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 name="智能表2" sheetId="2" r:id="rId2"/>
    <sheet name="智能表1" sheetId="3" r:id="rId3"/>
  </sheets>
  <definedNames>
    <definedName name="_xlnm._FilterDatabase" localSheetId="0" hidden="1">Sheet1!$A$2:$P$2088</definedName>
  </definedNames>
  <calcPr calcId="144525"/>
</workbook>
</file>

<file path=xl/sharedStrings.xml><?xml version="1.0" encoding="utf-8"?>
<sst xmlns="http://schemas.openxmlformats.org/spreadsheetml/2006/main" count="19845">
  <si>
    <t>2024年“新双15工程”智能化或延长服务时长驿站试点名单</t>
  </si>
  <si>
    <t xml:space="preserve">地市/产业/头部企业
</t>
  </si>
  <si>
    <t>序号</t>
  </si>
  <si>
    <t>区总</t>
  </si>
  <si>
    <t>名称</t>
  </si>
  <si>
    <t>建成时间</t>
  </si>
  <si>
    <t>地址</t>
  </si>
  <si>
    <t>面积(㎡)</t>
  </si>
  <si>
    <t>服务内容</t>
  </si>
  <si>
    <t>营业时间</t>
  </si>
  <si>
    <t>星级</t>
  </si>
  <si>
    <t>智能化设施设置情况</t>
  </si>
  <si>
    <t>智能化类别</t>
  </si>
  <si>
    <t>初审是否符合拨款要求</t>
  </si>
  <si>
    <t>已完成上图的平台有（高德/百度/全总职工之家数智APP）</t>
  </si>
  <si>
    <t>2024年新建打√</t>
  </si>
  <si>
    <t>广州（130家）</t>
  </si>
  <si>
    <t>广州市总工会系统工会</t>
  </si>
  <si>
    <t>广州市江悦酒店户外劳动者工会爱心驿站</t>
  </si>
  <si>
    <t>2024年</t>
  </si>
  <si>
    <t>广州市海珠区滨江西路20号</t>
  </si>
  <si>
    <t>配有阅读、饮水机、微波炉、休息桌椅、手机充电线，冰箱，茶水等</t>
  </si>
  <si>
    <t>24小时</t>
  </si>
  <si>
    <t>4星</t>
  </si>
  <si>
    <t>设置自助门禁，实现24小时开放、无人化管理。</t>
  </si>
  <si>
    <t>C</t>
  </si>
  <si>
    <t>是</t>
  </si>
  <si>
    <t>广州市工人文化宫户外劳动者工会爱心驿站</t>
  </si>
  <si>
    <t>广州市越秀区文明路65号</t>
  </si>
  <si>
    <t>空调、饮水机、微波炉、冰箱、充电器、休息桌椅、卫生间（附近有公厕）、急救箱、自助借阅书吧等便民服务设施</t>
  </si>
  <si>
    <t>5星</t>
  </si>
  <si>
    <t>监控设备、门禁扫码开门功能、系统管理功能、网络、视频远程查看功能、智能等、借阅系统</t>
  </si>
  <si>
    <t>B</t>
  </si>
  <si>
    <t>百度、高德、职工之家app</t>
  </si>
  <si>
    <t>否</t>
  </si>
  <si>
    <t>广州市员村工人文化宫户外劳动者工会爱心驿站</t>
  </si>
  <si>
    <t>广州市天河区员村二横路2号</t>
  </si>
  <si>
    <t>设备设施：手机充电、空调/风扇、药箱、微波炉、报刊阅读、饮料、茶水、卫生间、冰箱；2、每逢重要节点开展“冬送温暖”“夏送清凉”“节日送祝福”等主题活动：送雪糕活动；冬至送汤圆活动；元旦送新年礼包活动；体育花会新业态慰问活动、给新业态群体送法活动、新业态劳动者插花活动、新业态劳动者爱“新”餐、爱“新”凉茶活动</t>
  </si>
  <si>
    <t>24小时开放、监控设备、系统管理功能、网络、视频远程查看功能、历史追溯功能、智能灯（24小时常亮）、智能空调（24小时常亮）、借阅系统（智能书柜）、手机无线快充</t>
  </si>
  <si>
    <t>A</t>
  </si>
  <si>
    <t>高德、全总职工之家数智APP</t>
  </si>
  <si>
    <t>广州市芳村工人文化宫户外劳动者工会爱心驿站</t>
  </si>
  <si>
    <t>广州市荔湾区环市西路7号</t>
  </si>
  <si>
    <t>桌椅、饮水机、餐食加热、应急药箱、手机充电等设备</t>
  </si>
  <si>
    <t>无</t>
  </si>
  <si>
    <t>监控设备、门禁扫码开门功能、网络、多站点后台管理功能、多机位后台管理功能、手机/电脑管理功能、智能灯、智能空调、视频远程查看功能、智能雨伞、历史追溯功能</t>
  </si>
  <si>
    <t>高德、百度、全总职工之家数智APP</t>
  </si>
  <si>
    <t>广州市越秀区总工会</t>
  </si>
  <si>
    <t>广州市越秀区白云街道总工会户外劳动者工会爱心驿站</t>
  </si>
  <si>
    <t>2023年</t>
  </si>
  <si>
    <t>二沙岛晴波路53号（二沙体育公园）</t>
  </si>
  <si>
    <t>饮水、热饭、休息、AED、WIFI、桌椅、冰箱、微波炉、空调、充电器、如厕（百米内）</t>
  </si>
  <si>
    <t>8:00-23:00</t>
  </si>
  <si>
    <t>2星</t>
  </si>
  <si>
    <t>D</t>
  </si>
  <si>
    <t>已上百度、高德地图、全总职工之家数智APP</t>
  </si>
  <si>
    <t>白云街户外劳动者工会爱心驿站</t>
  </si>
  <si>
    <t>2020年</t>
  </si>
  <si>
    <t>越秀区沿江东路416号附近（海印桥底西侧林则徐纪念园旁边）</t>
  </si>
  <si>
    <t>饮水、热饭、休息、桌椅、冰箱、微波炉、空调、充电器、如厕（百米内</t>
  </si>
  <si>
    <t>9：00-22：00</t>
  </si>
  <si>
    <t>3星</t>
  </si>
  <si>
    <t>已上百度地图、全总职工之家数智APP</t>
  </si>
  <si>
    <t>广州市越秀区北京街道总工会户外劳动者工会爱心驿站（人民公园点）</t>
  </si>
  <si>
    <t>人民公园南广场东侧（新时代文明实践站）</t>
  </si>
  <si>
    <t>饮水、休息、阅读</t>
  </si>
  <si>
    <t>8:00-22:00</t>
  </si>
  <si>
    <t>1星</t>
  </si>
  <si>
    <t>广州市越秀区大东街道总工会户外劳动者工会爱心驿站（英雄广场）</t>
  </si>
  <si>
    <t>广州市越秀区大东街道中山三路25-27号</t>
  </si>
  <si>
    <t>驿站主要面向网约车司机、货车司机、外卖员、快递员等新就业群体，以及环卫工人等户外工作者提供休憩、阅读、充电、饮水、热饭等服务。</t>
  </si>
  <si>
    <t>周一、周二、周三、周四，周日（7：00-23:00）</t>
  </si>
  <si>
    <t>广州市越秀区珠光街户外劳动者工会爱心驿站（东铁桥）</t>
  </si>
  <si>
    <t>越秀区珠光街东铁桥10号</t>
  </si>
  <si>
    <t>饮水、热饭、休息、药箱、桌椅、冰箱、微波炉、空调、充电器、如厕</t>
  </si>
  <si>
    <t>周一至周五9:00-18:00</t>
  </si>
  <si>
    <t>智能门锁，监控</t>
  </si>
  <si>
    <t>广州市海珠区总工会</t>
  </si>
  <si>
    <t>广州市海珠区户外劳动者工会爱心驿站万胜围站</t>
  </si>
  <si>
    <t>广州市海珠区新港东路1177-1号</t>
  </si>
  <si>
    <t>约13</t>
  </si>
  <si>
    <t>配有自助借阅机、饮水机、微波炉、休息桌椅、手机充电线、冰箱、自助打印机等</t>
  </si>
  <si>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借阅系统、市民信息查询系统、设备使用频次自动统计分析系统</t>
  </si>
  <si>
    <t>广州市海珠区户外劳动者工会爱心驿站东晓南站</t>
  </si>
  <si>
    <t>广州市海珠区东晓南路1141号</t>
  </si>
  <si>
    <t>约15</t>
  </si>
  <si>
    <t>广州市海珠区户外劳动者工会爱心驿站磨碟沙站</t>
  </si>
  <si>
    <t>广州市海珠区新港东路94号</t>
  </si>
  <si>
    <t>配有工会数字人、自助借阅机、饮水机、微波炉、休息桌椅、手机充电线、冰箱、自助打印机等</t>
  </si>
  <si>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借阅系统、市民信息查询系统、职工数字人文交互软件和屏幕、设备使用频次自动统计分析系统</t>
  </si>
  <si>
    <t>广州市海珠区昌岗街道图书馆户外劳动者工会爱心驿站</t>
  </si>
  <si>
    <t>广州市海珠区晓园南15号</t>
  </si>
  <si>
    <t>配备空调、桌椅、书籍、微波炉、饮水机、充电插座、卫生间等设施，为广大户外劳动者提供纳凉、歇脚、热饭、充电、饮水、阅读、如厕等全方位便利服务</t>
  </si>
  <si>
    <t>周二至周六
9：00-18：00</t>
  </si>
  <si>
    <t>监控设备、门禁扫码开门功能、系统管理功能、网络、多站点后台管理功能/视频远程查看功能、历史追溯功能、智能灯、智能空调、借阅系统、智能应急报警预警功能</t>
  </si>
  <si>
    <t>广州市海珠区户外劳动者工会爱心驿站沙园街道“羊城红旗手”爱心驿站</t>
  </si>
  <si>
    <t>工业大道北水榕路5号</t>
  </si>
  <si>
    <t>配有饮水机、微波炉、休息桌椅、手机充电线，冰箱，茶水等</t>
  </si>
  <si>
    <t>监控设备、门禁扫码开门功能、系统管理功能、网络、固定资产（非易耗品）撤离警报安全系统、多站点后台管理功能/视频远程查看功能、历史追溯功能、智能应急报警预警功能、智能灯、新风系统/智能空调</t>
  </si>
  <si>
    <t>广州市海珠区滨江街道(小红艇)户外劳动者工会爱心驿站</t>
  </si>
  <si>
    <t>广州市海珠区滨江中路390号</t>
  </si>
  <si>
    <t>配备风扇、空调、取暖器、饮水机、微波炉、桌椅、应急药箱、简易工具箱、手机充电设备、报刊杂志、无线网络、爱心捐赠架等设施和物品。</t>
  </si>
  <si>
    <t>监控设备、门禁扫码开门功能、系统管理功能、网络、多站点后台管理功能/视频远程查看功能、多机位后台管理功能、手机/电脑管理功能、历史追溯功能、智能应急报警预警功能
智能化升级中，计划2014年10月底前完成</t>
  </si>
  <si>
    <t>广州市海珠区南华西街道总工会龙武里户外劳动者爱心驿站</t>
  </si>
  <si>
    <t>计划2024年10月底前完成</t>
  </si>
  <si>
    <t>广州市海珠区歧兴东约9号</t>
  </si>
  <si>
    <t>配有饮用水、休息桌椅、手机充电线等</t>
  </si>
  <si>
    <t>待定</t>
  </si>
  <si>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t>
  </si>
  <si>
    <t>广州市海珠区龙凤街道户外劳动者工会爱心驿站</t>
  </si>
  <si>
    <t>广州市海珠区凤凰三街南三巷13号之一</t>
  </si>
  <si>
    <t>配备了公共卫生间（包括浴室）、休息就餐的桌椅、电热水壶、微波炉、空调、应急药品、充电工具、免费WiFi和书报阅读等服务设施。</t>
  </si>
  <si>
    <t>监控设备、门禁扫码开门功能、系统管理功能、网络、多站点后台管理功能/视频远程查看功能、多机位后台管理功能、手机/电脑管理功能、历史追溯功能、智能应急报警预警功能、智能灯、新风系统/智能空调、设备使用频次自动统计分析系统</t>
  </si>
  <si>
    <t>广州市海珠区凤阳街道户外劳动者工会爱心驿站海珠万达广场站</t>
  </si>
  <si>
    <t>海珠区逸景路238号B1层</t>
  </si>
  <si>
    <t>配有无线网络、阅读、饮水机、微波炉、休息桌椅、手机充电，冰箱等</t>
  </si>
  <si>
    <t>监控设备、门禁扫码开门功能、系统管理功能、网络、智能灯、多站点后台管理、手机管理功能、设备使用频次自动统计分析系统、职工数字人文交互软件和屏幕</t>
  </si>
  <si>
    <t>韩木海买幸福拉面馆工会爱心驿站</t>
  </si>
  <si>
    <t>黄埔区百合三街佳大时代公寓</t>
  </si>
  <si>
    <t>向网约车司机、货车司机、外卖员、快递员等新就业群体，以及环卫工人等户外工作者提供休憩、阅读、充电、饮水等服务</t>
  </si>
  <si>
    <t>周一至周日10:00-22:00</t>
  </si>
  <si>
    <t>工会爱心驿站—中外运物流华南（东勤）司机之家</t>
  </si>
  <si>
    <t>2023.12.1</t>
  </si>
  <si>
    <t>广州市黄埔区东勤路15号</t>
  </si>
  <si>
    <t>手机充电、电动车充电、空调/风扇、药箱、微波炉、报刊阅读、茶水、卫生间、冰箱、便利店</t>
  </si>
  <si>
    <t>全天24小时</t>
  </si>
  <si>
    <t>工会爱心驿站—中外运物流华南（源达）司机之家</t>
  </si>
  <si>
    <t>广州市黄埔区观达路16号</t>
  </si>
  <si>
    <t>广州市白云区总工会</t>
  </si>
  <si>
    <t>大源街户外劳动者驿站</t>
  </si>
  <si>
    <t>大源街中科智慧园</t>
  </si>
  <si>
    <t>60平方</t>
  </si>
  <si>
    <t>空调、饮水、充电、如厕服务</t>
  </si>
  <si>
    <t>监控、电子图书</t>
  </si>
  <si>
    <t>高德</t>
  </si>
  <si>
    <t>广州市番禺区总工会</t>
  </si>
  <si>
    <t>德健运动中心户外工作者爱心驿站</t>
  </si>
  <si>
    <t>2021年</t>
  </si>
  <si>
    <t>广州市番禺区市桥盛泰路608号黄沙岛别墅花园北门西座</t>
  </si>
  <si>
    <t>主要面向网约车司机、货车司机、外卖员、快递员等新就业群体，以及环卫工人等户外工作者提供休憩、阅读、充电、饮水、热饭等服务。</t>
  </si>
  <si>
    <t>9:00-22:00</t>
  </si>
  <si>
    <t>延长服务至22：00</t>
  </si>
  <si>
    <t>番禺区羽速音黄编户外工作者爱心驿站</t>
  </si>
  <si>
    <t>广州市番禺区市桥街黄编村巡抚路16号</t>
  </si>
  <si>
    <t>主要面向网约车司机、货车司机、外卖员、快递员等新就业群体，以及环卫工人等户外工作者提供休憩、充电、饮水、健身、热饭等服务。</t>
  </si>
  <si>
    <t>优晟体育户外工作者爱心驿站</t>
  </si>
  <si>
    <t>广州市番禺区石楼镇赤岗村黄河路300号3栋首层1号</t>
  </si>
  <si>
    <t>广州市花都区总工会</t>
  </si>
  <si>
    <t>广州市花都区总工会职工服务中心爱心驿站</t>
  </si>
  <si>
    <t>2024.11月底</t>
  </si>
  <si>
    <t>广州市花都区新华街新华路69-3号</t>
  </si>
  <si>
    <t>饮水、休息、如厕、书报杂志、便民药箱、微波炉、一次性雨衣、便民雨伞等，根据季节变化开展冬送姜汤、夏送凉茶，节日开展包饺子、煮汤圆等活动</t>
  </si>
  <si>
    <t>周一至周日
7：00-22：00</t>
  </si>
  <si>
    <t>平台统一管理功能系统：监控设备、门禁扫码开门功能、系统管理功能、网络、多站点后台管理功能/视频远程查看功能、多机位后台管理功能、手机电脑管理功能、历史追溯功能、智能应急报警预警功能、智能灯、新风系统/智能空调、借阅系统、市民信息查询系统、设备使用频次自动统计分析系统</t>
  </si>
  <si>
    <t>花山镇工会职工服务站</t>
  </si>
  <si>
    <t>花山镇便民服务中心花都区花山镇万科热橙大街11号之26铺</t>
  </si>
  <si>
    <t>饮水、休息、如厕、便民药箱、微波炉、一次性雨衣等</t>
  </si>
  <si>
    <t>周一~周五
8:30-17:30</t>
  </si>
  <si>
    <t>广州市花都区薛航集团工会爱心驿站</t>
  </si>
  <si>
    <t>广州市花都区空港北横五路与空港九路交叉路口北侧薛航餐厅前</t>
  </si>
  <si>
    <t>饮水、休息、如厕、手机充电、便民药箱、一次性雨衣等</t>
  </si>
  <si>
    <t>周一~周日
8:30-17:30</t>
  </si>
  <si>
    <t>平台统一管理功能系统：监控设备、门禁扫码开门功能、系统管理功能、网络、多站点后台管理功能/视频远程查看功能、多机位后台管理功能、手机电脑管理功能、历史追溯功能、</t>
  </si>
  <si>
    <t>广州市花都区狮山公园爱心驿站</t>
  </si>
  <si>
    <t>广州市花都区狮岭镇雄狮东路122号狮山公园管理处</t>
  </si>
  <si>
    <t>饮水、休息、避暑避寒、如厕、手机充电、便民药箱、微波炉、一次性雨衣等</t>
  </si>
  <si>
    <t>周一~周五
9:00-18:00</t>
  </si>
  <si>
    <t>平台统一管理功能系统：监控设备、门禁扫码开门功能、系统管理功能、网络、多站点后台管理功能/视频远程查看功能、多机位后台管理功能、手机电脑管理功能、历史追溯功能、智能应急报警预警功能、智能灯、新风系统/智能空调、</t>
  </si>
  <si>
    <t>工会爱心驿站-鸿利智汇集团</t>
  </si>
  <si>
    <t>广东省广州市花都区花东镇先科一路1号</t>
  </si>
  <si>
    <t>饮水、就餐、休息、充电、储物等服务</t>
  </si>
  <si>
    <t>周一至周五
8：30-17：30</t>
  </si>
  <si>
    <t>花都广百广场工会爱心驿站</t>
  </si>
  <si>
    <t>广州市花都区凤凰北路广百广场</t>
  </si>
  <si>
    <t>周一~周日
9:00-24:00</t>
  </si>
  <si>
    <t>花都区马鞍山垃圾压缩站工会爱心驿站</t>
  </si>
  <si>
    <t>广州市花都区凤凰北路马鞍山公园凤凰路入口旁</t>
  </si>
  <si>
    <t>饮水、休息、如厕、手机充电、书报杂志、便民药箱等</t>
  </si>
  <si>
    <t>周一~周日8:30-24:00</t>
  </si>
  <si>
    <t>毕村充电站爱心驿站</t>
  </si>
  <si>
    <t>广州市花都区秀全街荔红北路25号</t>
  </si>
  <si>
    <t>花都区融创茂爱心驿站</t>
  </si>
  <si>
    <t>广州市花都区凤凰北路63号融创茂二层2076小许同学旁</t>
  </si>
  <si>
    <t>周一~周日8:30-22:00</t>
  </si>
  <si>
    <t>广州市南沙区总工会</t>
  </si>
  <si>
    <t>工会爱心驿站（黄阁水厂二期扩建项目）</t>
  </si>
  <si>
    <t>广东省广州市南沙区黄阁镇大塘河堤路中铁四局项目经理部</t>
  </si>
  <si>
    <t>提供饮用水、防暑降温药品、劳保用品、劳动工人休息场地</t>
  </si>
  <si>
    <t>周一至周日全天24小时</t>
  </si>
  <si>
    <t>净水器、热水器、手机充电器、WiFi、电风扇门禁系统、视频监控系统</t>
  </si>
  <si>
    <t>广州市南沙区黄阁公交总站户外劳动者工会爱心驿站</t>
  </si>
  <si>
    <t>广州市南沙区市南大道34号</t>
  </si>
  <si>
    <t>6:00-23:00</t>
  </si>
  <si>
    <t>广州市南沙区虎门轮渡码头总站户外劳动者工会爱心驿站</t>
  </si>
  <si>
    <t>广州市南沙区港前大道2号</t>
  </si>
  <si>
    <t>广州市南沙区雨洪公交总站户外劳动者工会爱心驿站</t>
  </si>
  <si>
    <t>广州市南沙区飞沙路与江灵南路交叉路口往北约110米</t>
  </si>
  <si>
    <t>广州市南沙区横沥地铁站公交总站户外劳动者工会爱心驿站</t>
  </si>
  <si>
    <t>广州市南沙区横沥地铁站E出口</t>
  </si>
  <si>
    <t>广州市南沙区大岗公交总站户外劳动者工会爱心驿站</t>
  </si>
  <si>
    <t>2019年</t>
  </si>
  <si>
    <t>广州市南沙区大岗镇繁荣路聚富街1号</t>
  </si>
  <si>
    <t>广州市南沙区南沙湾公交总站户外劳动者工会爱心驿站</t>
  </si>
  <si>
    <t>广州市南沙区港前大道南广州市英东中学东北侧约60米</t>
  </si>
  <si>
    <t>广州市从化区总工会</t>
  </si>
  <si>
    <t>广州市从化区户外劳动者工会爱心驿站</t>
  </si>
  <si>
    <t>广州市从化区街口街青云路286号一楼</t>
  </si>
  <si>
    <t>手机充电、空调、风扇、药箱、报刊阅读、茶水、卫生间、雨伞</t>
  </si>
  <si>
    <t>周一至周五9:00-22:00</t>
  </si>
  <si>
    <t>/</t>
  </si>
  <si>
    <t>从化环卫行业户外劳动者工会爱心驿站（河西）</t>
  </si>
  <si>
    <t>2022年</t>
  </si>
  <si>
    <t>广州市从化区街口街西宁中路西宁横街6-4号</t>
  </si>
  <si>
    <t>手机充电、空调、风扇、药箱、微波炉、报刊阅读、饮料、茶水、卫生间、电脑、电视、冰箱、公益理发</t>
  </si>
  <si>
    <t>周一至周日8:30-22:00</t>
  </si>
  <si>
    <t>广州市林业和园林局系统工会委员会</t>
  </si>
  <si>
    <t>广州市人民公园管理中心工会委员会户外劳动者工会爱心驿站</t>
  </si>
  <si>
    <t>2023.4.28</t>
  </si>
  <si>
    <t>人民公园东南角</t>
  </si>
  <si>
    <t>饮水、休息</t>
  </si>
  <si>
    <t>周一至周日8：00-22：00</t>
  </si>
  <si>
    <t>广州水投集团工会</t>
  </si>
  <si>
    <t>广州水投净水公司户外劳动者工会爱心驿站</t>
  </si>
  <si>
    <t>广州市天河区S12航线(鱼珠一海心沙)T26产业园西南侧约230米</t>
  </si>
  <si>
    <t>占地面积1940㎡，房屋面积70㎡。</t>
  </si>
  <si>
    <t>服务户外劳动者</t>
  </si>
  <si>
    <t>开放时间9:00-22:00</t>
  </si>
  <si>
    <t>广州农商行工会</t>
  </si>
  <si>
    <t>广州农商银行华夏支行户外劳动者工会爱心驿站</t>
  </si>
  <si>
    <t>广州市天河区华夏路1号首层</t>
  </si>
  <si>
    <t>饮水、热饭、休息、便民用品</t>
  </si>
  <si>
    <t>9:00—17：30</t>
  </si>
  <si>
    <t>智能门禁，监控</t>
  </si>
  <si>
    <t>广州公交集团工会</t>
  </si>
  <si>
    <t>广州公交东山（龟岗）公交站场户外劳动者工会爱心驿站</t>
  </si>
  <si>
    <t>2024年8月前</t>
  </si>
  <si>
    <t>广州市越秀区东山龟岗公交站场内</t>
  </si>
  <si>
    <t>热水器、微波炉、椅凳、、应急药箱、阅读书屋、冰箱、空调、手机快充、AED自动除颤仪</t>
  </si>
  <si>
    <t>8：00-21:00</t>
  </si>
  <si>
    <t>监控设备、门禁扫码开门功能、系统管理功能（兼具多站点后台管理、多机位后台管理、历史追溯、站点使用频次自动统计）、手机查询服务站点功能、网络、视频远程查看功能、空调（新风系统）、智能灯等</t>
  </si>
  <si>
    <t>广州公交天河公交场公交站场户外劳动者工会爱心驿站</t>
  </si>
  <si>
    <t>广州市天河区天河南2路1号旁</t>
  </si>
  <si>
    <t>广州公交云台花园公交站场户外劳动者工会爱心驿站</t>
  </si>
  <si>
    <t>广州市白云区广园中路801号云台花园旁</t>
  </si>
  <si>
    <t>热水器、微波炉、椅凳、厕所、应急药箱、阅读角、党史学习专区、冰箱、空调、AED自动除颤仪</t>
  </si>
  <si>
    <t>广州公交集团滘口汽车站户外劳动者工会爱心驿站</t>
  </si>
  <si>
    <t>广州市荔湾区芳村大道西533号</t>
  </si>
  <si>
    <t>驿站内设置有职工书屋、阅读区、休息区、休闲区等功能区，配有微波炉、空调、饮水机、电视机、休息桌椅，应急医药箱、移动充电宝、免费Wifi等服务设备。</t>
  </si>
  <si>
    <t>监控设备、门禁扫码开门功能、系统管理功能（兼具多站点后台管理、多机位后台管理、历史追溯、站点使用频次自动统计）、手机查询服务站点功能、网络、视频远程查看功能、空调（新风系统）、智能灯等，实现24小时开放。</t>
  </si>
  <si>
    <t>广州公交天河客运站公交站场户外劳动者工会爱心驿站</t>
  </si>
  <si>
    <t>广州市天河区元岗街道燕岭路633号天河客运公交站</t>
  </si>
  <si>
    <t>配有热水器、微波炉、椅凳、应急药箱、阅读角、空调、冰箱、手机快充、AED自动除颤仪</t>
  </si>
  <si>
    <t>广州公交白云文化广场公交站场户外劳动者工会爱心驿站</t>
  </si>
  <si>
    <t>广州市白云区云城西路白云文化广场公交站场</t>
  </si>
  <si>
    <t>广州公交天平架二期枢纽站公交站场户外劳动者工会爱心驿站</t>
  </si>
  <si>
    <t>广州市天河区兴华街道兴华路8号二期充电站内</t>
  </si>
  <si>
    <t>监控设备、门禁扫码开门功能、系统管理功能（兼具多站点后台管理、多机位后台管理、历史追溯、站点使用频次自动统计）、手机查询服务站点功能、网络、视频远程查看功能、空调（新风系统）等</t>
  </si>
  <si>
    <t>广州公交集团广州火车东站公交站场户外劳动者工会爱心驿站</t>
  </si>
  <si>
    <t>广州市天河区广州火车东站公交站场入口</t>
  </si>
  <si>
    <t>配有热水器、微波炉、椅凳、应急药箱、阅读角、空调、冰箱、AED自动除颤仪</t>
  </si>
  <si>
    <t>广州公交集团百顺北路（岭南新世界）户外劳动者工会爱心驿站</t>
  </si>
  <si>
    <t>广州市白云区永平街岭南新世界百顺北路33号</t>
  </si>
  <si>
    <t>配有热水器、微波炉、休息椅凳、应急药箱、阅读角、空调、雨伞架、景观小品、手机快充、多功能工具箱、女士爱心箱、AED自动除颤仪</t>
  </si>
  <si>
    <t>8：30-17:30</t>
  </si>
  <si>
    <t>广州公交集团沙东户外劳动者工会爱心驿站</t>
  </si>
  <si>
    <t>广州市天河区兴华路38号旁（站点1）、天平架地铁A出口旁（站点2）</t>
  </si>
  <si>
    <t>18+9（户外38）</t>
  </si>
  <si>
    <t>配有热水器、微波炉、休息椅凳、应急药箱、阅读角、空调、雨伞架、手机快充、衣帽间</t>
  </si>
  <si>
    <t>8：30-17：00</t>
  </si>
  <si>
    <t>广州公交集团白云货运站户外劳动者工会爱心驿站</t>
  </si>
  <si>
    <t>广州市白云区太和镇北太路1760号</t>
  </si>
  <si>
    <t>配有热水器、微波炉、休息椅凳、应急药箱、阅读角、空调、雨伞架、手机快充、</t>
  </si>
  <si>
    <t>8：00-23:00</t>
  </si>
  <si>
    <t>广州巴士集团海印桥公交总站户外劳动者工会爱心驿站</t>
  </si>
  <si>
    <t>广州市越秀区海印桥北桥底沿江路旁</t>
  </si>
  <si>
    <t>驿站内设置有职工书屋、阅读区、休息区、休闲区等功能区，配有微波炉、空调、饮水机、电视机、休息桌椅，按摩椅，应急医药箱、移动充电宝、免费Wifi等服务设</t>
  </si>
  <si>
    <t>监控设备、门禁扫码开门功能、系统管理功能（兼具多站点后台管理、多机位后台管理、历史追溯、站点使用频次自动统计）、手机查询服务站点功能、网络、视频远程查看功能、空调（新风系统）、智能灯等，实现24小时开放、无人化管理。</t>
  </si>
  <si>
    <t>广州巴士集团光大花园公交总站户外劳动者工会爱心驿站</t>
  </si>
  <si>
    <t>广州市海珠区革新路光大花园公交总站内</t>
  </si>
  <si>
    <t>配有手机充电、风扇、空调、药箱、微波炉、报刊阅读、茶水、卫生间、冰箱</t>
  </si>
  <si>
    <t>周一~周五7:00-22:30
周六日8:00-16:00</t>
  </si>
  <si>
    <t>广州巴士集团团白天鹅花园公交车总站户外劳动者爱心驿站</t>
  </si>
  <si>
    <t>佛山市黄岐沿江路白天鹅花园公交车总站</t>
  </si>
  <si>
    <t>广州巴士集团黄岐第一城总站户外劳动者工会爱心驿站</t>
  </si>
  <si>
    <t>佛山市南海区286线黄岐第一城总站</t>
  </si>
  <si>
    <t>配有手机充电、风扇、空调、药箱、微波炉、报刊阅读、茶水、卫生间、冰箱、按摩椅</t>
  </si>
  <si>
    <t>广州巴士集团270线土华总站户外劳动者爱心驿站</t>
  </si>
  <si>
    <t>计划2024年年底前完成升级</t>
  </si>
  <si>
    <t>广州市海珠区土华路270公交总站</t>
  </si>
  <si>
    <t>配有休息室、卫生间、空调、电视机、微波炉、热水壶、应急药品、充电排插、冰箱</t>
  </si>
  <si>
    <t>周一~周日
8:00-21:00</t>
  </si>
  <si>
    <t>广州巴士集团大学城中部枢纽总站户外劳动者爱心驿站</t>
  </si>
  <si>
    <t>广州市番禺区档案馆路</t>
  </si>
  <si>
    <t>卫生间、空调、风扇、电视、微波炉、电热水壶、休息桌椅、应急医药箱、免费wifi、手机充电插排、一次性水杯、电冰箱</t>
  </si>
  <si>
    <t>8：30-17：30</t>
  </si>
  <si>
    <t>广州巴士集团博汇商业区总站户外劳动者工会爱心驿站</t>
  </si>
  <si>
    <t>广州市海珠区东晓南路273线晓港湾总站</t>
  </si>
  <si>
    <t>黄埔西基路440博汇商业区总站</t>
  </si>
  <si>
    <t>8：30-17：31</t>
  </si>
  <si>
    <t>广州巴士集团科学城南部总站户外劳动者爱心驿站</t>
  </si>
  <si>
    <t>广州市黄埔区科学城南部公交总站</t>
  </si>
  <si>
    <t>提供休息室、卫生间、空调、电视机、微波炉、热水壶、应急药品、充电排插、一次性水杯、冰箱</t>
  </si>
  <si>
    <t>广州巴士集团永和公交总站户外劳动者工会爱心驿站</t>
  </si>
  <si>
    <t>广州市增城区566永和崇和花园总站</t>
  </si>
  <si>
    <t>广州巴士集团动物园公交总站户外劳动者爱心驿站</t>
  </si>
  <si>
    <t>广州市越秀区广州动物园北门附近</t>
  </si>
  <si>
    <t>职工休息室、卫生间、空调、风扇、电视、微波炉、电热水壶、休息桌椅、应急医药箱、手机充电插排及充电线、一次性水杯、电冰箱</t>
  </si>
  <si>
    <t>广州巴士集团220线公交总站户外劳动者爱心驿站</t>
  </si>
  <si>
    <t>广州市海珠区南箕路南晖苑106、107、108铺</t>
  </si>
  <si>
    <t>卫生间、空调、风扇、电视机、饮水机、冰箱、微波炉、电热水壶，应急药品、学习会议室、图书角、职工活动室（按摩椅、健身设备）、便民雨伞、便民充电器、血压计</t>
  </si>
  <si>
    <t>广州巴士集团209线坦尾站户外劳动者工会爱心驿站</t>
  </si>
  <si>
    <t>广州市荔湾区桥中南路海角红楼游泳场侧209线总站</t>
  </si>
  <si>
    <t>空调、风扇、电视机、净水器、冰箱、微波炉、开水器，便民应急药品、血压计、休憩区域、休憩桌椅、充电器</t>
  </si>
  <si>
    <t>广州公交集团三汽公司大学城广大总站户外劳动者工会爱心驿站</t>
  </si>
  <si>
    <t>广州市番禺区大学城广大总站公交站</t>
  </si>
  <si>
    <t>手机充电、空调/风扇、药箱、微波炉、茶水、卫生间、电视、冰箱</t>
  </si>
  <si>
    <t>广州公交集团三汽公司萝岗总站工会爱心驿站</t>
  </si>
  <si>
    <t>广州市黄埔区萝岗街道政园路1号</t>
  </si>
  <si>
    <t>广州巴士集团550线珠村工会爱心驿站</t>
  </si>
  <si>
    <t>广州市天河区珠吉街道550线珠村总站</t>
  </si>
  <si>
    <t>广州巴士集团蕉门公交总站户外劳动者工会爱心驿站</t>
  </si>
  <si>
    <t>广州市南沙区黄阁镇凤凰大道蕉门公交总站</t>
  </si>
  <si>
    <t>手机充电、空调/风扇、微波炉、卫生间、热水、冰箱、休息桌椅、健康一体机、AED（自动体外除颤仪）</t>
  </si>
  <si>
    <t>8:30-17:00</t>
  </si>
  <si>
    <t>广州巴士集团新垦公交总站户外劳动者工会爱心驿站</t>
  </si>
  <si>
    <t>广州市南沙区新垦大道58号（新垦公交总站）</t>
  </si>
  <si>
    <t>手机充电、空调/风扇、微波炉、卫生间、热水、冰箱、健康一体机</t>
  </si>
  <si>
    <t>广州巴士集团凰岗总站户外劳动者工会爱心驿站</t>
  </si>
  <si>
    <t>广州市白云区凰岗大街126线凰岗总站</t>
  </si>
  <si>
    <t>临时休息、空调、电视机、微波炉加入、免费饮水、急救药箱、手机充电、冰箱</t>
  </si>
  <si>
    <t>广州巴士集团石溪公交总站户外劳动者爱心驿站</t>
  </si>
  <si>
    <t>广州市海珠区工业大道中406号-5（527线公交总站）</t>
  </si>
  <si>
    <t>卫生间、微波炉、冰柜、空调/风扇、饮用水、休息椅、充电排插、手机充电器</t>
  </si>
  <si>
    <t>8:00-18:00</t>
  </si>
  <si>
    <t>广州公交集团龙归公交站场户外劳动者爱心驿站</t>
  </si>
  <si>
    <t>广州市白云区白云区龙归镇政府东侧(龙归城公交站场内)</t>
  </si>
  <si>
    <t>饮水机、微波炉、冰箱、空调、休息椅凳、应急药箱、阅读角、手机快充、储物柜；</t>
  </si>
  <si>
    <t>周一~周日，8:00-18:00</t>
  </si>
  <si>
    <t>智能臂筒式量血压计、监控设备、门禁扫码开门功能、系统管理功能（兼具多站点后台管理、多机位后台管理、历史追溯、站点使用频次自动统计）、手机查询服务站点功能、网络、视频远程查看功能、空调（新风系统）等</t>
  </si>
  <si>
    <t>广州巴士集团神山公交总站户外劳动者爱心驿站</t>
  </si>
  <si>
    <t>广州市白云区神山大道西132号</t>
  </si>
  <si>
    <t>9:00-17:00</t>
  </si>
  <si>
    <t>广州巴士集团嘉禾地铁站公交总站户外劳动者爱心驿站</t>
  </si>
  <si>
    <t>广州市白云区嘉禾地铁站润林大厦970线公交车站调度室B出口</t>
  </si>
  <si>
    <t>7:00-22:00</t>
  </si>
  <si>
    <t>广州巴士集团大沙公交总站户外劳动者工会爱心驿站</t>
  </si>
  <si>
    <t>广东省广州市海珠区南洲路2438号致联新能源充电站(打捞局站)</t>
  </si>
  <si>
    <t>手机充电、空调、急救药箱、微波炉加热、免费饮水、洗手间、电视机、冰箱、健康一体机</t>
  </si>
  <si>
    <t>一汽巴士岑村总站户外劳动者爱心驿站</t>
  </si>
  <si>
    <t>广州市天河区五山街道科韵路</t>
  </si>
  <si>
    <t>上午7:00时至下午21:00时</t>
  </si>
  <si>
    <t>一汽巴士东莞庄总站户外劳动者爱心驿站</t>
  </si>
  <si>
    <t>广州市天河区东莞庄路135号</t>
  </si>
  <si>
    <t>一汽巴士凤凰岗总站户外劳动者爱心驿站</t>
  </si>
  <si>
    <t>广州市海珠区革新路99号</t>
  </si>
  <si>
    <t>广州巴士集团223线白云路站户外劳动者工会爱心驿站</t>
  </si>
  <si>
    <t>广州市越秀区白云路223线总站</t>
  </si>
  <si>
    <t>广州巴士集团沙亭岗公交总站户外劳动者工会爱心驿站</t>
  </si>
  <si>
    <t>广州市白云区太和504线沙亭岗总站内</t>
  </si>
  <si>
    <t>站内增设可供休息的桌椅，还配备空调、微波炉、饮水机等设备可供使用</t>
  </si>
  <si>
    <t>一汽巴士黄埔港总站户外劳动者爱心驿站</t>
  </si>
  <si>
    <t>广州市黄埔区港湾路黄埔港公交总站</t>
  </si>
  <si>
    <t>广州公交（仑头）户外劳动者工会爱心驿站</t>
  </si>
  <si>
    <t>广州市海珠区仑头路九亩田二街3号A8栋（白云五分出租车公司旁）</t>
  </si>
  <si>
    <t>手机快充、电动车充电、空调/风扇、药箱、微波炉、报刊阅读、饮料、茶水、卫生间、电视、冰箱、公益沙龙、健身设施、桌上足球</t>
  </si>
  <si>
    <t>周一至周五（法定工作日）8:00-20:00</t>
  </si>
  <si>
    <t>广州公交集团客轮公司鱼珠码头户外劳动者工会爱心驿站</t>
  </si>
  <si>
    <t>广州市黄埔区鱼珠东路1-1号鱼珠码头</t>
  </si>
  <si>
    <t>手机充电、空调/风扇、药箱、饮用水、冰箱、AED (自动体外除颤器)、体温测量仪</t>
  </si>
  <si>
    <t>周一~周日
9:00-17:00</t>
  </si>
  <si>
    <t>监控设备、门禁扫码开门功能、系统管理功能（兼具多站点后台管理、多机位后台管理、历史追溯、站点使用频次自动统计）、手机查询服务站点功能、网络、视频远程查看功能、空调（新风系统）</t>
  </si>
  <si>
    <t>广州公交集团客轮公司会展中心码头户外劳动者工会爱心驿站</t>
  </si>
  <si>
    <t>广州市海珠区阅江中路382号会展中心码头</t>
  </si>
  <si>
    <t>空调、急救药箱、阅读角、手机充电、应急雨伞、AED（自动体外除颤仪）</t>
  </si>
  <si>
    <t>周一~周日
12:30-21:30</t>
  </si>
  <si>
    <t>广州公交集团客轮公司省总码头户外劳动者工会爱心驿站</t>
  </si>
  <si>
    <t>广州市海珠区沿江西路150号省总码头</t>
  </si>
  <si>
    <t>手机充电、药箱、饮用水、热饭、休息、阅读</t>
  </si>
  <si>
    <t>周一~周日
7:00-18:30</t>
  </si>
  <si>
    <t>广州公交集团客轮公司堑口码头户外劳动者工会爱心驿站</t>
  </si>
  <si>
    <t>广州市海珠区滨江西路199号堑口码头</t>
  </si>
  <si>
    <t>手机充电、药箱、饮用水、热饭、休息、阅读、空调</t>
  </si>
  <si>
    <t>周一~周日
10:00-17:00</t>
  </si>
  <si>
    <t>广州公交集团机场路站场户外劳动者工会爱心驿站</t>
  </si>
  <si>
    <t>广州市白云区机场路37号</t>
  </si>
  <si>
    <t>药箱、饮用水、热饭、休息</t>
  </si>
  <si>
    <t>周一~周日
10:00-23:00</t>
  </si>
  <si>
    <t>广州公交集团黄沙站场户外劳动者工会爱心驿站</t>
  </si>
  <si>
    <t>广州市荔湾区丛桂路西城都荟旁</t>
  </si>
  <si>
    <t>周一~周日
7:00-20:30</t>
  </si>
  <si>
    <t>广州公交海珠公交枢纽公交站场户外劳动者工会爱心驿站</t>
  </si>
  <si>
    <t>广州市海珠区南洲路180号</t>
  </si>
  <si>
    <t>急救药箱、微波炉加热、阅读角、免费饮水、洗手间、冰箱</t>
  </si>
  <si>
    <t>周一~周日
7:00-19:00</t>
  </si>
  <si>
    <t>广州公交集团二运公司茅岗户外劳动者工会爱心驿站</t>
  </si>
  <si>
    <t>广州市黄埔区茅岗路380号</t>
  </si>
  <si>
    <t>配有空调/风扇、药箱、微波炉、报刊阅读、茶水、就餐、卫生间、电视、冰箱、手机充电线、健身设施等</t>
  </si>
  <si>
    <t>广州羊城通有限公司东华东客服中心户外劳动者工会爱心驿站</t>
  </si>
  <si>
    <t>广州市越秀区东华东路车路边37号</t>
  </si>
  <si>
    <t>周一至周日
8:30-17:30</t>
  </si>
  <si>
    <t>广州巴士集团有限公司运输分公司公交维修事业部新滘南维修分厂工会爱心驿站</t>
  </si>
  <si>
    <t>广州市海珠区江海街道石榴岗250总站新滘南维修分厂内</t>
  </si>
  <si>
    <t>配有空调、药箱、微波炉、冰箱、休息桌椅、手机充电线等</t>
  </si>
  <si>
    <t>广州巴士集团有限公司运输分公司公交维修事业部龙溪维修分厂工会爱心驿站</t>
  </si>
  <si>
    <t>广州市荔湾区龙溪大道裕海路5号龙溪保养场电车维修分厂内</t>
  </si>
  <si>
    <t>广州公交集团客轮公司鳌洲码头户外劳动者工会爱心驿站</t>
  </si>
  <si>
    <t>广州市海珠区滨江西路112号鳌洲码头</t>
  </si>
  <si>
    <t>广州巴士集团有限公司运输分公司门口岗维修分厂工会爱心驿站</t>
  </si>
  <si>
    <t>广州市海珠区泰沙路尾马岗顶4号门口岗维修厂内</t>
  </si>
  <si>
    <t>配有空调、药箱、微波炉、冰箱、电视、饮水机、免费WiFi、休息桌椅、手机充电线等</t>
  </si>
  <si>
    <t>广州公交集团黄埔现代物流公司户外劳动者工会爱心驿站</t>
  </si>
  <si>
    <t>广州市黄埔区信华路68号</t>
  </si>
  <si>
    <t>手机充电、空调、药箱、微波炉、报刊阅读、饮水</t>
  </si>
  <si>
    <t>周一至周五8:30-17：30</t>
  </si>
  <si>
    <t>广州巴士集团南海公交总站户外劳动者爱心驿站</t>
  </si>
  <si>
    <t>佛山南海区桂城街道南海公交总站一楼A11-A12铺</t>
  </si>
  <si>
    <t>按摩椅、健康一体机、身高体重测量仪、智能音箱、心理沙盘、空调、微波炉、桌椅、免费WiFi（含充电工具）、电冰箱、报刊书籍、防疫物品、储物柜、应急药箱。</t>
  </si>
  <si>
    <t>广州公交富力金港城总站
户外劳动者工会爱心驿站</t>
  </si>
  <si>
    <t>广州市花都区花东镇富力金港城社区金谷北路11号</t>
  </si>
  <si>
    <t>饮水、热饭、休息、手机充电、冰箱、便民药箱、报刊阅读等。</t>
  </si>
  <si>
    <t>广州公交东风地铁站公交站场户外劳动者工会爱心驿站</t>
  </si>
  <si>
    <t>广州市从化区城郊街道东风地铁站B出口</t>
  </si>
  <si>
    <t>饮水机、微波炉、休息桌椅、按摩椅、手机充电线、电视机、健康一体机</t>
  </si>
  <si>
    <t>周一至周日
8:00-17:30</t>
  </si>
  <si>
    <t>广州公交瑞宝乡总站
户外劳动者工会爱心驿站</t>
  </si>
  <si>
    <t>广州市海珠区瑞宝街道门口岗198号</t>
  </si>
  <si>
    <t>电视、冷暖空调、饮水机（含一次性水杯）、微波炉、桌椅、免费WiFi（含充电工具）、卫生间，电冰箱、电磁炉、报刊书籍、雨具、储物柜、意见箱、风扇，应急药箱、充电器。</t>
  </si>
  <si>
    <t>广州公交集团湾区优选（团一大店）工会爱心驿站</t>
  </si>
  <si>
    <t>广州市越秀区东园横路60号</t>
  </si>
  <si>
    <t>电视机、冰箱、饮水机、微波炉、药箱、报刊阅读、手机充电线等</t>
  </si>
  <si>
    <t>广州公交集团新能源产业园（燕岭）工会爱心驿站</t>
  </si>
  <si>
    <t>广州市天河区燕岭路171、173号</t>
  </si>
  <si>
    <t>广州交投集团工会</t>
  </si>
  <si>
    <t>广州交投集团实业公司南香山服务区（东区）工会爱心驿站</t>
  </si>
  <si>
    <t>广东省广州市花莞高速K45+120路段增城区宁西街南香山服务区（东区）</t>
  </si>
  <si>
    <t>饮水机、桌椅、医疗箱、无线网络</t>
  </si>
  <si>
    <t>广州交投集团实业公司南香山服务区（西区）工会爱心驿站</t>
  </si>
  <si>
    <t>广东省广州市花莞高速K45+120路段增城区宁西街南香山服务区（西区）</t>
  </si>
  <si>
    <t>饮水机、桌椅、爱心药箱、监控、无线网络</t>
  </si>
  <si>
    <t>广州交投集团实业公司新安服务区（南区）工会爱心驿站</t>
  </si>
  <si>
    <t>广东省广州市增城区中新镇北三环高速南行K133新安服务区南区</t>
  </si>
  <si>
    <t>自动体外除颤仪（AED）、空调、风扇、电视机、微波炉、饮水机、桌椅、爱心药箱、躺椅、无线网络、充电器、雨伞</t>
  </si>
  <si>
    <t>广州交投集团实业公司新安服务区（北区）工会爱心驿站</t>
  </si>
  <si>
    <t>广东省广州市增城区中新镇北三环高速南行K133新安服务区北区</t>
  </si>
  <si>
    <t>广州交投集团实业公司吕田服务区工会爱心驿站</t>
  </si>
  <si>
    <t>大广高速南行广州段K3325吕田服务区（南行）</t>
  </si>
  <si>
    <t>空调、电视机、微波炉、饮水机、沙发、爱心药箱、餐桌椅、无线网络、充电器</t>
  </si>
  <si>
    <t>市物业行业工联会</t>
  </si>
  <si>
    <t>广州金地香山湖工会爱心驿站</t>
  </si>
  <si>
    <t>计划2024年12月</t>
  </si>
  <si>
    <t>增城区永宁街道新新大道金地香山湖香沁花园门岗</t>
  </si>
  <si>
    <t>配有饮水、休息、手机充电、避雨、如厕、报刊阅读、应急药箱、空调/风扇、女性物品（红糖水、卫生棉）等</t>
  </si>
  <si>
    <t>实现24小时开放、无人化管理。</t>
  </si>
  <si>
    <t>高德、
百度、全总职工之家数智APP</t>
  </si>
  <si>
    <t>珠光·珠控商务大厦工会爱心驿站</t>
  </si>
  <si>
    <t>2021.6.</t>
  </si>
  <si>
    <t>天河区华强路1号</t>
  </si>
  <si>
    <t>配有饮水、休息、手机充电、避雨、如厕、报刊阅读、应急药箱、空调、公益沙龙活动等</t>
  </si>
  <si>
    <t>设置自助门禁，实现24小时开放、无人化管理。同时配备智能灯、新风系统及阅读系统。</t>
  </si>
  <si>
    <t>中惠璧珑湾工会爱心驿站</t>
  </si>
  <si>
    <t>南沙区中惠国际金融中心</t>
  </si>
  <si>
    <t>配有饮水、休息、如厕、手机充电等</t>
  </si>
  <si>
    <t>设置门禁及监控摄像头，实现24小时开放、无人化管理。</t>
  </si>
  <si>
    <t>东方金融大厦工会爱心驿站</t>
  </si>
  <si>
    <t>越秀区东风西路140号</t>
  </si>
  <si>
    <t>配有饮水、休息、如厕、手机充电、书籍阅读、应急药箱、雨伞租借等</t>
  </si>
  <si>
    <t>有门禁和安防监控系统，实现24小时开放、无人管理。</t>
  </si>
  <si>
    <t>广州金地天河公馆工会爱心驿站</t>
  </si>
  <si>
    <t>天河区悦景路33号金地天河公馆东南门</t>
  </si>
  <si>
    <t>配有饮水、休息、手机充电、避雨、如厕、报刊阅读、一次性水杯、免洗消毒液、风扇、雨伞、应急药箱等</t>
  </si>
  <si>
    <t>珠光·沥滘旧改物业项目工会爱心驿站</t>
  </si>
  <si>
    <t>沥滘五约后街1号</t>
  </si>
  <si>
    <t>设置自助门禁，实现24小时开放、无人化管理及安防监控系统。</t>
  </si>
  <si>
    <t>珠光·珠江御景湾众香素食堂工会爱心驿站</t>
  </si>
  <si>
    <t>海珠区南洲路2024号</t>
  </si>
  <si>
    <t>配有饮水、休息、手机充电、避雨、如厕、报刊阅读、应急药箱、空调、素食午餐、公益沙龙活动等</t>
  </si>
  <si>
    <t>设置自助门禁，无人化管理及安防监控系统。</t>
  </si>
  <si>
    <t>珠江投资大厦工会爱心驿站</t>
  </si>
  <si>
    <t>天河区冼村街道珠江东路421号（珠江投资大厦）</t>
  </si>
  <si>
    <t>配有饮水、休息、手机充电、避雨、如厕、报刊阅读、应急药箱等</t>
  </si>
  <si>
    <t>门禁位置在室内（大厦大堂左侧）实现24小时开放、现场有物业兼任管理。</t>
  </si>
  <si>
    <t>汇晶广场工会爱心驿站</t>
  </si>
  <si>
    <t>花都区新华街汇晶西一街1号一楼</t>
  </si>
  <si>
    <t>配有饮水、一次性水杯、电源充电、免洗消毒液、休憩、风扇、报纸书刊、无线网络、小推车借用、雨伞等</t>
  </si>
  <si>
    <t>实现24小时开放，设置有专人现场负责。</t>
  </si>
  <si>
    <t>世贸大厦工会爱心驿站</t>
  </si>
  <si>
    <t>世贸大厦北塔一楼</t>
  </si>
  <si>
    <t>配有茶水、休息、手机充电、避雨、如厕、报刊阅读、热饭、应急药箱、雨伞等</t>
  </si>
  <si>
    <t>7：00-22:00</t>
  </si>
  <si>
    <t>设置门禁、监控安防系统，营业时间延长服务至22:00。</t>
  </si>
  <si>
    <t>广州远洋大厦工会爱心驿站</t>
  </si>
  <si>
    <t>天河区猎德街道珠江新城花城大道20号</t>
  </si>
  <si>
    <t>配有手机充电、风扇、药箱、报刊阅读、直饮水、卫生间、电视、冰箱、取暖（暖炉）、避雨、阅读（报刊书籍）、储物、擦手纸、雨具、无线WiFi、节日关怀、“夏日送清凉”、安全培训、应急演练、“双微”行动等</t>
  </si>
  <si>
    <t>设置在大厦内部，实现24小时开放、无人化管理。</t>
  </si>
  <si>
    <t>广东建投嘉昱物业综合楼工会爱心驿站</t>
  </si>
  <si>
    <t>越秀区东风东路573-579号</t>
  </si>
  <si>
    <t>配有饮水、休息、如厕、阅读、充电等</t>
  </si>
  <si>
    <t>佳滨苑工会爱心驿站</t>
  </si>
  <si>
    <t>海珠区仲恺路502号西门岗</t>
  </si>
  <si>
    <t>配有饮水、休息、手机充电、避雨、如厕、报刊阅读等</t>
  </si>
  <si>
    <t>10:00-22：00</t>
  </si>
  <si>
    <t>天河新作工会爱心驿站</t>
  </si>
  <si>
    <t>天河区天河东路77-83号天河新作A2栋架空层</t>
  </si>
  <si>
    <t>配有饮水、休息、手机充电、避雨、如厕、报刊阅读、风扇等</t>
  </si>
  <si>
    <t>石丰花园工会爱心驿站</t>
  </si>
  <si>
    <t>白云区石井大道西环街4号架空层</t>
  </si>
  <si>
    <t>庆德香柏广场工会爱心驿站</t>
  </si>
  <si>
    <t>白云区白云大道北香柏广场1618号4楼</t>
  </si>
  <si>
    <t>配有饮水、休息、消防用品、紧急药箱、书籍阅读、避雨、如厕等</t>
  </si>
  <si>
    <t>肯德基</t>
  </si>
  <si>
    <t>杨箕肯德基爱心驿站</t>
  </si>
  <si>
    <t>广州越秀区泰兴直街43号107、109房及45号101、102房商铺</t>
  </si>
  <si>
    <t>配有饮水、热饭、休息、空调、充电、家庭教育亲子互动游戏（H5）等</t>
  </si>
  <si>
    <t>实现24小时开放</t>
  </si>
  <si>
    <t>百度、职工之家数智APP</t>
  </si>
  <si>
    <t>金聚肯德基爱心驿站</t>
  </si>
  <si>
    <t>广州海珠区赤岗路金聚街1-19号六福华庭首层</t>
  </si>
  <si>
    <t>配有饮水、热饭、休息、空调、充电、如厕、家庭教育亲子互动游戏（H5）等</t>
  </si>
  <si>
    <t>深圳（173家）</t>
  </si>
  <si>
    <t>福田区总工会</t>
  </si>
  <si>
    <t>沙头街道暖蜂驿站</t>
  </si>
  <si>
    <t>福田区天安天吉大厦一楼</t>
  </si>
  <si>
    <t>手机充电、电动车充电、心理咨询、空调/风扇、药箱、微波炉、报刊阅读、饮料、茶水、卫生间、电脑、电视、冰箱、公益沙龙活动、</t>
  </si>
  <si>
    <t>设置摄像头、自助门禁、无线网络、视频远程查看、历史追溯功能、系统管理功能、智能烟感报警器、站点后台管理、市民信息查询系统</t>
  </si>
  <si>
    <t>高德地图、全总职工之家数智APP</t>
  </si>
  <si>
    <t>香蜜湖街道工会爱心驿站　</t>
  </si>
  <si>
    <t>2021.9.1</t>
  </si>
  <si>
    <t>福田区农林路印力中心负一楼</t>
  </si>
  <si>
    <t>手机充电、电动车充电、心理咨询、空调或风扇、药箱、微波炉</t>
  </si>
  <si>
    <t>周一~周日
10:00-22:00</t>
  </si>
  <si>
    <t>延长至22：00</t>
  </si>
  <si>
    <t>福保街道暖蜂驿站</t>
  </si>
  <si>
    <t>2020.10.15</t>
  </si>
  <si>
    <t>深圳市福田区桂花路17号自由港湾C座首层</t>
  </si>
  <si>
    <t>手机充电、心理咨询、空调、风扇、药箱、微波炉、饮水机、卫生间、冰箱、报刊阅读</t>
  </si>
  <si>
    <t>设置监控设备、网络功能、人脸识别开门功能、电脑管理功能、视频远程查看功能、历史追溯功能</t>
  </si>
  <si>
    <t>香安社区党群服务中心暖蜂驿站</t>
  </si>
  <si>
    <t>2023.8.10</t>
  </si>
  <si>
    <t>深圳市福田区安托山六路万科臻山府8栋首层</t>
  </si>
  <si>
    <t>周一~周日
9:00-22:30</t>
  </si>
  <si>
    <t>延长至22：30</t>
  </si>
  <si>
    <t>凤凰楼宇暖蜂驿站</t>
  </si>
  <si>
    <t>福田区莲花街道中国凤凰大厦2栋1层东面</t>
  </si>
  <si>
    <t>手机充电、wifi、饮用水空调或风扇、药箱、微波炉、报刊阅读、饮料、茶水、雨伞、电动车充电、新业态群体活动</t>
  </si>
  <si>
    <t>周一~周日
9:00-18:30</t>
  </si>
  <si>
    <t>自助智能门禁、实现24小时开放，配备网络、设置监控设备、历史追溯功能、视频远程查看功能、手机电脑管理功能、智能风扇</t>
  </si>
  <si>
    <t>好当家暖蜂驿站</t>
  </si>
  <si>
    <t>2021.6.1</t>
  </si>
  <si>
    <t>华强北振中路107号好当家</t>
  </si>
  <si>
    <t>休憩、供餐、充电、应急药箱、冷热饮、WIFI、风扇、洗手间</t>
  </si>
  <si>
    <t>周一~周日24小时</t>
  </si>
  <si>
    <t>延长至24小时</t>
  </si>
  <si>
    <t>沙头街道总工会职工服务中心暖蜂驿站</t>
  </si>
  <si>
    <t>福田区深南大道杭钢富春商务大厦4楼</t>
  </si>
  <si>
    <t>设置摄像头、自助智能门禁、无线网络、视频远程查看、历史追溯功能、智能烟感报警器</t>
  </si>
  <si>
    <t>东海社区工会联合会职工服务站暖蜂驿站</t>
  </si>
  <si>
    <t>福田区农轩路31号天御香山花园6号楼首层</t>
  </si>
  <si>
    <t>周一~周日
9:00-22:00</t>
  </si>
  <si>
    <t>设置摄像头、自助智能门禁、网络功能、系统管理、智能灯、智能空调、水流远程监测</t>
  </si>
  <si>
    <t>竹林社区工会联合会职工服务站暖蜂驿站</t>
  </si>
  <si>
    <t>越众竹林花园2号楼1楼</t>
  </si>
  <si>
    <t>设置摄像头、自助门禁、系统管理、网络</t>
  </si>
  <si>
    <t>锦龙社区“幸福号”暖蜂驿站</t>
  </si>
  <si>
    <t>2024.3.1</t>
  </si>
  <si>
    <t>深圳市福田区华强南路2002号锦龙社区党群服务中心旁</t>
  </si>
  <si>
    <t>60㎡</t>
  </si>
  <si>
    <t>暖蜂驿站内部设备非常齐全，有空调桌椅、微波炉、休闲阅读、充电饮水、应急医疗箱、应急物资等；提供心理咨询、法律援助、健康义诊、技能培训、节日关怀等12项特色服务，实现24小时不打烊的“全天候”服务。</t>
  </si>
  <si>
    <t>设置智能门禁、监控摄像头、智能烟感（自动报警）、智能用电安全管控系统（自动断电，精准定，远程检测）、交通安全机器人宣传机 、智能灯、智能空调、市 民信息查询系统、历史追溯功能、视频远程查看功能</t>
  </si>
  <si>
    <t>锦龙社区暖蜂驿站</t>
  </si>
  <si>
    <t>2023.11.30</t>
  </si>
  <si>
    <t>福田区南园街道锦龙社区爱华路愿者上钩（爱华店）旁</t>
  </si>
  <si>
    <t>15㎡</t>
  </si>
  <si>
    <t>暖蜂驿站内配备桌椅、电视、充电线、直饮水、应急药箱等必需品，为保证舒适性，暖蜂驿站内还装配空调、智能人体感应式风扇，为前来使用的新就业群体提供舒适宜人的休息空间。</t>
  </si>
  <si>
    <t>智能门禁、监控、网络、系统管理、新风系统、智能灯、智能风扇、市民信息查询系统</t>
  </si>
  <si>
    <t>翰岭社区暖蜂驿站</t>
  </si>
  <si>
    <t>2024.4.1</t>
  </si>
  <si>
    <t>福田区梅东二路翰岭院西南侧约40米</t>
  </si>
  <si>
    <t>空调、饮水机、桌椅、卫生间、WIFI上网、手机充电、报纸杂志</t>
  </si>
  <si>
    <t>设置摄像头、自助门禁，系统管理、网络</t>
  </si>
  <si>
    <t>高德地图、百度地图、全总职工之家数智APP</t>
  </si>
  <si>
    <t>沙头街道银沙路暖蜂驿站</t>
  </si>
  <si>
    <t>2023.12.</t>
  </si>
  <si>
    <t>深圳市福田区沙头街道京基滨河时代广场麦当劳旁</t>
  </si>
  <si>
    <t>暖蜂驿站内配备桌椅、电视、充电线、直饮水、应急药箱等必需品，为保证舒适性，暖蜂驿站内还装配空调、为前来使用的新就业群体提供舒适宜人的休息空间。</t>
  </si>
  <si>
    <t>设置摄像头、自助智能门禁、系统管理、站点后台管理、无线网络、视频远程查看、历史追溯功能</t>
  </si>
  <si>
    <t>全总职工之家数智APP</t>
  </si>
  <si>
    <t>擎天华庭暖蜂驿站</t>
  </si>
  <si>
    <t>莲花街道景田路77号擎天华庭华庭阁1楼</t>
  </si>
  <si>
    <t>手机充电、电动车充电、心理咨询、饮水机、空调、风扇、厕所、药箱、微波炉、职工书屋、电脑、公益活动</t>
  </si>
  <si>
    <t>自助智能门禁、实现24小时开放、无人化管理，配备网络、系统管理、设置监控设备、历史追溯功能、视频远程查看功能</t>
  </si>
  <si>
    <t>电子科技大厦暖蜂驿站</t>
  </si>
  <si>
    <t>2024.6.3</t>
  </si>
  <si>
    <t>福田区深南中路2070号电子科技大厦C座大堂东侧</t>
  </si>
  <si>
    <t>手机充电、电动车充电、空调、药箱、电视机、饮水机、网络</t>
  </si>
  <si>
    <t>周一~周日8：0-22:00</t>
  </si>
  <si>
    <t>莲花二村社区党群服务中心暖蜂驿站</t>
  </si>
  <si>
    <t>2023.04</t>
  </si>
  <si>
    <t>深圳市福田区红荔西路5002号莲花二村12栋对面</t>
  </si>
  <si>
    <t>手机充电、心理咨询、饮水机、空调、卫生间、WIFI、报纸杂志、药箱、微波炉、雨伞借阅、茶水、公益活动</t>
  </si>
  <si>
    <t>T8旅游创意园-暖蜂驿站</t>
  </si>
  <si>
    <t>深圳市福田区保税区市花路二楼</t>
  </si>
  <si>
    <t>设置监控设备、智能门禁、网络功能、电脑管理功能、历史追溯功能、视频远程查看功能</t>
  </si>
  <si>
    <t>百度地图、全总职工之家数智APP</t>
  </si>
  <si>
    <t>园岭街道长城社区暖蜂驿站</t>
  </si>
  <si>
    <t>长城社区宜学园儿童友好实践基地</t>
  </si>
  <si>
    <t>罗湖区总工会</t>
  </si>
  <si>
    <t>罗湖体育休闲公园暖蜂驿站</t>
  </si>
  <si>
    <t>深圳市罗湖区黄贝街道爱国路东湖二路10号</t>
  </si>
  <si>
    <t>手机充电、空调、工具箱、微波炉、冰箱、AED</t>
  </si>
  <si>
    <t>周一至周日
8:30-22：00</t>
  </si>
  <si>
    <t>全总职工之家数智APP、高德地图、百度地图</t>
  </si>
  <si>
    <t>新南社区暖蜂驿站</t>
  </si>
  <si>
    <t>罗湖区深南东路2011号</t>
  </si>
  <si>
    <t>打印资料、阅读书籍、饮水洗手、加热饭菜、休息补能、手机充电、便民药箱、便民储物等服务</t>
  </si>
  <si>
    <t>设置安全监控、自助门禁、网络功能、电脑管理功能、历史追溯功能、智能灯、智能空调、视频远程查看功能、智能烟雾报警系统，实现24小时开放。</t>
  </si>
  <si>
    <t>渔邨伙伴暖蜂驿站</t>
  </si>
  <si>
    <t>渔民村广场东面入口旁</t>
  </si>
  <si>
    <t>阅读书籍、饮水洗手、加热饭菜、休息补能、上网充电、AED 及便民药箱等服务。</t>
  </si>
  <si>
    <t>设置安全监控、自助门禁、网络功能、电脑管理功能、历史追溯功能、AED机、智能灯、智能空调、智能烟雾报警系统，实现24小时开放。</t>
  </si>
  <si>
    <t>向西社区暖蜂驿站</t>
  </si>
  <si>
    <t>罗湖区向西路30号南北药行前</t>
  </si>
  <si>
    <t>阅读书籍、饮水洗手、加热饭菜、休息补能、上网充电、便民药箱、便民储物等服务。</t>
  </si>
  <si>
    <t>周一至周日 11:00-20:00</t>
  </si>
  <si>
    <t>设置安全监控、智能门禁、系统管理、网络</t>
  </si>
  <si>
    <t>新南社区金叶大厦暖蜂驿站</t>
  </si>
  <si>
    <t>罗湖区东门南路3008号金叶大厦1楼</t>
  </si>
  <si>
    <t>阅读书籍、饮水休息、手机充电、
便民药箱、便民储物等服务。</t>
  </si>
  <si>
    <t>周一至周五 9:00-18:00</t>
  </si>
  <si>
    <t>新围社区暖蜂驿站</t>
  </si>
  <si>
    <t>罗湖区书城路1号都市名园一楼</t>
  </si>
  <si>
    <t>周一~周五
8:30-22:00</t>
  </si>
  <si>
    <t>老围社区暖蜂驿站</t>
  </si>
  <si>
    <t>罗湖区蔡屋围金龙大厦5楼</t>
  </si>
  <si>
    <t>东门街道TOT时尚广场暖蜂驿站</t>
  </si>
  <si>
    <t>罗湖区人民北路TOT时尚广场5楼</t>
  </si>
  <si>
    <t>手机充电、心理咨询、空调/风扇、药箱、微波炉、报刊阅读、卫生间、公益沙龙活动</t>
  </si>
  <si>
    <t>周一~周五
9:00-22:00</t>
  </si>
  <si>
    <t>东门社区党群服务中心暖蜂驿站</t>
  </si>
  <si>
    <t>罗湖区邮政大厦东门社区党群服务中心1楼</t>
  </si>
  <si>
    <t>手机充电、空调、报刊阅卫生间、桌子、椅子、水</t>
  </si>
  <si>
    <t>湖贝社区暖蜂驿站</t>
  </si>
  <si>
    <t>东门街道湖贝新村261号羽毛球2楼</t>
  </si>
  <si>
    <t>休息室、手机充电</t>
  </si>
  <si>
    <t>周一~周五
9:00-22：00、周六~周日9:00-18:00</t>
  </si>
  <si>
    <t>立新社区暖蜂驿站</t>
  </si>
  <si>
    <t>立新路立新花园13栋G层</t>
  </si>
  <si>
    <t>笋岗街道暖蜂驿站笋岗站</t>
  </si>
  <si>
    <t>笋岗村天后宫斜对面</t>
  </si>
  <si>
    <t>冷热水、手机充电、WIFI、阅读刊物、桌椅</t>
  </si>
  <si>
    <t>笋岗街道暖蜂驿站田贝站　</t>
  </si>
  <si>
    <t>洪湖路51号</t>
  </si>
  <si>
    <t>卫生间、空调、冰箱、手机充电站、微波炉、电视机、WIFI、阅读刊物、桌椅、饮用水　</t>
  </si>
  <si>
    <t>每天6:00-22：00</t>
  </si>
  <si>
    <t>笋岗街道暖蜂驿站笋西站</t>
  </si>
  <si>
    <t>宝龙嘉园2栋1楼</t>
  </si>
  <si>
    <t>周一~周五
8:30-22：00</t>
  </si>
  <si>
    <t>笋岗街道暖蜂驿站湖景站</t>
  </si>
  <si>
    <t>罗湖区洪湖一街合正锦湖逸园4楼</t>
  </si>
  <si>
    <t>坭岗社区暖蜂驿站</t>
  </si>
  <si>
    <t>罗湖区星湖花园8栋裙楼一楼</t>
  </si>
  <si>
    <t>龙湖社区暖蜂驿站</t>
  </si>
  <si>
    <t>深圳市罗湖区红岗北路龙园大厦一楼龙湖社区工作站</t>
  </si>
  <si>
    <t>提供电脑、图书、饮用水、空调、公共WiFi、休息区域、微波炉、报纸杂志等</t>
  </si>
  <si>
    <t>周一~周五
9:00-12:00,
14:00-22:00</t>
  </si>
  <si>
    <t>银湖社区暖蜂驿站</t>
  </si>
  <si>
    <t>罗湖区清水河街道银湖社区北环大道1028号银湖蓝山11栋银湖社区党群服务中心二层</t>
  </si>
  <si>
    <t>手机充电、便民wifi上网、心理咨询、空调、药箱、微波炉、报刊阅读</t>
  </si>
  <si>
    <t>新村社区暖蜂驿站</t>
  </si>
  <si>
    <t>罗湖区爱国路水库新村牌坊左侧</t>
  </si>
  <si>
    <t>手机充电、空调、药箱、微波炉、冰箱</t>
  </si>
  <si>
    <t>刷身份证可24小时进入</t>
  </si>
  <si>
    <t>翠宁社区暖蜂驿站</t>
  </si>
  <si>
    <t>罗湖区太宁路99号翠苑大厦B座1楼</t>
  </si>
  <si>
    <t>沙发、风扇</t>
  </si>
  <si>
    <t>每天24小时</t>
  </si>
  <si>
    <t>翠竹社区暖蜂驿站</t>
  </si>
  <si>
    <t>罗湖区东门北路2057号翠竹苑管理处旁</t>
  </si>
  <si>
    <t>手机充电、电动车充电、空调、药箱、微波炉、电视、冰箱、报刊阅</t>
  </si>
  <si>
    <t>木头龙社区暖蜂驿站</t>
  </si>
  <si>
    <t>罗湖区文锦中路2014号合正荣悦府1栋2楼</t>
  </si>
  <si>
    <t>手机充电、空调、桌子、椅子</t>
  </si>
  <si>
    <t>24小时刷身份证可进入</t>
  </si>
  <si>
    <t>翠平社区暖蜂驿站</t>
  </si>
  <si>
    <t>罗湖区翠竹路1147号马古岭小区10栋与11栋之间</t>
  </si>
  <si>
    <t>翠平社区华润万家暖蜂驿站</t>
  </si>
  <si>
    <t>罗湖区田贝二路9-26号一楼</t>
  </si>
  <si>
    <t>手机充电、微波炉 饮水机、空调、报刊阅</t>
  </si>
  <si>
    <t>每天8：00-22：00</t>
  </si>
  <si>
    <t>民新社区暖蜂驿站</t>
  </si>
  <si>
    <t>罗湖区田贝三路104号田苑小区综合楼3楼</t>
  </si>
  <si>
    <t>手机充电、空调、药箱、微波炉、卫生间、冰箱、饮水、报刊阅读</t>
  </si>
  <si>
    <t>愉天社区暖蜂驿站</t>
  </si>
  <si>
    <t>罗湖区田贝四路125号翠湖大厦首层</t>
  </si>
  <si>
    <t>饮用水供应、座椅休息、空调降温（上班时间开放）</t>
  </si>
  <si>
    <t>周一至周日24小时开放</t>
  </si>
  <si>
    <t>司机之家党群服务中心（暖蜂驿站）</t>
  </si>
  <si>
    <t>深圳市罗湖区文锦北路喜立充电站</t>
  </si>
  <si>
    <t>新时代大讲堂、自助用餐区、休息区、心理咨询室、健身房等分区，旨在解决网约车、出租车司机等新就来群体充电时候“吃饭难、喝水难、休息难、学习难”、免费律师坐班咨询等问题</t>
  </si>
  <si>
    <t>周一至周日11：00-18：00</t>
  </si>
  <si>
    <t>IBC暖蜂驿站</t>
  </si>
  <si>
    <t>罗湖区布心路3008号IBC MALL北门</t>
  </si>
  <si>
    <t>配备投影、电脑、微波炉、沙发、桌椅、饮用水、冰箱、充电宝等。</t>
  </si>
  <si>
    <t>周一至周日 
10:00-19:00</t>
  </si>
  <si>
    <t>东乐社区暖蜂驿站</t>
  </si>
  <si>
    <t>深圳市罗湖区东湖街道太安路东乐花园38A栋</t>
  </si>
  <si>
    <t>手机充电、空调、药箱、微波炉、报刊阅读、茶水卫生间、电视、冰箱</t>
  </si>
  <si>
    <t>大望社区顺佳成充电站暖蜂驿站</t>
  </si>
  <si>
    <t>深圳市罗湖区东湖街道新平大道12号顺佳成充电站</t>
  </si>
  <si>
    <t>手机充电、空调、药箱、微波炉、报刊阅读、茶水、电视、冰箱</t>
  </si>
  <si>
    <t>鹏兴社区暖蜂驿站</t>
  </si>
  <si>
    <t>罗湖区鹏基工业区701栋一楼东</t>
  </si>
  <si>
    <t>饮水、休息、卫生间</t>
  </si>
  <si>
    <t>莲花社区暖蜂驿站</t>
  </si>
  <si>
    <t>罗湖区港莲路18号</t>
  </si>
  <si>
    <t>西岭社区暖蜂驿站</t>
  </si>
  <si>
    <t>罗湖区罗沙路西岭下北区2号</t>
  </si>
  <si>
    <t>长岭社区暖蜂驿站</t>
  </si>
  <si>
    <t>罗湖区莲塘街道长岭社区中心路69号</t>
  </si>
  <si>
    <t>周一~周五
9:00-21:00</t>
  </si>
  <si>
    <t>文华社区工联会暖蜂驿站</t>
  </si>
  <si>
    <t>罗湖区沿河南路佳米基 尚领公寓大门正对面天桥下</t>
  </si>
  <si>
    <t>手机充电、空调、卫生间、微波炉、电视、休息</t>
  </si>
  <si>
    <t>罗湖桥社区职工食堂暖蜂驿站</t>
  </si>
  <si>
    <t>罗湖区建设路巴士集团总站</t>
  </si>
  <si>
    <t>周一至周日11：00-22：00</t>
  </si>
  <si>
    <t>笋岗街道暖蜂驿站田心站</t>
  </si>
  <si>
    <t>宝岗路笋岗街道便民服务中心2楼</t>
  </si>
  <si>
    <t>福安购物广场暖蜂驿站</t>
  </si>
  <si>
    <t>罗湖区金稻田路2001号福安购物广场门口处</t>
  </si>
  <si>
    <t>手机充电、饮用水、空调或风扇、药箱、雨具等</t>
  </si>
  <si>
    <t>周一~周日
9:30-12:00
14:00-18:00</t>
  </si>
  <si>
    <t>设置摄像头，自助门禁,网络，系统管理。</t>
  </si>
  <si>
    <t>桂园街道职工服务中心暖蜂驿站</t>
  </si>
  <si>
    <t>罗湖区宝安南路3039号国速中心5楼</t>
  </si>
  <si>
    <t>手机充电、心理咨询、空调或风扇、药箱、微波炉</t>
  </si>
  <si>
    <t>螺岭活动中心暖蜂驿站</t>
  </si>
  <si>
    <t>罗湖区翠园街100号</t>
  </si>
  <si>
    <t>手机充电、WiFi、饮水机、微波炉、休息桌椅</t>
  </si>
  <si>
    <t>盐田区总工会</t>
  </si>
  <si>
    <t>鹏湾社区暖蜂驿站（海山街道职工服务中心）</t>
  </si>
  <si>
    <t>盐田区沙头角保税区工会大食堂1楼</t>
  </si>
  <si>
    <t>手机充电、电动车充电、心理咨询、空调/风扇、药箱、微波炉、报刊阅读、饮料、茶水、卫生间、电脑、电视、冰箱、公益沙龙活动</t>
  </si>
  <si>
    <t>沙头角社区暖蜂驿站</t>
  </si>
  <si>
    <t>沙头角街道沙头角社区御景翠峰停车场出入口</t>
  </si>
  <si>
    <t>延时至22:00</t>
  </si>
  <si>
    <t>盐田区总工会职工服务中心暖蜂驿站</t>
  </si>
  <si>
    <t>2023.7.1</t>
  </si>
  <si>
    <t>盐田区盐田街道洪安路2号佳兆业 1期135号</t>
  </si>
  <si>
    <t>手机充电、如厕、充电、冰箱、空调、药箱、微波炉，雨伞、雨衣</t>
  </si>
  <si>
    <t>南山区总工会</t>
  </si>
  <si>
    <t>安乐社区暖蜂驿站</t>
  </si>
  <si>
    <t>2019.10.12</t>
  </si>
  <si>
    <t>深圳市南山区南头街道智恒产业园25栋1楼</t>
  </si>
  <si>
    <t>卫生间、空调、饮水机、微波炉、休息桌椅、应急药箱、爱心捐赠柜、免费WiFi、手机充电排插、移动充电宝、报刊杂志、意见收集本、雨具等。　</t>
  </si>
  <si>
    <t>田厦社区暖蜂驿站</t>
  </si>
  <si>
    <t>南山区南头街道田厦社区南新路与南头街交汇处（欢乐颂购物中心门口）</t>
  </si>
  <si>
    <t>饮水、充电、热饭、休息WIFI、急救、活动等</t>
  </si>
  <si>
    <t>周一~周五
9：00-19：30</t>
  </si>
  <si>
    <t>马家龙社区暖蜂驿站</t>
  </si>
  <si>
    <t>2021.12.23</t>
  </si>
  <si>
    <t>深圳市南山区南头街道海大创意园西座1楼</t>
  </si>
  <si>
    <t>空调、饮水机、微波炉、雨伞、足底按摩器、公益沙龙活动、药箱、WiFi</t>
  </si>
  <si>
    <t>南园社区暖蜂驿站</t>
  </si>
  <si>
    <t>深圳市南山区南山街道南新路1123号</t>
  </si>
  <si>
    <t>手机充电、电动车充电、空调或风扇、药箱、微波炉、书籍、饮水</t>
  </si>
  <si>
    <t>周一~周日
10:30-00:30</t>
  </si>
  <si>
    <t>荔芳社区工联会职工服务站</t>
  </si>
  <si>
    <t>深圳市南山区常兴路2号</t>
  </si>
  <si>
    <t>手机充电、空调或风扇、药箱、微波炉、书籍</t>
  </si>
  <si>
    <t>周一~周日
00:00-24:00</t>
  </si>
  <si>
    <t>荔秀街区暖蜂驿站</t>
  </si>
  <si>
    <t>深圳市南山街道荔秀街区107栋旁</t>
  </si>
  <si>
    <t>手机充电、空调或风扇、药箱、微波炉</t>
  </si>
  <si>
    <t>西丽街道总工会职工服务中心暖蜂驿站</t>
  </si>
  <si>
    <t>西丽街道TC国际E城D3栋一楼</t>
  </si>
  <si>
    <t>手机充电、药箱、卫生间</t>
  </si>
  <si>
    <t>花果山社区兴华工业区暖蜂驿站</t>
  </si>
  <si>
    <t>南山区工业六路4号</t>
  </si>
  <si>
    <t>手机充电、电动车充电、空调/风扇、药箱、微波炉、报刊阅读、饮料、茶水、卫生间、电视、冰箱、公益沙龙活动</t>
  </si>
  <si>
    <t>摄像头监控系统、网络、24小时开放</t>
  </si>
  <si>
    <t>沙河街道白石洲东社区暖蜂驿站</t>
  </si>
  <si>
    <t>2021.9.13</t>
  </si>
  <si>
    <t>广东省深圳市南山区白石三道瑧湾汇云中心C栋1层南面</t>
  </si>
  <si>
    <t>手机充电、电动车充电、心理咨询、空调、药箱、微波炉、报刊阅读、饮料、茶水、卫生间、电脑、电视、冰箱、公益沙龙活动</t>
  </si>
  <si>
    <t>摄像头监控系统、智能门禁、系统管理、网络、后台管理、电脑、新风系统、市民信息查询系统、税务自助机、深圳水务集团智能自助机、社保自助机、智能健康管理机、智能交互机器人</t>
  </si>
  <si>
    <t>沙河街道职工服务中心暖蜂驿站</t>
  </si>
  <si>
    <t>2021.12.1</t>
  </si>
  <si>
    <t>南山区华侨城汕头街21号</t>
  </si>
  <si>
    <t>手机充电、电动车充电、心理咨询、空调或风扇、药箱、饮水、休息、如厕等</t>
  </si>
  <si>
    <t>监控、门禁、系统管理、网络、后台管理、智能充电装置、智能便民百宝箱、智慧触摸屏</t>
  </si>
  <si>
    <t>西丽社区暖蜂驿站</t>
  </si>
  <si>
    <t>西丽打石一路泊寓南山云城旗舰店1层</t>
  </si>
  <si>
    <t>手机充电、心理咨询、空调/风扇、药箱、报刊阅读、饮料、茶水、卫生间、公益沙龙活动</t>
  </si>
  <si>
    <t>周一-·周日
9:00-24:00</t>
  </si>
  <si>
    <t>蛇口街道职工服务中心暖蜂驿站</t>
  </si>
  <si>
    <t>深圳市南山区蛇口街道南水步行街162号临街</t>
  </si>
  <si>
    <t>手机充电、空调/风扇、药箱、微波炉、报刊阅读、饮料、茶水、卫生间、电脑</t>
  </si>
  <si>
    <t>围仔社区暖蜂驿站</t>
  </si>
  <si>
    <t>预计24年下半年</t>
  </si>
  <si>
    <t>深圳市南山区蛇口街道围仔社区汉庭酒店外围</t>
  </si>
  <si>
    <t>内伶仃岛社区暖蜂驿站</t>
  </si>
  <si>
    <t>南山区蛇口街道孖州岛修船基地2号楼一层</t>
  </si>
  <si>
    <t>水湾1979暖蜂驿站</t>
  </si>
  <si>
    <t>2022.6.1</t>
  </si>
  <si>
    <t>太子路与水湾直街交汇处（水湾地铁口D出口）</t>
  </si>
  <si>
    <t>手机充电、电动车充电、空调、药箱、微波炉、报刊阅读、饮料、茶水、电视、公益沙龙活动</t>
  </si>
  <si>
    <t>周一~周五
9：00-22：00</t>
  </si>
  <si>
    <t>招商街道总工会职工服务中心暖蜂驿站</t>
  </si>
  <si>
    <t>2022.11.1</t>
  </si>
  <si>
    <t>赤湾六路22号B1栋105一楼</t>
  </si>
  <si>
    <t>手机充电、空调、药箱、微波炉、报刊阅读、茶水、电视、洗手间</t>
  </si>
  <si>
    <t>周一~周五
9：00-18：00</t>
  </si>
  <si>
    <t>五湾社区湄南河体育产业园暖蜂驿站</t>
  </si>
  <si>
    <t>2024.1.5</t>
  </si>
  <si>
    <t>海湾路19号</t>
  </si>
  <si>
    <t>周一~周日
9：00-22：00</t>
  </si>
  <si>
    <t>龙光社区暖蜂驿站</t>
  </si>
  <si>
    <t>2021.9.28</t>
  </si>
  <si>
    <t>南山区龙珠四路金谷创业园110附27</t>
  </si>
  <si>
    <t>平山社区暖蜂驿站</t>
  </si>
  <si>
    <t>2022.7.4</t>
  </si>
  <si>
    <t>南山区桃源街道平山社区新视艺创客公园一楼</t>
  </si>
  <si>
    <t>延时到22：00</t>
  </si>
  <si>
    <t>平山社区暖蜂驿站（顺丰）</t>
  </si>
  <si>
    <t>2024.9.3</t>
  </si>
  <si>
    <t>南山区桃源街道云谷创新产业园一楼</t>
  </si>
  <si>
    <t>手机充电、空调或风扇、药箱、微波炉,休息桌椅</t>
  </si>
  <si>
    <t>海珠社区顺丰后海营业部暖蜂驿站</t>
  </si>
  <si>
    <t>后海大道2507—9号一楼</t>
  </si>
  <si>
    <t>空调、电视、饮水机、微波炉、医疗箱等</t>
  </si>
  <si>
    <t>科技园社区暖蜂驿站　</t>
  </si>
  <si>
    <t>科苑路6号金融基地一楼</t>
  </si>
  <si>
    <t>电视、微波炉、饮水机、医疗箱等箱</t>
  </si>
  <si>
    <t>室内9:00-18:00
室外休息区24小时</t>
  </si>
  <si>
    <t>设置摄像头监控系统、智能门禁、网络、户外区域24小时开放</t>
  </si>
  <si>
    <t>顺丰麻雀岭暖蜂驿站</t>
  </si>
  <si>
    <t>科技中二路麻雀岭工业区m-3栋首层</t>
  </si>
  <si>
    <t>空调、电视、饮水机、微波炉、医疗箱</t>
  </si>
  <si>
    <t>宝安区总工会</t>
  </si>
  <si>
    <t>立新湖暖蜂驿站</t>
  </si>
  <si>
    <t>宝安区福永街道福永街道福州大道望牛亭公园北</t>
  </si>
  <si>
    <t>空调、饮水机、微波炉、冰箱、应急药箱、水杯、工具箱、免费Wifi、手机充电排插、报刊书籍、雨具、口罩、免洗手液及义剪、夏送清凉、户外徒步等服务活动</t>
  </si>
  <si>
    <t>周一~周日
8:30-20:30</t>
  </si>
  <si>
    <t>福永街道总工会职工服务中心暖蜂驿站</t>
  </si>
  <si>
    <t>2022..9</t>
  </si>
  <si>
    <t>宝安区福永街道福永大道276号福永会堂一楼</t>
  </si>
  <si>
    <t>手机充电、空调、冰箱、电动车充电、卫生间、书籍阅读、茶水、药箱、微波炉、修理工具</t>
  </si>
  <si>
    <t>周一~周日
24小时</t>
  </si>
  <si>
    <t>监控设备、智能门禁、智能报警、多机位后台管理功能、手机/电脑管理功能、历史追溯功能、网络、系统管理</t>
  </si>
  <si>
    <t>顺生汇暖蜂驿站</t>
  </si>
  <si>
    <t>2023.7.</t>
  </si>
  <si>
    <t>宝安区西乡街道金湾大道3089号大铲湾2号充电站</t>
  </si>
  <si>
    <t>手机充电、无线网络、饮水设备、微波炉、图书、空调、快餐</t>
  </si>
  <si>
    <t>设置摄像头、智能门禁、无线网络、系统管理、视频远程查看、智能应急报警功能</t>
  </si>
  <si>
    <t>航城街道环卫爱心驿站</t>
  </si>
  <si>
    <t>宝安区航城街道凯城二路和宝安大道交汇处</t>
  </si>
  <si>
    <t>手机充电、空调/风扇、药箱、微波炉、饮水、卫生间等</t>
  </si>
  <si>
    <t>全天开放</t>
  </si>
  <si>
    <t>航城东工会联合会暖蜂驿站</t>
  </si>
  <si>
    <t>宝安区航城街道恒丰工业城B23栋102</t>
  </si>
  <si>
    <t>手机充电、空调、、报刊阅读、茶水、卫生间等</t>
  </si>
  <si>
    <t>周一至周日9:00-21:00</t>
  </si>
  <si>
    <t>福海街道总工会职工服务中心暖蜂驿站</t>
  </si>
  <si>
    <t>宝安区福海街道景芳路62-5号</t>
  </si>
  <si>
    <t>手机充电、冷热水供应、法律咨询、心理咨询、职工书屋、空调或风扇、药箱、微波炉</t>
  </si>
  <si>
    <t>沙井街道总工会职工服务中心暖蜂驿站</t>
  </si>
  <si>
    <t>宝安区沙井街道后亭社区沙松路与亭安路交叉口四海时代大厦一楼107</t>
  </si>
  <si>
    <t>手机充电、心理咨询、空调、书籍阅读、卫生间等</t>
  </si>
  <si>
    <t>8:30-22:00</t>
  </si>
  <si>
    <t>松岗街道总工会职工服务中心暖蜂驿站</t>
  </si>
  <si>
    <t>2023.8.</t>
  </si>
  <si>
    <t>宝安区松岗街道满京华党群服务中心</t>
  </si>
  <si>
    <t>松涛社区平安路暖蜂驿站</t>
  </si>
  <si>
    <t>宝安区松岗街道松涛社区楼岗大道与平安路交叉口</t>
  </si>
  <si>
    <t>手机充电、电动车充电、心理咨询、空调、药箱、微波炉、报刊阅读、饮料、茶水等</t>
  </si>
  <si>
    <t>智能摄像头、视频门禁、视频远程查看功能、自助售货机、电动车充电桩、网络、系统管理</t>
  </si>
  <si>
    <t>燕罗街道总工会职工服务中心暖蜂驿站</t>
  </si>
  <si>
    <t>2022.1.1</t>
  </si>
  <si>
    <t>宝安区燕罗街道燕川北部工业园管理处大楼二楼</t>
  </si>
  <si>
    <t>手机充电、心理咨询、空调/风扇、药箱、报刊阅读、饮料、茶水、卫生间、电脑、冰箱</t>
  </si>
  <si>
    <t>周一~周五
9:00-22:00；周日9:00-22:00</t>
  </si>
  <si>
    <t>燕罗东工会联合会职工服务站暖蜂驿站</t>
  </si>
  <si>
    <t>宝安区燕罗街道罗田社区党群服务中心（罗田文化广场西侧）1楼</t>
  </si>
  <si>
    <t>手机充电、空调、饮水</t>
  </si>
  <si>
    <t>周一至周日
9:00-22:00</t>
  </si>
  <si>
    <t>西乡街道第一园区工联会暖蜂驿站</t>
  </si>
  <si>
    <t>宝安区西乡街道航城大道U8智造产业园U6栋一楼第一园区工联会</t>
  </si>
  <si>
    <t>手机充电、心理咨询、空调风扇、药箱、微波炉、报刊阅读、茶水、公益沙龙活动、小推车、共享雨伞</t>
  </si>
  <si>
    <t>周一~周日9：00-22：00</t>
  </si>
  <si>
    <t>新安街道总工会职工服务中心暖蜂驿站</t>
  </si>
  <si>
    <t>宝安区新安街道兴东社区党群服务中心</t>
  </si>
  <si>
    <t>手机充电、电动车充电、心理咨询、空调/风扇、药箱、微波炉、报刊阅读、饮料、茶水、卫生间、电脑等</t>
  </si>
  <si>
    <t>新二社区暖蜂驿站</t>
  </si>
  <si>
    <t>宝安区新桥街道新二社区南美西路24-1号</t>
  </si>
  <si>
    <t>提供包括临时休憩、电视、心理咨询、空调/风扇、药箱、微波炉、茶水供应、食品加热、手机充电、无线上网、阅读学习等在内的多项暖心服务</t>
  </si>
  <si>
    <t>海雅缤纷城商圈暖蜂驿站</t>
  </si>
  <si>
    <t>宝安区新安街道新安湖社区海雅缤纷城</t>
  </si>
  <si>
    <t>手机充电、空调、药箱、微波炉、报刊阅读、饮料、茶水等</t>
  </si>
  <si>
    <t>每天
8:30-22:00</t>
  </si>
  <si>
    <t>顺丰黄田中转场暖蜂驿站</t>
  </si>
  <si>
    <t>宝安区福永街道怀德南路46号</t>
  </si>
  <si>
    <t>手机充电、空调、药箱、微波炉、茶水、卫生间、冰箱</t>
  </si>
  <si>
    <t>周一~周日全天</t>
  </si>
  <si>
    <t>摄像头、24小时开放、智能灯、新风系统、烟感报警器</t>
  </si>
  <si>
    <t>西乡街道劳动社区暖蜂驿站</t>
  </si>
  <si>
    <t>宝安区西乡街道宝源路F518时尚创意园内</t>
  </si>
  <si>
    <t>手机充电、空调、药箱、图书角、微波炉、监控范围、志愿者服务</t>
  </si>
  <si>
    <t>龙岗区总工会</t>
  </si>
  <si>
    <t>平湖凤凰暖蜂驿站</t>
  </si>
  <si>
    <t>2022.7</t>
  </si>
  <si>
    <t>广东省深圳市龙岗区平湖凤凰大道146号</t>
  </si>
  <si>
    <t>空调、饮水机、微波炉、休息桌椅、医药箱等</t>
  </si>
  <si>
    <t>工作日9：00-22：00</t>
  </si>
  <si>
    <t>光华暖蜂驿站</t>
  </si>
  <si>
    <t>2020.9</t>
  </si>
  <si>
    <t>光华社区华龙新村南门</t>
  </si>
  <si>
    <t>wifi、排插、电源线、桌椅、投影仪、取暖器、空调、空调扇、饮水机、微波炉、爱心捐赠柜、应急药箱、电水壶、图书
空调、饮水机、休闲椅、卫生间、手机充电排插、免费WiFi、应急药箱、AED</t>
  </si>
  <si>
    <t>坂田街道信义嘉御山户外劳动者工会爱心驿站</t>
  </si>
  <si>
    <t>2019.12</t>
  </si>
  <si>
    <t>五和大道与百利路交叉口　</t>
  </si>
  <si>
    <t>手机充电、空调、休息桌椅、饮水机、微波炉、药箱、充电排插、冰箱、风扇</t>
  </si>
  <si>
    <t>象角塘社区暖蜂驿站</t>
  </si>
  <si>
    <t>2024.8</t>
  </si>
  <si>
    <t>深圳市龙岗区中浩一路福民达大厦旁</t>
  </si>
  <si>
    <t>手机充电、电动车换电池、空调、药箱、微波炉、饮水机、报刊阅读邓</t>
  </si>
  <si>
    <t>扫码门禁、监控、网络、系统管理、智能灯、新风系统</t>
  </si>
  <si>
    <t>南湾街道莲塘工业园区爱心驿站</t>
  </si>
  <si>
    <t>2020.1</t>
  </si>
  <si>
    <t>龙岗区南湾街道康正路48号莲塘工业区　</t>
  </si>
  <si>
    <t>空调（冷暖）、风扇、饮水机、微波炉、电热水壶，休息桌椅、应急医药箱、爱心捐赠柜、手机充电排插、水杯等基本设施</t>
  </si>
  <si>
    <t>周一至周五
9:00-12:00 14:00-18:00</t>
  </si>
  <si>
    <t>联创科技园工会联合会职工服务站暖蜂驿站</t>
  </si>
  <si>
    <t>2022.1</t>
  </si>
  <si>
    <t>龙岗区联创科技园二期(联创路西) 龙岗区联创路23栋一楼</t>
  </si>
  <si>
    <t>大和暖蜂驿站</t>
  </si>
  <si>
    <t>2021.9</t>
  </si>
  <si>
    <t>龙岗区横岗街道恒丰路22号塘坑社区工作站旁</t>
  </si>
  <si>
    <t>配备电视、空调、冰箱、微波炉、药箱、手机充电、电动车充电、雨伞、如厕、阅读、饮水等设备，与环卫驿站共享该空间。</t>
  </si>
  <si>
    <t>周一至周五
8:00-12:00 14:00-18:00</t>
  </si>
  <si>
    <t>摄像头、自助门禁、系统管理、网络、视频远程查看功能、历史追溯功能、智能灯。</t>
  </si>
  <si>
    <t>松柏社区暖蜂驿站</t>
  </si>
  <si>
    <t>2022.8</t>
  </si>
  <si>
    <t>横岗街道松柏路156-1号</t>
  </si>
  <si>
    <t>手机充电、电动车充电、心理咨询、空调或风扇、药箱、微波炉、报刊阅读、卫生间、空调、充电宝</t>
  </si>
  <si>
    <t>横岗街道职工服务中心暖蜂驿站</t>
  </si>
  <si>
    <t>2022.11</t>
  </si>
  <si>
    <t>龙岗区横岗街道红棉路6092号</t>
  </si>
  <si>
    <t>配备投影、音响、雨伞、饮水设备、手机充电、电动车充电、空调、药箱、微波炉、报刊阅读、卫生间、空调、充电宝</t>
  </si>
  <si>
    <t>大运软件小镇暖蜂驿站</t>
  </si>
  <si>
    <t>2021.11</t>
  </si>
  <si>
    <t>龙岗大道8288号大运软件小镇广场28栋旁集装箱式活动房</t>
  </si>
  <si>
    <t>手机充电、电动车充电、报刊阅读、茶水、空调或风扇、药箱、雨伞、免费WiFi</t>
  </si>
  <si>
    <t>天玑城暖蜂驿站</t>
  </si>
  <si>
    <t>2023.3</t>
  </si>
  <si>
    <t>深圳市龙岗区龙岗街道海航城南苑停车场门口</t>
  </si>
  <si>
    <t>卫生间（附近有公厕）、空调、饮水机、微波炉、休息桌椅、应急药箱、手机充电排插、报刊杂志、冰箱、雨具。</t>
  </si>
  <si>
    <t>摄像头、门禁、网络、系统管理、手机管理、智能灯、智能空调、应急报警、多站点后台、 历史追溯。</t>
  </si>
  <si>
    <t>黄阁坑暖蜂驿站</t>
  </si>
  <si>
    <t>2021.12</t>
  </si>
  <si>
    <t>龙岗区龙城街道黄阁坑社区官塘横街54号</t>
  </si>
  <si>
    <t>手机充电、电动车充电、心理咨询、空调或风扇、药箱、微波炉、卫生间，电视</t>
  </si>
  <si>
    <t>宝龙街道总工会职工服务中心暖蜂驿站</t>
  </si>
  <si>
    <t>2023.1</t>
  </si>
  <si>
    <t>龙岗区宝龙街道悦龙华府一期五栋一、二楼</t>
  </si>
  <si>
    <t>手机充电、电动车充电、空调/风扇、药箱、微波炉、报刊阅读、饮用水、卫生间、电脑、电视、公益沙龙</t>
  </si>
  <si>
    <t>一楼场所24小时开放，二楼场所周一~周五
8:30-17:30</t>
  </si>
  <si>
    <t>四方埔社区暖蜂驿站</t>
  </si>
  <si>
    <t>2021.5</t>
  </si>
  <si>
    <t>坪地街道四方埔新村136号</t>
  </si>
  <si>
    <t>手机充电、空调/风扇、药箱、报刊阅读、饮用水、卫生间</t>
  </si>
  <si>
    <t>周一至周五
9：00-12：00
14：00-22：00</t>
  </si>
  <si>
    <t>中建八局坂田街道文体中心项目暖蜂驿站</t>
  </si>
  <si>
    <t>广东省深圳市龙岗区雪石路下雪科技工业园中建八局坂田街道文体中心项目大门</t>
  </si>
  <si>
    <t>配备空调、电视、Wi-Fi、饮水机、微波炉、自动售卖机、急救箱、共享充电线/充电宝、休息桌椅、书籍杂志等设备设施，可用于建筑工友们休息</t>
  </si>
  <si>
    <t>龙华区总工会</t>
  </si>
  <si>
    <t>观湖街道松元厦户外劳动者工会爱心驿站</t>
  </si>
  <si>
    <t>2019.12.01</t>
  </si>
  <si>
    <t>深圳市龙华区观湖街道高尔夫大道、观平路和观澜大道交汇处</t>
  </si>
  <si>
    <t>监控设备、门禁扫码开门功能、系统管理功能、网络、多站点后台管理功能、视频远程查看功能、多机位后台管理功能、手机管理功能、电脑管理功能、历史追溯功能、智能灯、智能语音播报</t>
  </si>
  <si>
    <t>壹成中心商圈暖蜂驿站</t>
  </si>
  <si>
    <t>深圳市龙华区龙华街道景新社区壹城中心B区</t>
  </si>
  <si>
    <t>手机充电、空调、药箱、微波炉、报刊阅读、饮用水、电视、冰箱、自助查询</t>
  </si>
  <si>
    <t>9:00-21:00</t>
  </si>
  <si>
    <t>监控设备、门禁扫码开门功能、系统管理功能、网络、多站点后台管理功能、视频远程查看功能、多机位后台管理功能、手机管理功能、电脑管理功能、历史追溯功能、智能灯、智能语音播报、便民暖心兑换柜、自助照片回执打印机</t>
  </si>
  <si>
    <t>民强社区暖蜂驿站</t>
  </si>
  <si>
    <t>民治街道华侨新村6栋旁</t>
  </si>
  <si>
    <t>充电、雨伞、微波炉、空调、休息、电视、喝水</t>
  </si>
  <si>
    <t>监控设备、门禁扫码开门功能、系统管理功能、网络、多站点后台管理功能、视频远程查看功能、多机位后台管理功能、手机管理功能、电脑管理功能、历史追溯功能、人在感应设备、智能空调、蓝牙音箱可语音控制设备、智能控制开关</t>
  </si>
  <si>
    <t>民治街道上芬社区暖蜂驿站</t>
  </si>
  <si>
    <t>2023.7.17</t>
  </si>
  <si>
    <t>民治街道融创汇大厦旁</t>
  </si>
  <si>
    <t>饮水、乘凉、取暖、休息、热饭、移动设备充电、阅读区、影音区、便民服务区、羽毛球拍、针线包和电动车维修工具等、暖蜂驿站整个区域覆盖有免费WIFI</t>
  </si>
  <si>
    <t>周一至周五9点-18点</t>
  </si>
  <si>
    <t>监控设备、门禁扫码开门功能、系统管理功能、网络、多站点后台管理功能、视频远程查看功能、多机位后台管理功能、手机管理功能、电脑管理功能、历史追溯功能、电动车充电桩、智能灯、智能语音播报</t>
  </si>
  <si>
    <t>全总职工之家数智APP、高德地图</t>
  </si>
  <si>
    <t>民治街道星河传奇Coco garden暖蜂驿站</t>
  </si>
  <si>
    <t>2022.10.31</t>
  </si>
  <si>
    <t>民治街道星河传奇商厦1层65号</t>
  </si>
  <si>
    <t>空调、电视、饮水机、微波炉、休息桌椅、应急药充电等</t>
  </si>
  <si>
    <t>监控设备、门禁扫码开门功能、系统管理功能、网络、多站点后台管理功能、视频远程查看功能、多机位后台管理功能、手机管理功能、电脑管理功能、历史追溯功能、电动车充电桩、智能平板</t>
  </si>
  <si>
    <t>民治街道奋斗者广场暖蜂驿站</t>
  </si>
  <si>
    <t>2021.7.17</t>
  </si>
  <si>
    <t>民治街道大岭社区民繁路绿廊公园</t>
  </si>
  <si>
    <t>充电、雨伞、微波炉、空调、休息、喝水</t>
  </si>
  <si>
    <t>监控设备、门禁扫码开门功能、系统管理功能、网络、多站点后台管理功能、视频远程查看功能、多机位后台管理功能、手机管理功能、电脑管理功能、历史追溯功能、电动车换电柜、智能灯、智能语音播报、便民暖心兑换柜</t>
  </si>
  <si>
    <t>大浪街道龙胜社区暖蜂驿站</t>
  </si>
  <si>
    <t>龙华区大浪街道龙胜社区工业西路209-2</t>
  </si>
  <si>
    <t>手机充电、车用应急包、应急药箱、针线盒、空调、微波炉、饮水机、冰箱、无线网络、平板学习机、骑手关心关爱活动等</t>
  </si>
  <si>
    <t>周一~周日
24小时全天开放</t>
  </si>
  <si>
    <t>监控设备、门禁扫码开门功能、系统管理功能、网络、多站点后台管理功能、视频远程查看功能、多机位后台管理功能、手机管理功能、电脑管理功能、历史追溯功能、智能灯、智能空调</t>
  </si>
  <si>
    <t>大浪街道后浪新天地暖蜂驿站</t>
  </si>
  <si>
    <t>2022.9.26</t>
  </si>
  <si>
    <t>深圳市龙华区大浪街道同胜社区华旺路69-14号大浪商业中心一、二层</t>
  </si>
  <si>
    <t>手机充电、空调、药箱、微波炉、报刊阅读、饮用水、卫生间、电脑、电视、冰箱、自助查询</t>
  </si>
  <si>
    <t>周一-·周日
0:00-24:00</t>
  </si>
  <si>
    <t>大水坑骑手友好社区暖蜂驿站</t>
  </si>
  <si>
    <t>深圳市龙华区福城街道冠志厂对面</t>
  </si>
  <si>
    <t>监控设备、门禁扫码开门功能、系统管理功能、网络、多站点后台管理功能、视频远程查看功能、多机位后台管理功能、手机管理功能、电脑管理功能、历史追溯功能、智能灯、智能空调、便民暖心兑换柜</t>
  </si>
  <si>
    <t>福城街道山猪坑暖蜂驿站</t>
  </si>
  <si>
    <t>2022.2.1</t>
  </si>
  <si>
    <t>深圳市龙华区福城街道兴富社区观水北街与观光路交叉口北60米</t>
  </si>
  <si>
    <t>手机充电、空调、药箱、微波炉、茶水、卫生间、电视、冰箱、公益沙龙活动</t>
  </si>
  <si>
    <t>周一-周天 9：00-21:00</t>
  </si>
  <si>
    <t>监控设备、门禁扫码开门功能、系统管理功能、网络、多站点后台管理功能、视频远程查看功能、多机位后台管理功能、手机管理功能、电脑管理功能、历史追溯功能、智能空气净化器、电动车充电柜</t>
  </si>
  <si>
    <t>新澜社区暖蜂驿站</t>
  </si>
  <si>
    <t>观澜街道夜市经济点旁</t>
  </si>
  <si>
    <t>手机充电、电动车充电、心理咨询、空调、药箱、微波炉、冰箱等</t>
  </si>
  <si>
    <t>周一~周五
9：00-18:00</t>
  </si>
  <si>
    <t>坪山区总工会</t>
  </si>
  <si>
    <t>六和社区工会联合会户外劳动者工会爱心驿站</t>
  </si>
  <si>
    <t>2019.12.3</t>
  </si>
  <si>
    <t>深圳市坪山区坪山街道六和社区正坑村正坑路6号</t>
  </si>
  <si>
    <t>卫生间、空调、风扇、取暖器、电视机、饮水机、微波炉、休息桌椅、应急药箱、爱心捐赠箱、免费wifi、手机充电插排、报刊架及报刊</t>
  </si>
  <si>
    <t>周一~周日
9：00-22:00</t>
  </si>
  <si>
    <t>坪山街道创新广场暖蜂驿站　</t>
  </si>
  <si>
    <t>2022.7.6</t>
  </si>
  <si>
    <t>深圳市坪山区坪山街道六联社区坪山大道2007号创新广场中庭广场</t>
  </si>
  <si>
    <t>卫生间、空调、饮水机、微波炉、休息桌椅、应急药箱、免费WiFi、手机充电排插、报刊杂志、雨具等。</t>
  </si>
  <si>
    <t>智能灯、监控设备、门禁扫脸开门功能、网路、视频远程查看功能、智能电单车充电桩</t>
  </si>
  <si>
    <t>坪环智慧党群BOX（乐安居）暖蜂驿站</t>
  </si>
  <si>
    <t>2023.11.17</t>
  </si>
  <si>
    <t>深圳市坪山区马峦街道坪环社区中山大道3002号乐安居建材卖场停车场门口</t>
  </si>
  <si>
    <t>小憩、阅读、充电、政务服务、医疗救急</t>
  </si>
  <si>
    <t>老坑社区工会联合会职工服务站暖蜂驿站</t>
  </si>
  <si>
    <t>深圳市坪山区龙田街道老坑社区盘龙路15号</t>
  </si>
  <si>
    <t>药箱、微波炉、报刊阅读、卫生间、手机充电、电动车充电、</t>
  </si>
  <si>
    <t>周一至周日
8:30-21:30</t>
  </si>
  <si>
    <t>大工业区暖蜂驿站</t>
  </si>
  <si>
    <t>2021.9.24</t>
  </si>
  <si>
    <t>深圳市坪山区龙田街道锦绣中路19号美讯科技园内</t>
  </si>
  <si>
    <t>手机充电、电动车充电、心理咨询、空调或风扇、药箱、微波炉、看书、饮水、电冰箱、雨伞</t>
  </si>
  <si>
    <t>设置摄像头、自助门禁、借阅系统、市民信息查询系统、智能电动自行车充电桩、电动自行车换电柜、智能灯、视频远程查看功能，实现24小时开放、无人化管理。</t>
  </si>
  <si>
    <t>坪环智慧党群BOX（坪环市场）暖蜂驿站</t>
  </si>
  <si>
    <t>2024.8.30</t>
  </si>
  <si>
    <t>坪山区马峦街道坪环社区马峦路与坪峦路交汇路口</t>
  </si>
  <si>
    <t>光明区总工会</t>
  </si>
  <si>
    <t>光明街道暖蜂驿站　</t>
  </si>
  <si>
    <t>光明街道碧园路63号　</t>
  </si>
  <si>
    <t>空调、WiFi、电视、书柜、饮水机、桌椅、微波炉、雨具、手机充电器、应急药箱、等　</t>
  </si>
  <si>
    <t>周一~周日
0:00-23:59</t>
  </si>
  <si>
    <t>网络、监控、感应门、自助售卖机、自助按摩椅、系统管理</t>
  </si>
  <si>
    <t>铁甲科技园暖蜂驿站</t>
  </si>
  <si>
    <t>公明街道民生路383号铁甲科技园　</t>
  </si>
  <si>
    <t>周一~周日
8:00-22:00</t>
  </si>
  <si>
    <t>的士码头暖蜂驿站</t>
  </si>
  <si>
    <t>凤凰街道恒誉科农路的士码头充电站　</t>
  </si>
  <si>
    <t>直饮机、空调、座椅、手机充电、书架报刊、雨具等　</t>
  </si>
  <si>
    <t>网络、监控、自助售卖机、门禁、系统管理</t>
  </si>
  <si>
    <t>新湖街道暖蜂驿站　</t>
  </si>
  <si>
    <t>新健兴科技工业园顺丰速递光明营业分部</t>
  </si>
  <si>
    <t>空调、座椅、手机充电、书架报刊、雨具等　</t>
  </si>
  <si>
    <t>监控设备、门禁、网络、系统管理、自助售卖机、投影机</t>
  </si>
  <si>
    <t>下村社区暖蜂驿站</t>
  </si>
  <si>
    <t>公明街道下村社区水荫路与富利路交界下村社区党群服务中心旁</t>
  </si>
  <si>
    <t>空调、饮水机、冰箱、微波炉、休息桌椅、WIFI、书籍报刊、应急药箱、卫生间</t>
  </si>
  <si>
    <t>监控设备、门禁、系统管理、网络、电动车自助充电桩</t>
  </si>
  <si>
    <t>玉塘玉律社区“司机之家”</t>
  </si>
  <si>
    <t>玉塘街道玉律社区玉律市场充电站</t>
  </si>
  <si>
    <t>延时至24小时</t>
  </si>
  <si>
    <t>凤凰街道光明城高铁站暖蜂驿站</t>
  </si>
  <si>
    <t>2024.11.15</t>
  </si>
  <si>
    <t>凤凰街道光明城高铁站广场</t>
  </si>
  <si>
    <t>大鹏新区总工会</t>
  </si>
  <si>
    <t>南澳海港路环卫工人爱心驿站</t>
  </si>
  <si>
    <t>2019.11.01</t>
  </si>
  <si>
    <t>南澳办事处海港路</t>
  </si>
  <si>
    <t>手机充电、空调、药箱、微波炉</t>
  </si>
  <si>
    <t>周一-周日
0：00-24：00</t>
  </si>
  <si>
    <t>大鹏新区党群服务中心暖蜂驿站　</t>
  </si>
  <si>
    <t>2021.10.01</t>
  </si>
  <si>
    <t>大鹏新区葵涌街道金业大道138-10号(森乔酒店对面)</t>
  </si>
  <si>
    <t>手机充电、空调、药箱、报刊阅读、微波炉</t>
  </si>
  <si>
    <t>葵新社区暖蜂驿站</t>
  </si>
  <si>
    <t>2021.09.01</t>
  </si>
  <si>
    <t>大鹏新区葵涌街道金葵中路79号　</t>
  </si>
  <si>
    <t>手机充电、空调、药箱、报刊阅读、微波炉、洗手间</t>
  </si>
  <si>
    <t>大鹏办事处暖蜂驿站　</t>
  </si>
  <si>
    <t>大鹏街道建设路17号　</t>
  </si>
  <si>
    <t>花生唐暖蜂驿站</t>
  </si>
  <si>
    <t>2023.07.01</t>
  </si>
  <si>
    <t>大鹏新区葵涌街道坪葵路与金葵西路交汇处</t>
  </si>
  <si>
    <t>手机充电、空调、药箱、电视、报刊阅读、微波炉</t>
  </si>
  <si>
    <t>设置摄像头、自助门禁，网络、系统管理、智能声控灯光、智能应急报警预警功能，新风系统，实现24小时开放、无人化管理。</t>
  </si>
  <si>
    <t>大鹏新区总工会职工服务中心暖蜂驿站</t>
  </si>
  <si>
    <t>2024.05.18</t>
  </si>
  <si>
    <t>大鹏新区葵涌街道招商东岸城央公寓号铺</t>
  </si>
  <si>
    <t>手机充电、空调、药箱、电视、报刊阅读、微波炉、洗手间</t>
  </si>
  <si>
    <t>周一-周日
9：00-12：00，12：00—17:30</t>
  </si>
  <si>
    <t>设置摄像头、自助门禁、系统管理、网络、新风系统、电子屏。</t>
  </si>
  <si>
    <t>土洋社区工会联合会暖蜂驿站</t>
  </si>
  <si>
    <t>2024.11.01</t>
  </si>
  <si>
    <t>大鹏新区葵涌办事处土洋社区吓门18号</t>
  </si>
  <si>
    <t>手机充电、空调、药箱、电视、报刊阅读、微波炉、洗手间、市民信息查询</t>
  </si>
  <si>
    <t>摄像头、自助门禁、系统管理、网络、智能声控灯光、智能应急报警预警功能、市民信息查询系统。</t>
  </si>
  <si>
    <t>深汕特别合作区总工会</t>
  </si>
  <si>
    <t>深汕特别合作区党群服务中心暖蜂驿站</t>
  </si>
  <si>
    <t>2022.2.16</t>
  </si>
  <si>
    <t>深汕特别合作区大德路邻里中心1层</t>
  </si>
  <si>
    <t>手机充电、空调、药箱、微波炉、自动贩卖机、座椅、雨伞、电视、报刊阅读、智能书柜</t>
  </si>
  <si>
    <t>监控设备、智能门禁（门禁扫码开门功能）、网络、系统管理功能、多站点后台管理功能、手机/电脑管理
功能、历史追溯功能、智能应急报警预警功能、职工数字人文交互软件和屏幕、智能灯、设备使用频次自动统计分析系统、智能自助柜、VR实景展示、自助售货机</t>
  </si>
  <si>
    <t>深汕特别合作区华西建筑工业园区党群服务中心暖蜂驿站</t>
  </si>
  <si>
    <t>2021.8.5</t>
  </si>
  <si>
    <t>深汕特别合作区产业路107号</t>
  </si>
  <si>
    <t>手机充电、电脑、空调、药箱、报刊阅读、饮料、茶水、卫生间、电视、冰箱</t>
  </si>
  <si>
    <t>深汕特别合作区总工会职工服务中心暖蜂驿站</t>
  </si>
  <si>
    <t>2023.9.30</t>
  </si>
  <si>
    <t>深汕特别合作区悦和楼2栋一层</t>
  </si>
  <si>
    <t>手机充电、空调、药箱、微波炉、冰箱、书籍、报刊阅读、茶水、卫生间、电脑、电视、雨伞、智能书柜</t>
  </si>
  <si>
    <t>监控设备、智能门禁（门禁扫码开门功能）、网络、系统管理功能、多站点后台管理功能、手机/电脑管理
功能、历史追溯功能、智能灯、智能空调、职工数字人文交互软件和屏幕、设备使用频次自动统计分析系统、智能自助柜、自助售货机、VR实景展示</t>
  </si>
  <si>
    <t>机关工会</t>
  </si>
  <si>
    <t>深圳报业集团龙华基地站暖蜂驿站</t>
  </si>
  <si>
    <t>2024.07.31</t>
  </si>
  <si>
    <t>深圳市龙华区龙华街道清湖社区清祥路2号</t>
  </si>
  <si>
    <t>饮水、就餐、休息、手机充电、电动车充电、停车电脑、空调、药箱</t>
  </si>
  <si>
    <t>深圳湾边检站工会爱心驿站</t>
  </si>
  <si>
    <t>2021.1.1</t>
  </si>
  <si>
    <t>深圳湾口岸入境货车查验场地</t>
  </si>
  <si>
    <t>配有空调、微波炉、冰箱、饮水机、茶几、座椅、茶水柜、报刊架等，日常主要用于为深圳湾边检站货车查验场地执勤民、辅警提供24小时休息场地。</t>
  </si>
  <si>
    <t>周一～周日00:00-24:00</t>
  </si>
  <si>
    <t>财贸工会</t>
  </si>
  <si>
    <t>华润万家春风店暖蜂驿站（工会驿站）</t>
  </si>
  <si>
    <t>2022.8.1</t>
  </si>
  <si>
    <t>深圳市罗湖区春风路2035号长丰苑</t>
  </si>
  <si>
    <t>手机充电、电动车充电、、空调/风扇、药箱、微波炉、报刊阅读、饮料、茶水、卫生间、冰箱、</t>
  </si>
  <si>
    <t>华润万家下水径店暖蜂驿站（工会驿站）</t>
  </si>
  <si>
    <t>2021.7.1</t>
  </si>
  <si>
    <t>深圳市龙岗区布吉镇吉华路266号海心汇福园裙楼1-4楼华润万家</t>
  </si>
  <si>
    <t>AED除颤仪、摄像头、空调、桌椅、冰箱、书架、微波炉、饮水机、药箱、充电设备等</t>
  </si>
  <si>
    <t>周一~周日
8:30-22:00</t>
  </si>
  <si>
    <t>华润万家翠竹店暖蜂驿站（工会驿站）</t>
  </si>
  <si>
    <t>2023.7.22</t>
  </si>
  <si>
    <t>深圳市罗湖区翠竹路1057号华丽园大厦1层</t>
  </si>
  <si>
    <t>空调或风扇、药箱、微波炉、茶水、报刊阅读</t>
  </si>
  <si>
    <t>招商银行车公庙暖蜂驿站</t>
  </si>
  <si>
    <t>深圳市福田区车公庙天祥大厦A座首层</t>
  </si>
  <si>
    <t>手机充电、空调、微波炉、冰箱、AED除颤仪、wifi、书籍、饮水机</t>
  </si>
  <si>
    <t>周一~周五
9：00-17:00；周日9：00-16：00</t>
  </si>
  <si>
    <t>龙岗天安数码城暖蜂驿站</t>
  </si>
  <si>
    <t>2022.12.1</t>
  </si>
  <si>
    <t>深圳市龙岗区黄阁路麦当劳旁边</t>
  </si>
  <si>
    <t>18平方米</t>
  </si>
  <si>
    <t>智能门禁、摄像头、网络、手机充电、电动车充电、心理咨询、空调或风扇、药箱、微波炉</t>
  </si>
  <si>
    <t>设置摄像头、自助门禁、系统管理、网络、智能空调</t>
  </si>
  <si>
    <t>建设工会</t>
  </si>
  <si>
    <t>核力爱心驿站</t>
  </si>
  <si>
    <t>光明区玉塘街道田寮社区警民路49号中建电力田寮小学核力爱心驿站</t>
  </si>
  <si>
    <t>空调风扇、饮水机、药箱、小冰箱、书籍等</t>
  </si>
  <si>
    <t>周一~周五
8:30-18:00</t>
  </si>
  <si>
    <t>鹏城实验室项目暖蜂驿站</t>
  </si>
  <si>
    <t>2021.10.10</t>
  </si>
  <si>
    <t>广东省深圳市南山区西丽街道新锋路鹏城实验室石壁龙园区1期Ⅱ标项目部</t>
  </si>
  <si>
    <t>空调、饮水机、微波炉、桌椅、免费WiFi（含手机充电线）、卫生间（或附近有公厕）、报纸杂志，警民室、理发室、亲子活动室、文体中心、医疗室、露天放映室、职工书屋、小超市、健身器材屋、小超市、健身器材　</t>
  </si>
  <si>
    <t>龙华区档案馆项目暖蜂驿站</t>
  </si>
  <si>
    <t>2022.7.28</t>
  </si>
  <si>
    <t>龙华区观湖街道观艺路-中建二局项目部　</t>
  </si>
  <si>
    <t>驿站应配备空调、电视、饮水机、微波炉、休息桌椅、应急药箱、爱心捐赠柜、免费WiFi、手机充电排插（或移动电源/充电宝）、报刊杂志、意见收集本、水杯、雨具等设施设备，确保驿站200米范围内有公共卫生设施</t>
  </si>
  <si>
    <t>中国建筑第二工程局有限公司华南分公司工会委员会穗莞深项目暖蜂驿站</t>
  </si>
  <si>
    <t>深圳市南山区海园二路与白石路交汇处</t>
  </si>
  <si>
    <t>手机充电、电动车充电、空调/风扇、药箱、微波炉、报刊阅读、饮料、茶水、卫生间、电脑、电视、冰箱</t>
  </si>
  <si>
    <t>工交工会</t>
  </si>
  <si>
    <t>鹏程电动集团西丽的士之家户外劳动者工会爱心驿站</t>
  </si>
  <si>
    <t>2020.4.8</t>
  </si>
  <si>
    <t>深圳市南山区西丽街道丽康路888号西丽的士之家</t>
  </si>
  <si>
    <t>手机充电、电动汽车充电、空调、药箱、微波炉、报刊阅读、茶水、卫生间</t>
  </si>
  <si>
    <t>周一~周六
9:00-22:00</t>
  </si>
  <si>
    <t>官龙车队户外劳动者工会爱心驿站</t>
  </si>
  <si>
    <t>2019.9.1</t>
  </si>
  <si>
    <t>深圳市南山区西丽官龙村公交总站</t>
  </si>
  <si>
    <t>100平方米　</t>
  </si>
  <si>
    <t>卫生间、空调、取暖器、电视、饮水机、微波炉、电热水壶、休息桌椅、应急医药箱、免费WiFi、手机充电排插、水杯、电冰箱、风扇、书籍等</t>
  </si>
  <si>
    <t>周一~周五
8:30-24:00</t>
  </si>
  <si>
    <t>深圳机场户外劳动者工会爱心驿站</t>
  </si>
  <si>
    <t>2020.10.1</t>
  </si>
  <si>
    <t>深圳宝安国际机场3号灯光站一楼</t>
  </si>
  <si>
    <t>桌子、椅子、冰箱、空调、风扇、饮水机、药箱、微波炉、电视机、图书角、沙发、AED自动体外除颤仪、洗手间、无线网络</t>
  </si>
  <si>
    <t>24小时开放</t>
  </si>
  <si>
    <t>深圳机场出租车暖蜂驿站</t>
  </si>
  <si>
    <t>2024.6.19</t>
  </si>
  <si>
    <t>深圳市宝安区深圳机场出租车蓄车场</t>
  </si>
  <si>
    <t>手机充电、空调、药箱、微波炉、饮水机、卫生间</t>
  </si>
  <si>
    <t xml:space="preserve">
每日8:30-次日3:00</t>
  </si>
  <si>
    <t>延时到凌晨3点</t>
  </si>
  <si>
    <t>展销厅国大暖蜂驿站</t>
  </si>
  <si>
    <t>2024.4.3</t>
  </si>
  <si>
    <t>深圳市罗湖区笋岗街道笋岗西社区梅园路115号816栋一单元501</t>
  </si>
  <si>
    <t>手机充电、空调、药箱、卫生间、午间休息、临时储藏东西、冰箱、公益沙龙活动</t>
  </si>
  <si>
    <t>莲花北暖蜂驿站</t>
  </si>
  <si>
    <t>深圳市福田区莲花北村吉莲大厦2座一楼</t>
  </si>
  <si>
    <t>手机充电、空调、药箱、卫生间、午间休息、临时储藏东西</t>
  </si>
  <si>
    <t>每天
8:30-22：00</t>
  </si>
  <si>
    <t>罗湖商业城暖蜂驿站</t>
  </si>
  <si>
    <t>深圳市罗湖区南湖街道罗湖桥社区人民南路1002号罗湖商业城1093号、1094号、1095号</t>
  </si>
  <si>
    <t>每天
8:30-：22：00</t>
  </si>
  <si>
    <t>深圳机场网约车暖蜂驿站</t>
  </si>
  <si>
    <t>2023.8.1</t>
  </si>
  <si>
    <t>深圳市宝安区空港二道P4停车场办公区101</t>
  </si>
  <si>
    <t>饮水机、冰箱、空调、微波炉、桌椅、手机充电插座、应急药箱、AED急救、血压测量仪、报刊书籍等</t>
  </si>
  <si>
    <t>每日08:30-22:30</t>
  </si>
  <si>
    <t>延时到22:30</t>
  </si>
  <si>
    <t>港运工联会户外劳动者工会爱心驿站</t>
  </si>
  <si>
    <t>盐田区洪安路长江仓停车场</t>
  </si>
  <si>
    <t>海格暖蜂驿站</t>
  </si>
  <si>
    <t>2022.07</t>
  </si>
  <si>
    <t>深圳市盐田区盐田街道明珠大道与深盐路交汇处西南侧 海格云链大楼</t>
  </si>
  <si>
    <t>安科讯暖蜂驿站</t>
  </si>
  <si>
    <t>深圳市盐田区盐田街道沿港社区汉邦大楼一楼（西侧）</t>
  </si>
  <si>
    <t>狮岭社区暖蜂驿站</t>
  </si>
  <si>
    <t>鲁班大厦裙楼三楼</t>
  </si>
  <si>
    <t>手机充电、电动车充电、心理咨询、空调/风扇、药箱、微波炉、报刊阅读、饮料、茶水、卫生间、冰箱、公益沙龙活动</t>
  </si>
  <si>
    <t>周一至周日9:00-22:00</t>
  </si>
  <si>
    <t>珠海（28家）</t>
  </si>
  <si>
    <t>高新区总工会</t>
  </si>
  <si>
    <t>中建三局集团（珠海）有限公司工会驿站（高新区北围医院项目站）</t>
  </si>
  <si>
    <t>珠海市高新区唐家湾镇新湾八路与新沙六路交汇处中建三局项目部</t>
  </si>
  <si>
    <t>AED、配有阅读室、监控、无线网络、电子血压仪、智能声控灯、新风系统、公用电脑、投影仪、饮水机、微波炉、休息桌椅、象棋、蜂巢快递柜、共享充电宝、应急医疗箱、义务理发、书报架、心理咨询室、冰箱，雨伞外借、空调、茶水等</t>
  </si>
  <si>
    <t>设置共享网络、监控系统、AED、无线网络、电子血压仪、智能声控灯、新风系统、公用电脑（可阅读）、投影仪（放电影等）、共享充电宝、蜂巢快递柜、自助门禁、投影仪等实现24小时开放、有人化管理。</t>
  </si>
  <si>
    <t>高德/百度/全总职工之家数智APP</t>
  </si>
  <si>
    <t>香洲区总工会</t>
  </si>
  <si>
    <t>安广大厦工会驿站</t>
  </si>
  <si>
    <t>香洲区凤凰北路2099号</t>
  </si>
  <si>
    <t>提供：AED除颤仪、应急药箱、报刊阅读、电子听书、wifi覆盖、电脑上网、打印复印、电视、饮水机、微波炉、休息桌椅、手机充电线，冰箱，口罩领取、新业态电动车换电桩、视频监控、中央空调、贩卖机等服务。</t>
  </si>
  <si>
    <t>AED除颤仪、电子听书、电子显示屏、电脑、wifi覆盖、打印复印机、智能电视机、感应灯、血压仪、体重秤、新风系统、手机充电、新业态电动车换电桩、视频监控、直饮水机、智能免费领取矿泉水售卖机等。</t>
  </si>
  <si>
    <t>翠香街道工会驿站（银桦路站）</t>
  </si>
  <si>
    <t>珠海市香洲区沿河东路与银桦路交叉口东北40米</t>
  </si>
  <si>
    <t>手机充电、电动车充电、空调/风扇、药箱、微波炉、报刊阅读、饮料、茶水、卫生间、电视、冰箱</t>
  </si>
  <si>
    <t>智能门禁，监控网络、华为全屋智能主机、智能开关、AI辅助康养传感器、AI超感传感器、光电感烟火灾探测报警器、华为智选遥控大师空调伴侣，智能免费领取矿泉水售卖机、AED、投影设备，实现24小时开放、可无人化管理。</t>
  </si>
  <si>
    <t>凤山街道工会驿站（奥园商圈站）</t>
  </si>
  <si>
    <t>珠海市香洲区梅界路237号奥园广场美食街入口处</t>
  </si>
  <si>
    <t>周二~周日10：00-20：00</t>
  </si>
  <si>
    <t>设置智能门禁，监控，实现24小时开放、白天社工管理。</t>
  </si>
  <si>
    <t>拱北街道工会驿站（昌平路站）</t>
  </si>
  <si>
    <t>珠海市香洲区昌平路522号一楼（新丰苑旁边）</t>
  </si>
  <si>
    <t>手机充电、空调、风扇、药箱、微波炉、报刊阅读、饮料、茶水、卫生间、投影、冰箱、公益活动</t>
  </si>
  <si>
    <t>周一至周五 
9：00-12：00  14：00-18：00</t>
  </si>
  <si>
    <t>加装智能门禁和安防监控系统。</t>
  </si>
  <si>
    <t>吉大街道工会驿站（吉大工业区站）</t>
  </si>
  <si>
    <t>香洲区景园路3号九盛商业中心F1层</t>
  </si>
  <si>
    <t>手机充电、空调或风扇、药箱、微波炉、电视、wifi、桌椅</t>
  </si>
  <si>
    <t>梅华街道工会驿站（新香站）</t>
  </si>
  <si>
    <t>广东省珠海市香洲区创业路180号海菁汇职业学校停车场</t>
  </si>
  <si>
    <t>手机充电、空调/风扇、药箱、微波炉、报刊阅读、饮料、茶水</t>
  </si>
  <si>
    <t>周一~周日
24小时开放</t>
  </si>
  <si>
    <t>自助智能门禁，监控网络、华为全屋智能主机、智能开关、AI辅助康养传感器、AI超感传感器、光电感烟火灾探测报警器、华为智选遥控大师空调伴侣，智能免费领取矿泉水售卖机，实现24小时开放、可无人化管理。</t>
  </si>
  <si>
    <t>南屏科技工业园工会驿站（屏西五路站）</t>
  </si>
  <si>
    <t>珠海市香洲区屏西五路交屏北三交叉口东南60米</t>
  </si>
  <si>
    <t>手机充电、空调/风扇、电视、药箱、微波炉</t>
  </si>
  <si>
    <t>设置智能门禁、网络监控，实现24小时开放、无人化管理。</t>
  </si>
  <si>
    <t>南屏镇工会驿站（华发商都站）</t>
  </si>
  <si>
    <t>珠海市香洲区南屏镇珠海大道8号南屏华发商都A馆</t>
  </si>
  <si>
    <t>手机充电、空调、风扇、药箱、微波炉、茶水、冰箱、wifi</t>
  </si>
  <si>
    <t>自助智能门禁，监控网络、华为全屋智能智能主机、智能开关、AI辅助康养传感器、AI超感传感器、光电感烟火灾探测报警器、华为智选遥控大师空调伴侣，智能免费领取矿泉水售卖机，实现24小时开放、可无人化管理。</t>
  </si>
  <si>
    <t>前山街道工会驿站（城丰星际站）</t>
  </si>
  <si>
    <t>珠海市前山港昌路999号</t>
  </si>
  <si>
    <t>手机充电、电动车充电、空调或风扇、药箱、微波炉。公益沙发</t>
  </si>
  <si>
    <t>24小时开放，有人管理</t>
  </si>
  <si>
    <t>三溪科创城工会驿站（永南路站）</t>
  </si>
  <si>
    <t>广东省珠海市香洲区永南路388号旁</t>
  </si>
  <si>
    <t>空调、茶水、药箱、微波炉、沙发、座椅、AED除颤仪、冰箱、报刊阅读</t>
  </si>
  <si>
    <t>自助智能门禁，监控网络、华为全屋智能主机、智能开关、AI辅助康养传感器、AI超感传感器、光电感烟火灾探测报警器、华为智选遥控大师空调伴侣，智能免费领取矿泉水售卖机，AED设备，实现24小时开放、可无人化管理。</t>
  </si>
  <si>
    <t>狮山街道工会驿站（紫荆站）</t>
  </si>
  <si>
    <t>珠海市香洲区紫荆路102号（工商银行左前方）</t>
  </si>
  <si>
    <t>手机充电、电动车充电、心理咨询、药箱、微波炉、冰箱、空调、风扇、净化器、wifi、饮料、AED除颤仪、报刊阅读等等</t>
  </si>
  <si>
    <t>米云充电户外劳动者工会爱心驿站</t>
  </si>
  <si>
    <t>南湾南路岐关竹仙洞充电站</t>
  </si>
  <si>
    <t>手机充电、电动车充电、空调/风扇、药箱、微波炉、报刊阅读、饮料、茶水、卫生间、冰箱</t>
  </si>
  <si>
    <t>周一至周日0:00-24:00</t>
  </si>
  <si>
    <t>设置自助智能门禁，监控网络、华为全屋智能智能主机、智能开关、AI辅助康养传感器、AI超感传感器、光电感烟火灾探测报警器、华为智选遥控大师空调伴侣，智能免费领取矿泉水售卖机，实现24小时开放、可无人化管理。</t>
  </si>
  <si>
    <t>香湾街道工会驿站（沿河路站）</t>
  </si>
  <si>
    <t>珠海市香洲区香湾街道沿河路17号</t>
  </si>
  <si>
    <t>中建五局横琴科学城（三期）项目工会委员会</t>
  </si>
  <si>
    <t>中建五局户外劳动者工会爱心驿站</t>
  </si>
  <si>
    <t>香洲区胜洲二路中建五局科学城三期标段二项目部</t>
  </si>
  <si>
    <t>配有阅读、饮水机、微波炉、休息桌椅、空调、手机充电线，茶水、洗漱间、医务室、图书室、等</t>
  </si>
  <si>
    <t>设置自助门禁、监控网络，实现24小时开放、无人化管理。</t>
  </si>
  <si>
    <t>斗门区总工会</t>
  </si>
  <si>
    <t>鹏辉珠峰大道超充站工会驿站</t>
  </si>
  <si>
    <t>斗门区井岸镇新青五路与珠峰大道交叉口东北</t>
  </si>
  <si>
    <t>配有阅读、饮水机、微波炉、休息桌椅、手机充电线，茶水等</t>
  </si>
  <si>
    <t>半岛驿站工会户外劳动者爱心驿站</t>
  </si>
  <si>
    <t>珠海市香洲区唐家湾镇半岛六路与情侣北路交汇处附近东北</t>
  </si>
  <si>
    <t>空调、饮水机、微波炉、桌椅、免费WiFi、手机充电、卫生间、报纸杂志、冰箱等</t>
  </si>
  <si>
    <t>9：00-18：00</t>
  </si>
  <si>
    <t>设置共享网络、监控系统、无线网络、共享充电宝、智能灭蚊灯、智能开关、智能血压计、智能茶吧机、智能空气循环伞、智能扫地机。</t>
  </si>
  <si>
    <t>三灶镇总工会</t>
  </si>
  <si>
    <t>三灶镇工会户外劳动者爱心驿站-金海岸驿站</t>
  </si>
  <si>
    <t>珠海市金湾区三灶镇金海大道金海岸鹤驿</t>
  </si>
  <si>
    <t>智能门铃、智能监控、智能门锁系统、智能音箱、智能电视、智能饮水机、智能衣物烘干机、智能声控灯光、桌椅沙发、免费WiFi、空调、冰箱、药箱、微波炉、手机充电、有公厕、图书、杂志</t>
  </si>
  <si>
    <t>设置智能门铃、智能监控、智能门锁系统、智能音箱、智能电视、智能饮水机、智能声控灯光，实现24小时开放、无人化管理。</t>
  </si>
  <si>
    <t>三灶镇工会户外劳动者爱心驿站-华阳路驿站</t>
  </si>
  <si>
    <t>珠海市金湾区三灶镇东咀华阳路鹤驿</t>
  </si>
  <si>
    <t>金湾区总工会</t>
  </si>
  <si>
    <t>珠海海泉湾户外劳动者工会爱心驿站</t>
  </si>
  <si>
    <t>金湾区平沙镇海泉湾路801号</t>
  </si>
  <si>
    <t>AED、配有阅读书架、监控、无线网络、饮水机、微波炉、休息桌椅、充电线、应急医疗箱、冰箱，空调、饮用水等</t>
  </si>
  <si>
    <t>设置监控系统、AED、无线网络、电子血压计、天猫精灵语音控制、智能微波炉、声控灯、智能冰箱、智能门禁、智能开关、智能感烟器、实现24小时开放。</t>
  </si>
  <si>
    <t>工会户外劳动者爱心驿站(航空新城</t>
  </si>
  <si>
    <t>珠海市金湾区金铭东路金山公园北公交站旁</t>
  </si>
  <si>
    <t>手机充电、空调或风扇、药箱、微波炉/茶水、卫生间、电视、冰箱、报刊阅读、沙发休息区，老花眼镜</t>
  </si>
  <si>
    <t>设置监控系统、AED、无线网络、电子血压计、天猫精灵语音控制、智能微波炉、声控灯、智能冰箱、智能门禁、智能开关、智能感烟器实现24小时开放。</t>
  </si>
  <si>
    <t>珠海城市服务工会驿站(已更名为：金湾区湖心路口工会驿站）</t>
  </si>
  <si>
    <t>珠海市金湾区腾达路湖心路口公交站后</t>
  </si>
  <si>
    <t>手机充电、空调或风扇、药箱、茶水、卫生间、电视、报刊阅读、休息区，</t>
  </si>
  <si>
    <t>16小时</t>
  </si>
  <si>
    <t>金湾区邻里中心工会驿站</t>
  </si>
  <si>
    <t>珠海市金湾区惠和街37号1栋1楼</t>
  </si>
  <si>
    <t>珠海市香洲区家政行业工会联合会户外劳动者工会爱心驿站</t>
  </si>
  <si>
    <t>香洲区紫荆路28号桃园新村9栋1楼</t>
  </si>
  <si>
    <t>上午9点-12点下午2点-6点</t>
  </si>
  <si>
    <t>设置智能门禁和安防监控系统。</t>
  </si>
  <si>
    <t>万山镇
工委会</t>
  </si>
  <si>
    <t>万山镇户外劳动者工会爱心驿站</t>
  </si>
  <si>
    <t>万山镇东澳岛东澳湾码头游客服务中心</t>
  </si>
  <si>
    <t>卫生间、空调、饮用水、休息桌椅、免费 WiFi、手机充电排插、报刊、爱心妈妈小屋等。</t>
  </si>
  <si>
    <t>上午9:00——下午23:00</t>
  </si>
  <si>
    <t>设置智能监控、智能门锁系统、智能音箱、智能血压仪、智能电视、智能饮水机等，实现无人化管理。</t>
  </si>
  <si>
    <t>珠海万山海洋开发试验区工会工作委员会</t>
  </si>
  <si>
    <t>桂山镇工会
户外劳动者爱心驿站</t>
  </si>
  <si>
    <t>珠海市香洲区桂山镇桂山大道53号</t>
  </si>
  <si>
    <t>空调、饮水机、微波炉、桌椅、免费wifi（含手机充电线）、卫生间、报纸杂志架等</t>
  </si>
  <si>
    <t>早上9:00——下午18:00</t>
  </si>
  <si>
    <t>设置智能门铃、智能监控、智能门禁系统、智能音箱、智能电视、智能饮水机、智能声控灯光、电子血压计、智能开关、AED、智能感烟器。</t>
  </si>
  <si>
    <t>高栏港社会第二停车场工会驿站</t>
  </si>
  <si>
    <t>2024.10.20</t>
  </si>
  <si>
    <t>高栏港社会第二停车场</t>
  </si>
  <si>
    <t>手机充电、空调/风扇、药箱、微波炉、报刊阅读、饮料、茶水、卫生间、电视、冰箱、AED自动体外除颤仪、无线网络、常态化举办员工活动，包括集中观看党的二十大报告直播、冬送温暖夏送清凉、春节包饺子、元宵游园会等活动</t>
  </si>
  <si>
    <t>监控设备、智能门禁、智能控制设备、智能灯、网络、智能风扇、电子血压计、视频远程查看功能、空气清新机</t>
  </si>
  <si>
    <t>珠海市第五人民医院工会驿站</t>
  </si>
  <si>
    <t>2024.10.10</t>
  </si>
  <si>
    <t>珠海市金湾区平沙镇美平二路87号</t>
  </si>
  <si>
    <t>监控设备、智能门禁、智能控制设备、电脑、智能灯、网络、电子血压计、电子身高测量仪、AED除颤仪、空气清新机</t>
  </si>
  <si>
    <t>汕头（18家）</t>
  </si>
  <si>
    <t>金平区总工会</t>
  </si>
  <si>
    <t>金平区总工会户外劳动者工会驿站</t>
  </si>
  <si>
    <t>汕头市金平区汇涛花园111铺面</t>
  </si>
  <si>
    <t>冷暖水直饮机、冰柜、电风扇、微波炉、卫生间、空调、电视机、手机充电器、应急药箱、休息桌椅、图书角、免费WIFI、视频监控、就业信息港</t>
  </si>
  <si>
    <t>智能门禁、安防监控系统、智能声控灯光、智能电视、智慧消防火灾报警系统</t>
  </si>
  <si>
    <t>金平区东方街道工会户外劳动者工会爱心驿站</t>
  </si>
  <si>
    <t>汕头市金平区海滨路31号对面海滨长廊路段</t>
  </si>
  <si>
    <t>冷暖水直饮机、冰柜、电风扇、微波炉、卫生间、空调、手机充电器、应急药箱、休息桌椅、图书角、免费WIFI、视频监控</t>
  </si>
  <si>
    <t>9：00-22:00</t>
  </si>
  <si>
    <t>智能监控、智能空调、智能饮水机</t>
  </si>
  <si>
    <t>龙湖区总工会</t>
  </si>
  <si>
    <t>龙湖区火车站站前户外劳动者工会驿站</t>
  </si>
  <si>
    <t>汕头市龙湖区新津街道泰山路南方商贸广场C区65-66号铺面</t>
  </si>
  <si>
    <t>35㎡</t>
  </si>
  <si>
    <t>饮水机、冰柜、电风扇、微波炉、卫生间、空调、电视机、手机充电器、应急药箱、免费WIFI、视频监控</t>
  </si>
  <si>
    <t>上午8：00-晚上22：00</t>
  </si>
  <si>
    <t>智能监控、智能空调</t>
  </si>
  <si>
    <t>澄海区总工会</t>
  </si>
  <si>
    <t>澄海区澄华街道华文社区户外劳动者工会驿站</t>
  </si>
  <si>
    <t>汕头市澄海区澄华街道通惠路丰迪柏悦63号铺面</t>
  </si>
  <si>
    <t>30㎡</t>
  </si>
  <si>
    <t>饮水机、冰箱、微波炉、椅子茶几、免费WIFI、党建宣传书刊、洗手间、空调、多功能电源插座、手机充电口、电风扇、应该急药箱、电视等</t>
  </si>
  <si>
    <t>智能门禁、智能监控、智能声控灯光、智能电视、智能空调、智能饮水机、借阅系统、驾驶证自助体检机、智能血压仪、市民信息查询系统、历史追溯功能，智能网络、实现无人化管理</t>
  </si>
  <si>
    <t>澄海区澄华街道华冠社区户外劳动者工会驿站</t>
  </si>
  <si>
    <t>汕头市澄海区澄华街道珑熙府66号铺面</t>
  </si>
  <si>
    <t>冷暖水直饮机、冰柜、电风扇、微波炉、卫生间、空调、电视机、手机充电器、应急药箱、休息桌椅、图书角、免费WIFI、视频监控</t>
  </si>
  <si>
    <t>智能门禁、智能门铃、智能监控、智能灯光、智能电视、智能空调、智能饮水机、智能网络</t>
  </si>
  <si>
    <t>高德、百度全总职工之家数智APP</t>
  </si>
  <si>
    <t>澄海区莲华镇户外劳动者工会驿站</t>
  </si>
  <si>
    <t>汕头市澄海区莲华镇党群服务中心门口</t>
  </si>
  <si>
    <t>饮水机、微波炉、椅子茶几、轮椅、党建宣传书刊、洗手间、空调、充电器、应该急药箱、雨伞、爱心妈妈小屋等</t>
  </si>
  <si>
    <t>智能门禁、智能监控、智能空调、智能饮水机</t>
  </si>
  <si>
    <t>澄海区总工会户外劳动者工会驿站</t>
  </si>
  <si>
    <t>汕头市澄海区凤翔街道人民公园左侧</t>
  </si>
  <si>
    <t>饮水机、微波炉、椅子茶几、党建宣传书刊、洗手间、空调、充电器、应急药箱、雨伞等</t>
  </si>
  <si>
    <t>濠江区总工会</t>
  </si>
  <si>
    <t>濠江区礐石风景区户外劳动者工会驿站</t>
  </si>
  <si>
    <t>汕头市濠江区礐石塔山景区北门西北190米</t>
  </si>
  <si>
    <t>卫生间、空调、饮用水、休息桌椅、免费 WiFi、手机充电排插、报刊、爱心妈妈小屋等。</t>
  </si>
  <si>
    <t>监控设备、智能空调、智能电视、智能饮水机、智能网络wifi、加装智能门禁</t>
  </si>
  <si>
    <t>高德、百度/全总职工之家数智APP</t>
  </si>
  <si>
    <t>濠江区东湖社区户外劳动者工会驿站</t>
  </si>
  <si>
    <t>汕头市濠江区广澳街道东湖社区东湖菊园服务站点</t>
  </si>
  <si>
    <t>卫生间、空调、饮用水、休息桌椅、免费 WiFi、手机充电排插、报刊等。</t>
  </si>
  <si>
    <t>智能空调、智能电视、智能饮水机、智能网络wifi</t>
  </si>
  <si>
    <t>濠江区滨海街道五一社区工会驿站</t>
  </si>
  <si>
    <t>汕头市濠江区滨海街道五一社区河浦高速收费站出口右侧</t>
  </si>
  <si>
    <t>卫生间、空调、饮用水、休息桌椅、免费 WiFi、手机充电排插、书籍报刊、爱心妈妈小屋等。</t>
  </si>
  <si>
    <t>濠江区南滨社区户外劳动者工会驿站</t>
  </si>
  <si>
    <t>汕头市濠江区礐石南滨社区党群服务中心首层</t>
  </si>
  <si>
    <t>卫生间、空调、饮用水、休息桌椅、免费 WiFi、手机充电排插、报刊、爱心妈妈小屋</t>
  </si>
  <si>
    <t>监控设备、智能空调、智能电视、智能饮水机、智能网络wifi</t>
  </si>
  <si>
    <t>潮阳区总工会</t>
  </si>
  <si>
    <t>广东快通信息科技有限公司户外劳动者工会驿站</t>
  </si>
  <si>
    <t>汕头市潮阳区福昆线与新乡一路交叉路口往北约50米</t>
  </si>
  <si>
    <t>服务站内配备了椅子、沙发、休闲桌椅、烧水壶、茶具、空调、风扇、电视、饮水机、冰箱、微波炉、消毒柜、宣传栏、便民雨伞、应急药品箱、充电工具、报纸架、无线网络(WIFI)、卫生间</t>
  </si>
  <si>
    <t>设置有监控设备、门禁扫码开门功能、系统管理功能、网络，手机/电脑管理功能、智能应急报警预警功能、智能灯、新风系统/智能空调、职工数字人文交互软件和屏幕、多站点后台管理功能/视频远程查看功能。</t>
  </si>
  <si>
    <t>高德/百度</t>
  </si>
  <si>
    <t>潮阳区税务局户外劳动者工会驿站（棉北点）</t>
  </si>
  <si>
    <t>棉北街道平北工业区梦花酒店斜对面</t>
  </si>
  <si>
    <t>潮阳农商银行文光支行户外劳动者工会驿站</t>
  </si>
  <si>
    <t>汕头市潮阳区文光街道水门路府东庄E幢</t>
  </si>
  <si>
    <t>服务站内配备了空调、饮水机、椅子</t>
  </si>
  <si>
    <t>实现24小时开放，设置有监控设备、网络</t>
  </si>
  <si>
    <t>汕头市万顺叫车潮阳区运营中心户外劳动者工会驿站</t>
  </si>
  <si>
    <t>汕头市潮阳区南中路碧桂园旁边</t>
  </si>
  <si>
    <t>在原有24小时开放时长基础上延长服务至最少22：00，设置有监控设备、网络、多机位后台管理功能、手机/电脑管理功能</t>
  </si>
  <si>
    <t>潮南区总工会</t>
  </si>
  <si>
    <t>潮南区司马浦镇华里西户外劳动者工会驿站</t>
  </si>
  <si>
    <t>潮南区司马浦镇华里西村保安亭</t>
  </si>
  <si>
    <t>设置智能监控、智能门锁系统、智能电视、智能饮水机、安防监控系统、智能灯等。</t>
  </si>
  <si>
    <t>潮南区陇田镇华林村户外劳动者工会驿站</t>
  </si>
  <si>
    <t>潮南区陇田镇华林村</t>
  </si>
  <si>
    <t>潮南区井都镇万顺叫车户外劳动者工会爱心驿站</t>
  </si>
  <si>
    <t>潮南区井都镇井田公路52号</t>
  </si>
  <si>
    <t>8：30-22：00</t>
  </si>
  <si>
    <t>设置共享网络、监控系统、无线网络、共享充电宝。</t>
  </si>
  <si>
    <t>佛山（105家）</t>
  </si>
  <si>
    <t>禅城区总工会
（2家）</t>
  </si>
  <si>
    <t>工会户外劳动者爱心驿站（禅城南庄绿岛广场）</t>
  </si>
  <si>
    <t>佛山市禅城区季华西路绿岛广场D2座北面（绿岛湖行政服务中心对面）</t>
  </si>
  <si>
    <t>手机充电、空调、药箱、微波炉、报刊阅读、茶水、卫生间、电视、冰箱</t>
  </si>
  <si>
    <t>摄像头1个</t>
  </si>
  <si>
    <t>高德/百度、职工之家APP</t>
  </si>
  <si>
    <t>工会户外劳动者爱心驿站（禅城区禅超充）</t>
  </si>
  <si>
    <t>佛山市禅城区轻工三路18号（自编2号）</t>
  </si>
  <si>
    <t>手机充电、风扇、茶水、卫生间、微波炉、免费WIF</t>
  </si>
  <si>
    <t>摄像头2个</t>
  </si>
  <si>
    <t>高德/百度/职工之家APP</t>
  </si>
  <si>
    <t>南海区总工会
（6家）</t>
  </si>
  <si>
    <t>佛广集团南海公交总站爱心驿站</t>
  </si>
  <si>
    <t>佛山市南海区桂城街道佛平二路160号南海公交总站</t>
  </si>
  <si>
    <t>热饭、休息、健康观测、充电等</t>
  </si>
  <si>
    <t>周一至周日5:30-20:30</t>
  </si>
  <si>
    <t>监控设备、门禁扫码开门功能、系统管理功能、网络、视频远程查看功能、多机位后台管理功能、手机/电脑管理功能、历史追溯功能、智能灯、设备使用频次自动统计分析系统</t>
  </si>
  <si>
    <t>佛山市南海区大沥镇沥雄社区户外劳动者工会爱心驿站</t>
  </si>
  <si>
    <t>佛山市南海区大沥镇太平大道安康路3号国华新都西门旁</t>
  </si>
  <si>
    <t>手机充电、心理咨询、法律咨询、空调/风扇、药箱、微波炉、 报刊阅读、饮料、茶水、卫生间、电视、冰箱、 wifi上网、定期举办志愿服务、公益活动</t>
  </si>
  <si>
    <t>周一至周日09:00-23:00</t>
  </si>
  <si>
    <t>监控设备、门禁扫码开门功能、系统管理功能、网络、多机位后台管理功能、手机/电脑管理功能、历史追溯功能、智能灯、新风系统、智能空调、小米语音系统、智能洗手、智能厕所、智能按摩仪、智能血压仪</t>
  </si>
  <si>
    <t>大沥镇沥兴社区工会户外劳动者驿站</t>
  </si>
  <si>
    <t>(南海区大南海区大沥镇江南路与环镇路交叉路口
西北40米</t>
  </si>
  <si>
    <t>手机充电、空调/风扇、药箱、微波炉、书籍报刊阅读、饮料、自助茶水、卫生间、电视、冰箱、雨衣、雨伞、冰袖、口罩、移动补给点、各类专属特色活动</t>
  </si>
  <si>
    <t>周一至周日8:00-24:00</t>
  </si>
  <si>
    <t>24小时监控设备、门禁扫码开门功能、网络、系统管理功能、视频远程查看功能、电脑管理功能、历史追溯功能、有声图书、新风系统、智能中控系统、智能应急报警预警功能、智能蓝牙音响</t>
  </si>
  <si>
    <t>大沥镇浔峰社区工会户外劳动者爱心驿站</t>
  </si>
  <si>
    <t>佛山市南海区大沥镇黄岐沿江路185号</t>
  </si>
  <si>
    <t>饮用水、微波炉、休息桌椅、卫生间（里面有公厕）、WiFi上网、手机充电、报纸杂志等</t>
  </si>
  <si>
    <t>周一至周日早上8:30-晚上10:00</t>
  </si>
  <si>
    <t>智能锁、智能监控、智能声控灯光、数智新风系统、智能应急报警预警功能、借阅系统、市民信息查询系统</t>
  </si>
  <si>
    <t>佛心医药（沥康分店）户外劳动者工会爱心驿站</t>
  </si>
  <si>
    <t>南海区大沥镇振兴路9号之5号</t>
  </si>
  <si>
    <t>100㎡</t>
  </si>
  <si>
    <t>空调、药箱、微波炉、手机充电、饮水、冰箱、休息、卫生间（附近有公厕）、用药指导</t>
  </si>
  <si>
    <t>24小时、智能监控</t>
  </si>
  <si>
    <t>高德、全总职工之家数智能APP</t>
  </si>
  <si>
    <t>佛心医药（心歧分店）户外劳动者工会爱心驿站</t>
  </si>
  <si>
    <t>佛山市南海区大沥黄岐广佛路中南花园二期三区南海路26号商铺</t>
  </si>
  <si>
    <t>顺德区总工会
（50家）</t>
  </si>
  <si>
    <t>大良街道户外劳动者工会爱心驿站（苏岗点）</t>
  </si>
  <si>
    <t>大良街道保利中滨花园地铺</t>
  </si>
  <si>
    <t>冰箱、饮水机、充电、空调、药箱、卫生间等（升级中）</t>
  </si>
  <si>
    <t>设置自助门禁、监控、网络和系统管理功能。
另外，周一至周六9：00—12:00、14:00—18:00有驿站驻点工作人员驻站</t>
  </si>
  <si>
    <t>职工之家APP</t>
  </si>
  <si>
    <t>伦教户外劳动者工会爱心驿站　</t>
  </si>
  <si>
    <t>顺德区滨江西公园（滨江中路）</t>
  </si>
  <si>
    <t>冰箱、饮水机、移动充电宝、微波炉、电视、空调、药箱、图书阅览</t>
  </si>
  <si>
    <t>智能门禁系统、监控设备、智能空调、系统管理功能、网络、视频远程查看功能、手机管理功能、多机位后台管理功能、历史追溯功能。</t>
  </si>
  <si>
    <t>已上线高德、百度、职工之家APP</t>
  </si>
  <si>
    <t>龙江镇户外劳动者工会爱心驿站（文华社区站）</t>
  </si>
  <si>
    <t>龙江镇东华路文华居委会</t>
  </si>
  <si>
    <t>歇脚、纳凉取暖、加热、如厕、免费WIFI、避雨、休闲、阅读、电视、电车充电等</t>
  </si>
  <si>
    <t>周一至周五9:00-17:00</t>
  </si>
  <si>
    <t>设置自助门禁、监控设备。</t>
  </si>
  <si>
    <t>户外劳动者工会爱心驿站（均安站）</t>
  </si>
  <si>
    <t>佛山市顺德区均安镇东堤路25号
（体育公园东区设备房）</t>
  </si>
  <si>
    <t>休息区、补给区、阅读区、户外充电区等区域，配置桌椅、电视机、冰箱、空 调、微波炉、饮水机、应急药箱、共享雨伞、无线 WiFi、手机充电处</t>
  </si>
  <si>
    <t>周一至周日9：00-22：00</t>
  </si>
  <si>
    <t>设置智能门禁、智能监控、网络和系统管理功能，智能音箱、智能灯、智能空调</t>
  </si>
  <si>
    <t>户外劳动者工会爱心驿站（赤花社区站）</t>
  </si>
  <si>
    <t>陈村镇赤花社区悦星花园</t>
  </si>
  <si>
    <t>驿站里还配有冰箱、饮水机、微波炉、空调、图书、药箱等设备用品</t>
  </si>
  <si>
    <t>设置自助门禁、监控设备。实现24小时开放、无人化管理。</t>
  </si>
  <si>
    <t>大良街道户外劳动者工会爱心驿站（古鉴点）</t>
  </si>
  <si>
    <t>佛山市顺德区大良街道古鉴村金圣路6号之三</t>
  </si>
  <si>
    <t>70平方米</t>
  </si>
  <si>
    <t>图书阅览区、休息区。桌椅、空调、阅读空间、饮水机、电动车充电、充电插座、应急药箱</t>
  </si>
  <si>
    <t>周一至周日
9：00—12:00
13:30—18:00
19:00—22:00</t>
  </si>
  <si>
    <t>延长服务时间至22:00</t>
  </si>
  <si>
    <t>已上线高德、百度职工之家APP</t>
  </si>
  <si>
    <t>容桂工会户外劳动者爱心驿站（细滘站）</t>
  </si>
  <si>
    <t>升级中，预计2024年11月前完成</t>
  </si>
  <si>
    <t>容桂街道细滘路63号（细滘居委会旁）</t>
  </si>
  <si>
    <t>图书阅览区、休息区。桌椅、空调、阅读空间、饮水机、充电插座、应急药箱</t>
  </si>
  <si>
    <t>周一到周五9点—12点，14点—17点</t>
  </si>
  <si>
    <t>户外劳动者爱心驿站（南岸公园站）</t>
  </si>
  <si>
    <t>佛山市顺德区容桂街道滨河路凤祥北路南岸公园5号之一</t>
  </si>
  <si>
    <t>40平方米</t>
  </si>
  <si>
    <t>图书阅览区、休息区、就业咨询。桌椅、空调、阅读空间、饮水机、电动车充电、充电插座、应急药箱</t>
  </si>
  <si>
    <t>周一至周日9：00—22:00</t>
  </si>
  <si>
    <t>设置自助门禁、监控设备、网络，具系统管理功能、视频远程查看功能、历史追溯功能、多机位后台管理功能、手机管理功能、智能灯、智能空调。</t>
  </si>
  <si>
    <t>户外劳动者工会爱心驿站 （容桂八达物流园站）</t>
  </si>
  <si>
    <t>顺德区容桂新发路26号</t>
  </si>
  <si>
    <t>休息座椅、图书、充电设备、应急药品、免费饮用水等基础用品，配备空调、厕所</t>
  </si>
  <si>
    <t>陈村镇暖“新”驿站（盈桔园区站）</t>
  </si>
  <si>
    <t>陈村盈桔数字视听（直播）产业园</t>
  </si>
  <si>
    <t>手机充电、电动车充电、空调、监控摄像头、24小时刷卡门禁、冰箱、吧台、应急药物等</t>
  </si>
  <si>
    <t>百姓堂共建驿站（大良云良分店）</t>
  </si>
  <si>
    <t xml:space="preserve">佛山市顺德区大良街道办事处中区社区居民委员会瑞丰楼地铺9、10商铺   </t>
  </si>
  <si>
    <t>设有电视、桌椅、饮水机、冰箱、微波炉、空调、充电插座、药品应急箱；店面设有洗手间等</t>
  </si>
  <si>
    <t>延长服务时长，24小时</t>
  </si>
  <si>
    <t>百姓堂共建驿站（大良碧溪分店）</t>
  </si>
  <si>
    <t>佛山市顺德区大良碧溪路10号康城花园二期尚域华苑商铺107号铺</t>
  </si>
  <si>
    <t>周一至周日
早上7:30-凌晨1:30</t>
  </si>
  <si>
    <t>延长服务时长至23:00后</t>
  </si>
  <si>
    <t>百姓堂共建驿站（乐从旗舰分店）</t>
  </si>
  <si>
    <t>佛山市顺德区乐从镇路州村委会新桂路18号的首层大堂</t>
  </si>
  <si>
    <t>百姓堂共建驿站（泰宁分店）</t>
  </si>
  <si>
    <t>佛山市顺德区北滘镇碧江社区泰宁西路21号之四（住所申报）</t>
  </si>
  <si>
    <t>周一至周日8:00-23:00</t>
  </si>
  <si>
    <t>延长服务时长至23：00</t>
  </si>
  <si>
    <t>百姓堂共建驿站（北滘翰诚嘉园分店）</t>
  </si>
  <si>
    <t xml:space="preserve">佛山市顺德区北滘镇北滘社区居民委员会东兴路31号美的翰诚嘉园商业街12号商铺（住所申报） </t>
  </si>
  <si>
    <t>百姓堂共建驿站（北滘深业城分店）</t>
  </si>
  <si>
    <t>佛山市顺德区北滘镇广教社区南源东路2号深业城54栋158号、159号铺（住所申报）</t>
  </si>
  <si>
    <t>百姓堂共建驿站（陈村招商曦岸分店）</t>
  </si>
  <si>
    <t>佛山市顺德区陈村镇绀现村金锠南路1号招商铂岸花园8、9室</t>
  </si>
  <si>
    <t>百姓堂共建驿站（陈村花湾花园分店）</t>
  </si>
  <si>
    <t>佛山市顺德区陈村镇绀现村委会佛陈路88号美的花湾花园55号、56号商铺（住所申报）</t>
  </si>
  <si>
    <t>百姓堂共建驿站（陈村嘉骏豪庭分店）</t>
  </si>
  <si>
    <t>佛山市顺德区陈村镇旧圩社区樟村路38号嘉骏豪庭5号、6号铺（住所申报）</t>
  </si>
  <si>
    <t>百姓堂共建驿站（陈村水晶城分店）</t>
  </si>
  <si>
    <t>佛山市顺德区陈村镇潭州村委会登洲工业区二路8号万科水晶花园58号150-1铺</t>
  </si>
  <si>
    <t>百姓堂共建驿站（保利中汇分店）</t>
  </si>
  <si>
    <t>佛山市顺德区大良街道办事处德和社区居民委员会国泰南路2号保利中汇花园商铺86之二、87</t>
  </si>
  <si>
    <t>百姓堂共建驿站（大良红岗分店）</t>
  </si>
  <si>
    <t>佛山市顺德区大良街道红岗区南国西路38号日高新天地111号铺（住所申报）</t>
  </si>
  <si>
    <t>百姓堂共建驿站（大良悦公馆分店）</t>
  </si>
  <si>
    <t>佛山市顺德区大良街道苏岗社区德胜东路2号保利碧桂园中滨花园D区13座106、107</t>
  </si>
  <si>
    <t>百姓堂共建驿站（大良东区分店）</t>
  </si>
  <si>
    <t>佛山市顺德区大良街道云路社区新桂中路23号君御花园1103、1104铺（原地址：新桂中路君御花园商铺103、104）</t>
  </si>
  <si>
    <t>百姓堂共建驿站（均安中海雍景熙岸分店）</t>
  </si>
  <si>
    <t>佛山市顺德区均安镇鹤峰社区居民委员会百安北路30号中海雍和熙岸公馆105、106、107号铺</t>
  </si>
  <si>
    <t>百姓堂共建驿站（均安三华分店）</t>
  </si>
  <si>
    <t>佛山市顺德区均安镇三华社区居民委员会锦安路10号首层</t>
  </si>
  <si>
    <t>百姓堂共建驿站（道教分店）</t>
  </si>
  <si>
    <t>佛山市顺德区乐从镇道教商业开发区四排一号之2、3号</t>
  </si>
  <si>
    <t>百姓堂共建驿站（乐从泰禾分店）</t>
  </si>
  <si>
    <t>佛山市顺德区乐从镇东平社区天虹路38号泰禾红郡府14栋106室之一</t>
  </si>
  <si>
    <t>百姓堂共建驿站（乐从东区分店）</t>
  </si>
  <si>
    <t>佛山市顺德区乐从镇乐从居委会腾兴路4街B84号（住所申报）</t>
  </si>
  <si>
    <t>百姓堂共建驿站（东平新城分店）</t>
  </si>
  <si>
    <t>佛山市顺德区乐从镇乐从社区居民委员会东平新城吉安道4号依云水岸39号商铺（住所申报）</t>
  </si>
  <si>
    <t>百姓堂共建驿站（乐从怡翠晋盛花园分店）</t>
  </si>
  <si>
    <t>佛山市顺德区乐从镇乐从社区居民委员会佛山新城富华路7号怡翠晋盛花园3座03、04商铺(住所申报)</t>
  </si>
  <si>
    <t>百姓堂共建驿站（乐从威斯紫薇苑分店）</t>
  </si>
  <si>
    <t>佛山市顺德区乐从镇乐从社区居民委员会新马路A248号威斯广场紫薇苑125号铺126号铺（住所申报）</t>
  </si>
  <si>
    <t>百姓堂共建驿站（乐从星际分店）</t>
  </si>
  <si>
    <t>佛山市顺德区乐从镇乐从社区居民委员会星际路2号星际半岛花园6座106号商铺</t>
  </si>
  <si>
    <t>百姓堂共建驿站（乐从沙滘分店）</t>
  </si>
  <si>
    <t>佛山市顺德区乐从镇沙滘社区东区后街大涌巷1号之一（住所申报)</t>
  </si>
  <si>
    <t>百姓堂共建驿站（乐从水藤分店）</t>
  </si>
  <si>
    <t>佛山市顺德区乐从镇水藤入村大道侧三十二号</t>
  </si>
  <si>
    <t>百姓堂共建驿站（勒流银城分店）</t>
  </si>
  <si>
    <t>佛山市顺德区勒流街道办事处勒流居委会银城路1号美晨豪庭16号商铺之一</t>
  </si>
  <si>
    <t>百姓堂共建驿站（勒流凯茵花园分店）</t>
  </si>
  <si>
    <t>佛山市顺德区勒流街道大晚社区成才路1号凯茵花园30铺之一、31铺</t>
  </si>
  <si>
    <t>百姓堂共建驿站（龙悦江山分店）</t>
  </si>
  <si>
    <t>佛山市顺德区龙江镇东华路33号龙江金集花园3栋103、104铺</t>
  </si>
  <si>
    <t>百姓堂共建驿站（龙江保利家园分店）</t>
  </si>
  <si>
    <t>佛山市顺德区龙江镇西溪社区居民委员会东华路23号保利家园66号、67号商铺（住所申报）</t>
  </si>
  <si>
    <t>百姓堂共建驿站（仙塘分店）</t>
  </si>
  <si>
    <t>佛山市顺德区龙江镇仙塘村委会围基中路</t>
  </si>
  <si>
    <t>百姓堂共建驿站（伦教涛汇领御分店）</t>
  </si>
  <si>
    <t>佛山市顺德区伦教常教伦常北路涛汇领御花园20、21号商铺（住所申报）</t>
  </si>
  <si>
    <t>百姓堂共建驿站（鸡洲分店）</t>
  </si>
  <si>
    <t>佛山市顺德区伦教鸡洲长丰苑市良路9号之一</t>
  </si>
  <si>
    <t>百姓堂共建驿站（容桂水悦分店）</t>
  </si>
  <si>
    <t>佛山市顺德区容桂德胜居委会容奇大道东35号龙光水悦云天小区商业街17号、18号、19号商铺（住所申报）</t>
  </si>
  <si>
    <t>百姓堂共建驿站（容桂右里苑分店）</t>
  </si>
  <si>
    <t>佛山市顺德区容桂街道办事处高黎社区居民委员会尚林二路2号容桂碧桂右里巷1座106、107号铺</t>
  </si>
  <si>
    <t>百姓堂共建驿站（容桂保利合园分店）</t>
  </si>
  <si>
    <t>佛山市顺德区容桂街道海尾社区文海西路8号保利合园商铺086、087、090号（住所申报）</t>
  </si>
  <si>
    <t>百姓堂共建驿站（容桂上佳市分店）</t>
  </si>
  <si>
    <t>佛山市顺德区容桂上佳市居委会新有西路8号首层之三</t>
  </si>
  <si>
    <t>百姓堂共建驿站（杏坛高赞分店）</t>
  </si>
  <si>
    <t>佛山市顺德区杏坛镇高赞村委会齐赞路34号</t>
  </si>
  <si>
    <t>百姓堂共建驿站（杏坛南朗分店）</t>
  </si>
  <si>
    <t>佛山市顺德区杏坛镇南朗村委会祠前大道2号之二</t>
  </si>
  <si>
    <t>百姓堂共建驿站（顺德容桂凯蓝名都分店）</t>
  </si>
  <si>
    <t>佛山市顺德区容桂街道海尾社区文海中路3号凯蓝名都138号铺</t>
  </si>
  <si>
    <t>百姓堂共建驿站（敏捷分店）</t>
  </si>
  <si>
    <t>佛山市顺德区大良府又社区居民委员会锦上西路2号畔海御峰花园31号铺</t>
  </si>
  <si>
    <t>高明区总工会
（4家）</t>
  </si>
  <si>
    <t>高明区户外劳动者工会爱心驿站</t>
  </si>
  <si>
    <t>广东省佛山市高明区荷城街道泰和路162号</t>
  </si>
  <si>
    <t>配有微波炉、休息桌椅、手机充电、空调、电视、药箱、报刊阅读、饮水、卫生间、茶水等</t>
  </si>
  <si>
    <t>设置自助门禁，实现24小时开放、无人化管理、安装视频监控设备、提供免费无线网络。</t>
  </si>
  <si>
    <t>高明区明城镇户外劳动者工会爱心驿站</t>
  </si>
  <si>
    <t>广东省佛山市高明区明城镇城五路5号</t>
  </si>
  <si>
    <t>高明区杨和镇总工会户外劳动者工会爱心驿站</t>
  </si>
  <si>
    <t>广东省佛山市高明区杨和镇云山诗意广场</t>
  </si>
  <si>
    <t>高明区荷城交警中队户外劳动者工会爱心驿站</t>
  </si>
  <si>
    <t>广东省佛山市高明区高明大道东413号</t>
  </si>
  <si>
    <t>实现24小时开放。</t>
  </si>
  <si>
    <t>好充工联会
（13家）</t>
  </si>
  <si>
    <t>好充大沥充电站户外劳动者工会驿站</t>
  </si>
  <si>
    <t>佛山市南海区大沥镇禅炭路沥西路段大沥汽车客运站内</t>
  </si>
  <si>
    <t>驿站有休息区、产品展示区、自助智能购物区、餐饮区、司机服务洽谈区等功能。邀请司机加入本属工会组织，给司机普及工会代表职工的利益，依法维护职工的合法权益。</t>
  </si>
  <si>
    <t>百度、全总职工之家数智APP</t>
  </si>
  <si>
    <t>好充东二充电站户外劳动者工会驿站</t>
  </si>
  <si>
    <t>佛山市南海区桂城街道东二水围工业区好充充电站场内</t>
  </si>
  <si>
    <t>好充北约充电站户外劳动者工会驿站</t>
  </si>
  <si>
    <t>佛山市南海区桂城街道夏平西路37号附近好充北约充电站</t>
  </si>
  <si>
    <t>好充穗盐西充电站户外劳动者工会驿站</t>
  </si>
  <si>
    <t>佛山市南海区大沥镇盐步河西莺涌工业区三角咀1号</t>
  </si>
  <si>
    <t>好充里水宏岗充电站户外劳动者工会驿站</t>
  </si>
  <si>
    <t>佛山市南海区里水镇里和路宏岗段7号宏达时代广场内</t>
  </si>
  <si>
    <t>百度、职工之家APP</t>
  </si>
  <si>
    <t>好充沙岗充电站户外劳动者工会驿站</t>
  </si>
  <si>
    <t>佛山市禅城区沙岗地铁站A出口</t>
  </si>
  <si>
    <t>好充医博城充电站户外劳动者工会驿站</t>
  </si>
  <si>
    <t>佛山市南海区机场路6号华南医博城2栋</t>
  </si>
  <si>
    <t>好充友和充电站户外劳动者工会驿站</t>
  </si>
  <si>
    <t>佛山市南海区东阳五路与贯金路交叉口正西100米友和工业城</t>
  </si>
  <si>
    <t>好充石梁充电站户外劳动者工会驿站</t>
  </si>
  <si>
    <t>佛山市禅城区魁奇一路石梁地铁站A出口石梁充电站</t>
  </si>
  <si>
    <t>好充罗务路充电站户外劳动者工会驿站</t>
  </si>
  <si>
    <t>佛山市南海区狮山镇罗村罗务路28号</t>
  </si>
  <si>
    <t>好充联河路充电站户外劳动者工会驿站</t>
  </si>
  <si>
    <t>佛山市南海区联河路颜边工业区</t>
  </si>
  <si>
    <t>好充岭南天地P4充电站户外劳动者工会驿站</t>
  </si>
  <si>
    <t xml:space="preserve">佛山市禅城区良缘路与祖庙路交叉口西南方向岭南天地P4停车场
</t>
  </si>
  <si>
    <t>好充岭南天地P6充电站户外劳动者工会驿站</t>
  </si>
  <si>
    <t>佛山市禅城区祖庙路52号祖庙地铁站A出口岭南天地P6停车场</t>
  </si>
  <si>
    <t>顺丰工联会
（20个）</t>
  </si>
  <si>
    <t>张槎点部爱心驿站</t>
  </si>
  <si>
    <t>2023.11.27</t>
  </si>
  <si>
    <t>广东省佛山市禅城区张槎街道张槎朗沙二路东30号</t>
  </si>
  <si>
    <t>饮水机、卫生间、冰箱、微波炉、空调/风扇、网络、储物、长条午休凳子</t>
  </si>
  <si>
    <t>监控设备、网络</t>
  </si>
  <si>
    <t>升平点部爱心驿站</t>
  </si>
  <si>
    <t>广东省佛山市禅城区祖庙街道富盈路新1号首层8号商铺</t>
  </si>
  <si>
    <t>平北点部爱心驿站</t>
  </si>
  <si>
    <t>广东省佛山市南海区桂城街道平洲镇平北明德路东侧（自编5-8号）</t>
  </si>
  <si>
    <t>平洲点部爱心驿站</t>
  </si>
  <si>
    <t>广东省佛山市南海区桂城街道平洲夏东孔溪村东成财智中心一栋101-104铺</t>
  </si>
  <si>
    <t>桂城点部爱心驿站</t>
  </si>
  <si>
    <t>广东省佛山市南海区桂城街道佛平路紫金城2号楼H109、110、111、129、130、131商铺</t>
  </si>
  <si>
    <t>滨江点部爱心驿站</t>
  </si>
  <si>
    <t>广东省佛山市南海区桂城街道金科路2号宇佳水岸新都花园三区107-110商铺</t>
  </si>
  <si>
    <t>夏北点部爱心驿站</t>
  </si>
  <si>
    <t>广东省佛山市南海区桂城街道宝石西路1号C时代南海互联网产业园2号楼106</t>
  </si>
  <si>
    <t>东二点部爱心驿站</t>
  </si>
  <si>
    <t>广东省佛山市南海区桂城街道东二社区南约星空广场3座04. 05. 06. 111. 112. 113号</t>
  </si>
  <si>
    <t>平地点部爱心驿站</t>
  </si>
  <si>
    <t>广东省佛山市南海区大沥镇盐步横江关边村路段南侧（原世贸纺织城）A12座13-20号商铺</t>
  </si>
  <si>
    <t>黄岐点部爱心驿站</t>
  </si>
  <si>
    <t>广东省佛山市南海区大沥镇广佛路黄岐凯民茶博城B8座首层 a3-a8号</t>
  </si>
  <si>
    <t>伯奇点部爱心驿站</t>
  </si>
  <si>
    <t>广东省佛山市南海区大沥镇黄岐泌冲海北大道北自编1号丰泰综合楼1号楼一楼号铺</t>
  </si>
  <si>
    <t>沥水点部爱心驿站</t>
  </si>
  <si>
    <t>广东省佛山市南海区大沥镇沥水南路水头广网大楼9至14号</t>
  </si>
  <si>
    <t>甘蕉点部爱心驿站</t>
  </si>
  <si>
    <t>广东省佛山市南海区里水镇甘蕉上街村海逸锦绣公馆首层16/17/18/19/20号商铺</t>
  </si>
  <si>
    <t>高明点部爱心驿站</t>
  </si>
  <si>
    <t>广东省佛山市高明区荷城街道高明大道东293号18-20号铺商铺</t>
  </si>
  <si>
    <t>樵金点部爱心驿站</t>
  </si>
  <si>
    <t>广东省佛山市南海区西樵镇轻纺城樵金路臻恒商厦首层31-34号</t>
  </si>
  <si>
    <t>碧江点部爱心驿站</t>
  </si>
  <si>
    <t>广东省佛山市顺德区北滘镇碧江工业区珠江大道6号12-13号铺</t>
  </si>
  <si>
    <t>饮水机、卫生间、冰箱、微波炉、空调/风扇、网络、储物、长条午休凳子、桌球</t>
  </si>
  <si>
    <t>陈村点部爱心驿站</t>
  </si>
  <si>
    <t>广东省佛山市顺德区陈村镇岗北工业区伟业大道11号之二十六（宝龙达机械）</t>
  </si>
  <si>
    <t>狮山集配站爱心驿站</t>
  </si>
  <si>
    <t>广东省佛山市南海区狮山镇三环西路莲子塘工业区58号之二B5座前A15号</t>
  </si>
  <si>
    <t>张槎集配站爱心驿站</t>
  </si>
  <si>
    <t>广东省佛山市南海区狮山镇罗村大道南8号东北方向190米兴望海鲜超市</t>
  </si>
  <si>
    <t>河西集配站爱心驿站</t>
  </si>
  <si>
    <t>广东省佛山市南海区大沥镇盐步河西湾溪工业区自编（二号）厂房一楼102（前门一侧）</t>
  </si>
  <si>
    <t>三水区总工会
（10家）</t>
  </si>
  <si>
    <t>佛山市三水区西南街道金本爱心驿站</t>
  </si>
  <si>
    <t>佛山市三水区西南街道新风中路26号金本五顶岗老人活动中心旁</t>
  </si>
  <si>
    <t>配置了充电服务、微波炉、饮水机等，并设置了舒适休闲区。物品柜内长期设有一次性雨衣、毛巾、女性用品等物资提供使用。休息区设有冷暖饮水机、空调、茶台、微波炉、医药箱等物品。，定期开展法律宣传活动、送清凉活动、节日关爱慰问活动等</t>
  </si>
  <si>
    <t>智能灯、新风系统、智能门禁、安防监控系统、自动过滤饮水机、历史追溯功能、多站点视频远程查看功能</t>
  </si>
  <si>
    <t>佛山市三水区西南街道水都基地爱心驿站</t>
  </si>
  <si>
    <t>2023.12.21</t>
  </si>
  <si>
    <t>中国（三水）国际水都饮料食品基地人才公寓内</t>
  </si>
  <si>
    <t>配置了充电服务、微波炉、饮水机等，并设置了舒适休闲区。物品柜内长期设有一次性雨衣、毛巾、女性用品等物资提供使用。休息区设有冷暖饮水机、空调、茶台、微波炉、医药箱等物品。</t>
  </si>
  <si>
    <t>智能灯、新风系统、智能门禁、安防监控系统、多站点视频远程查看功能、历史追溯功能</t>
  </si>
  <si>
    <t>佛山市三水区云东海街道爱心驿站</t>
  </si>
  <si>
    <t>2023.9.27</t>
  </si>
  <si>
    <t>佛山市三水区云东海街道鲁村路15号旭辉江山汇美花园1座105号铺</t>
  </si>
  <si>
    <t>手机充电、空调/风扇、药箱、微波炉、报刊阅读、茶水、卫生间、电视</t>
  </si>
  <si>
    <t>监控设备、智能门禁、智能灯、市民信息查询系统、视频远程查看功能、新风系统、网络</t>
  </si>
  <si>
    <t>佛山市乐平镇户外劳动者爱心驿站</t>
  </si>
  <si>
    <t>2021.9.27</t>
  </si>
  <si>
    <t>佛山市三水区乐华路10号冠军广场内</t>
  </si>
  <si>
    <t>提供冷饮热水、应急充电、微波炉、冰箱、无线上网、休息座椅、应急用品、读书看报、卫生间等多项暖心服务。</t>
  </si>
  <si>
    <t>监控设备、视频远程查看功能、手机管理功能、智能灯、新风系统、智能门禁（刷门禁卡）</t>
  </si>
  <si>
    <t>佛山市乐平镇工会驿站（苏宁物流园区）</t>
  </si>
  <si>
    <t>2024.9.4</t>
  </si>
  <si>
    <t>苏宁三水物流中心</t>
  </si>
  <si>
    <t>监控设备、智能门禁（刷身份证）、视频远程查看功能、手机管理功能、新风系统</t>
  </si>
  <si>
    <t>高德/百度/全总职工之家</t>
  </si>
  <si>
    <t>佛山市三水区白坭镇万纬物流园区工会爱心驿站</t>
  </si>
  <si>
    <t>2024.7.20</t>
  </si>
  <si>
    <t>佛山市三水区进港大道1号万纬佛山三水白坭园区</t>
  </si>
  <si>
    <t>配有电视机、报刊、书籍、饮水机、微波炉、休息桌椅、手机充电线，WIFI、冰箱，茶水、VR放松眼镜、医药箱等物品、各类专属特色活动品</t>
  </si>
  <si>
    <t>监控设备、智能门锁、智能灯、网络、多站点视频远程查看功能、多机位后台管理功能、手机/电脑管理功能、历史追溯功能、智能应急报警预警功能、智能空调</t>
  </si>
  <si>
    <t>高德、百度、腾讯地图、职工之家APP</t>
  </si>
  <si>
    <t>佛山市芦苞镇普洛斯物流园户外劳动者工会爱心驿站</t>
  </si>
  <si>
    <t>2024.7.19</t>
  </si>
  <si>
    <t>普洛斯（佛山）物流园</t>
  </si>
  <si>
    <t>提供冷饮热水、应急充电、微波炉、冰箱、无线上网、休息座椅、应急用品、卫生间等多项暖心服务。</t>
  </si>
  <si>
    <t>智能门禁、智能灯、多站点视频远程查看功能、多机位后台管理功能、手机/电脑管理功能、历史追溯功能、智能应急报警预警功能、新风系统、云广播</t>
  </si>
  <si>
    <t>佛山市三水区大塘镇黎木岗爱心驿站</t>
  </si>
  <si>
    <t>佛山市三水区大塘镇黎木岗市场对面</t>
  </si>
  <si>
    <t>配置了手机充电服务、微波炉、饮水机等，并设置了舒适休闲区。休息区设有冷暖饮水机、空调、暖气机、茶台、微波炉、医药箱、免费WiFi、监控、等物品。</t>
  </si>
  <si>
    <t>监控设备、门禁扫码、智能空调、视频远程查看功能、手机管理功能、多机位后台管理功能、云广播</t>
  </si>
  <si>
    <t>高德、百度、职工之家APP</t>
  </si>
  <si>
    <t>佛山市三水区大塘镇安博物流园爱心驿站</t>
  </si>
  <si>
    <t>2024.1.31</t>
  </si>
  <si>
    <t>佛山市三水区381省道与广四线交汇处（安博佛山大塘物流中心东南门）</t>
  </si>
  <si>
    <t>配置了智能电视、手机充电服务、微波炉、饮水机等，并设置了舒适休闲区。休息区设有冷暖饮水机、空调、茶台、微波炉、医药箱、免费WiFi等物品。</t>
  </si>
  <si>
    <t>监控设备、智能电视、智能灯、门禁扫码、智能空调、视频远程查看功能、手机管理功能、多机位后台管理功能、新风系统、云广播</t>
  </si>
  <si>
    <t>佛山市三水区南山镇户外劳动者爱心驿站</t>
  </si>
  <si>
    <t>2023.05.17</t>
  </si>
  <si>
    <t>广东省佛山市三水区南山镇越侨路4街工人文化宫南山宫户外劳动者爱心驿站</t>
  </si>
  <si>
    <t>配有微波炉、休息桌椅、手机充电、空调、电视、药箱、报刊阅读、纯净水等</t>
  </si>
  <si>
    <t>智能门禁、智能灯、智能空调、网络、监控设备、多站点视频远程查看功能、多机位后台管理功能、手机/电脑管理功能、历史追溯功能、云广播</t>
  </si>
  <si>
    <t>韶关（35家）</t>
  </si>
  <si>
    <t>浈江区总工会</t>
  </si>
  <si>
    <t>浈江区工人文化宫工会户外劳动者爱心驿站</t>
  </si>
  <si>
    <t>2023年（计划2024年年底前完成升级）</t>
  </si>
  <si>
    <t>韶关市浈江区新韶镇东田二路</t>
  </si>
  <si>
    <t>配备有桌椅、饮水机、微波炉、应急药箱等多种设施，可提供饮水、热饭就餐、临时休息等服务</t>
  </si>
  <si>
    <t>多站点后台管理功能/视频远程查看功能、多机位后台管理功能、手机/电脑管理功能、历史追溯功能、智能应急报警预警功能、智能灯、新风系统/智能空调、人体存在感应、行为分析</t>
  </si>
  <si>
    <t>风采路社区工会户外
劳动者爱心驿站</t>
  </si>
  <si>
    <t>韶关市浈江区风度北路
90号</t>
  </si>
  <si>
    <t>配有空调、电视、饮水机、微波炉、休息座椅、卫生间、应急药箱、免费WiFi、手机充电排插、书籍等便民服务设施。</t>
  </si>
  <si>
    <t>监控设备、门禁扫码开门功能、系统管理功能、网络</t>
  </si>
  <si>
    <t>城南社区工会户外劳动者爱心驿站</t>
  </si>
  <si>
    <t>韶关市浈江区韶南大道北41号文化商住楼1楼</t>
  </si>
  <si>
    <t>多站点后台管理功能/视频远程查看功能、多机位后台管理功能、手机/电脑管理功能、历史追溯功能、智能应急报警预警功能、智能灯</t>
  </si>
  <si>
    <t>武江区总工会</t>
  </si>
  <si>
    <t>五祖路党群服务中心户外劳动者工会爱心驿站</t>
  </si>
  <si>
    <t>韶关市武江区体育东路3号H栋首层</t>
  </si>
  <si>
    <t>70平方</t>
  </si>
  <si>
    <t>饮用水、微波炉、休息桌椅、卫生间（附近有公厕）、WiFi上网、手机充电、报纸杂志、便民药箱、针线包、便民雨伞</t>
  </si>
  <si>
    <t>实现24小时开放,有智能门禁系统(刷人脸进入)、智能灯控、消防预警、网络、多站点后台管理功能、历史追溯功能、智慧大屏、扫地机器人</t>
  </si>
  <si>
    <t>韶关市武江区武江北社区户外劳动者工会驿站</t>
  </si>
  <si>
    <t>韶关市武江北路19号</t>
  </si>
  <si>
    <t>50平方</t>
  </si>
  <si>
    <t>饮用水、微波炉、休息桌椅、卫生间、WiFi上网、手机充电、报纸杂志、便民药箱、针线包、便民雨伞、一次性雨衣、吹风筒、空调、冰箱、微波炉、女性暖心包、放大镜、老花镜等便民服务设施。</t>
  </si>
  <si>
    <t>实现24小时开放,有智能门禁系统（刷人脸进入)、网络、多站点后台管理功能、历史追溯功能、智慧大屏</t>
  </si>
  <si>
    <t>广东省韶关市爱心大药房向阳分店爱心驿站</t>
  </si>
  <si>
    <t>武江区惠民南路130栋福荣楼首层</t>
  </si>
  <si>
    <t>20平方</t>
  </si>
  <si>
    <t>饮用水、微波炉、电视机、取暖器、休息桌椅、卫生间、WiFi上网、手机充电、便民药箱</t>
  </si>
  <si>
    <t>8:00---22:30</t>
  </si>
  <si>
    <t>武江区新华街道花城社区工会爱心驿站</t>
  </si>
  <si>
    <t>2023年10月（计划2024年年底前完成升级）</t>
  </si>
  <si>
    <t>韶关市武江区新华街道芙蓉东路178号碧水花城8栋一层</t>
  </si>
  <si>
    <t>100平方</t>
  </si>
  <si>
    <t>饮用水、休息桌椅、卫生间、厕所、WiFi上网、手机充电、报纸杂志、便民药箱、便民雨伞等</t>
  </si>
  <si>
    <t>有智能门禁、监控设备、系统管理功能、网络</t>
  </si>
  <si>
    <t>爱心大药房曲江江畔分店爱心驿站</t>
  </si>
  <si>
    <t>2021年（2022年由曲江中华搬来）</t>
  </si>
  <si>
    <t>马坝镇沿江三路江畔花园第十三幢首层19-21号商铺</t>
  </si>
  <si>
    <t>韶关市武江区惠民北社区户外劳动者工会驿站</t>
  </si>
  <si>
    <t>武江大道北3号碧桂园凯旋华府5街2座商铺1-2层</t>
  </si>
  <si>
    <t>15平方</t>
  </si>
  <si>
    <t>饮用水、微波炉、休息桌椅、卫生间、WiFi上网、手机充电、便民药箱、针线包、便民雨伞、吹风筒、空调、冰箱、微波炉、女性暖心包等服务。</t>
  </si>
  <si>
    <t>实现24小时开放,有智能门禁系统、网络、监控设备、多站点后台管理功能、手机/电脑管理功能、历史追溯功能、多站点后台管理功能、智能应急报警预警功能、新风系统</t>
  </si>
  <si>
    <t>广东省韶关市爱心大药房启明分店驿站</t>
  </si>
  <si>
    <t>韶关市浈江区启明南路47号首层3号商铺</t>
  </si>
  <si>
    <t>25平方</t>
  </si>
  <si>
    <t>饮用水、微波炉、电视机、取暖器、休息桌椅、卫生间、取暖器免费WiFi、手机充电、便民药箱、便民雨伞</t>
  </si>
  <si>
    <t>8:00---22:00</t>
  </si>
  <si>
    <t>安防监控系统、网络</t>
  </si>
  <si>
    <t>武江区爱心大药房金泽园分店工会爱心驿站</t>
  </si>
  <si>
    <t>韶关市武江区沙洲路34号汽配中心综合楼首层4号铺</t>
  </si>
  <si>
    <t>7平方</t>
  </si>
  <si>
    <t>饮水、热饭、休息、如厕、充电、免费WIFI</t>
  </si>
  <si>
    <t>曲江区总工会</t>
  </si>
  <si>
    <t>马坝镇工联会东风社区户外劳动者工会爱心驿站</t>
  </si>
  <si>
    <t>马坝镇东风路2-1一层</t>
  </si>
  <si>
    <t>无线网络、24小时监控开放、智能门禁系统</t>
  </si>
  <si>
    <t>已上高德/百度/全总职工之家数智APP</t>
  </si>
  <si>
    <t>工会户外劳动者服务站点·韶关市曲江区马坝镇工联会安山社区</t>
  </si>
  <si>
    <t>韶关市曲江区马坝镇峯景国际安山社区综合文化服务中心（马坝镇建设北路7号峯璟国际8栋109房一楼）</t>
  </si>
  <si>
    <t>30平方</t>
  </si>
  <si>
    <t>饮用水、微波炉、电视机、取暖器、休息桌椅、卫生间、WiFi上网、手机充电、便民药箱、集职工书屋、心理健康室、户外劳动者爱心驿站为一体的多功能服务站点</t>
  </si>
  <si>
    <t>无线网络、24小时监控开放、智能门禁系统、视频远程查看功能、数字社区管理软件+信息安全设备、智能插座、智能灯控、智能空调控制器、智能烟感、智能气体感应器、人体存在感应器、智能温湿度感应器</t>
  </si>
  <si>
    <t>工会户外劳动者服务站点·韶关市曲江区松山街道韶钢三村</t>
  </si>
  <si>
    <t>韶关市曲江区韶钢三村党群服务中心</t>
  </si>
  <si>
    <t>吃饭、休息、饮水、热饭、充电</t>
  </si>
  <si>
    <t>8：00-22：30</t>
  </si>
  <si>
    <t>无线网络</t>
  </si>
  <si>
    <t>乐昌市总工会</t>
  </si>
  <si>
    <t>乐昌市产业园工会爱心驿站</t>
  </si>
  <si>
    <t>乐昌市产业转移工业园乐园大道21号</t>
  </si>
  <si>
    <t>配有空调、电视、饮水机、微波炉、休息座椅、卫生间、应急药箱、免费WiFi、手机充电排插、电冰箱、书籍等便民服务设施、电动车充电。</t>
  </si>
  <si>
    <t>有智能门禁、安防监控系统、网络、智能管理系统、电动车充电桩</t>
  </si>
  <si>
    <t xml:space="preserve">乐昌市供销社农批市场户外劳动者工会爱心驿站
</t>
  </si>
  <si>
    <t>乐昌市站北路农产品批发市场B栋一楼119-120号</t>
  </si>
  <si>
    <t>55平方</t>
  </si>
  <si>
    <t>配有空调、饮水机、微波炉、休息座椅、卫生间、应急药箱、免费WiFi、手机充电排插、电冰箱、书籍等便民服务设施。</t>
  </si>
  <si>
    <t>乐昌市坪石河西户外劳动者工会爱心驿站</t>
  </si>
  <si>
    <t>乐昌市坪石镇黄泥坳路17号</t>
  </si>
  <si>
    <t>35平方</t>
  </si>
  <si>
    <t>有智能门禁、安防监控系统、网络、智能管理系统、</t>
  </si>
  <si>
    <t>乐昌市（众城）工会爱心驿站</t>
  </si>
  <si>
    <t>乐昌市高铁东站旁</t>
  </si>
  <si>
    <t>40平方</t>
  </si>
  <si>
    <t>乐昌市菜丁电商物流快递员工联会爱心驿站</t>
  </si>
  <si>
    <t>2024年底前完成升级</t>
  </si>
  <si>
    <t>乐昌市乐城街道东环南路23号菜丁电商物流园内</t>
  </si>
  <si>
    <t>配有空调、饮水机、微波炉、休息座椅、卫生间、应急药箱、免费WiFi、手机充电、书籍、雨伞、等便民服务设施。</t>
  </si>
  <si>
    <t>实现24小时开放,有智能门禁系统、安防监控系统、历史追溯功能、网络、智能灯控、智能空调、消防预警、市民信息查询系统、多站点后台管理功能</t>
  </si>
  <si>
    <t>乐昌市工人文化宫户外劳动者工会爱心驿站</t>
  </si>
  <si>
    <t>乐昌市乐城人民南路职工文化广场第七幢6号</t>
  </si>
  <si>
    <t>配有空调、饮水机、微波炉、休息座椅、卫生间、应急药箱、免费WiFi、手机充电、电冰箱、书籍、雨伞、心理沙盘、情绪宣泄等便民服务设施。</t>
  </si>
  <si>
    <t>实现24小时开放,有智能门禁系统、安防监控系统、历史追溯功能、网络、智能灯控、智能空调、消防预警、市民信息查询系统、多站点后台管理功能、扫地机器人</t>
  </si>
  <si>
    <t>南雄市总工会</t>
  </si>
  <si>
    <t>南雄市建国社区户外劳动者爱心驿站</t>
  </si>
  <si>
    <t>南雄市雄州街道雄州大道西113号</t>
  </si>
  <si>
    <t>饮用水、微波炉、电视机、空调、休息桌椅、卫生间、WiFi上网、手机充电桩、便民药箱、阅读区、雨伞等</t>
  </si>
  <si>
    <t>8:30---22:00</t>
  </si>
  <si>
    <t>智能门禁，安防监控系统、网络、智能管理系统、历史追溯功能，智能灯，手机电脑管理功能</t>
  </si>
  <si>
    <t>南雄市新城东社区户外劳动者爱心驿站</t>
  </si>
  <si>
    <t>南雄市雄州街道浈南路43号</t>
  </si>
  <si>
    <t>智能门禁，安防监控系统、网络、智能管理系统</t>
  </si>
  <si>
    <t>南雄市爱心驿站</t>
  </si>
  <si>
    <t>2019年（计划2024年年初完成升级)</t>
  </si>
  <si>
    <t>南雄市浈江路68号</t>
  </si>
  <si>
    <t>仁化县总工会</t>
  </si>
  <si>
    <t>仁化县工会户外劳动者爱心驿站（行政服务中心站）</t>
  </si>
  <si>
    <t>仁化县丹霞大道228号</t>
  </si>
  <si>
    <t>40㎡</t>
  </si>
  <si>
    <t>饮用水、微波炉、休息桌椅、卫生间（附近有公厕）、WiFi上网、手机充电、报纸杂志</t>
  </si>
  <si>
    <t>智能门禁(刷身份证进入)，安防监控系统</t>
  </si>
  <si>
    <t>仁化县人民医院户外劳动者工会爱心驿站</t>
  </si>
  <si>
    <t>仁化县建设路28号</t>
  </si>
  <si>
    <t>50㎡</t>
  </si>
  <si>
    <t>饮用水、微波炉、休息桌椅、卫生间、WiFi上网、手机充电</t>
  </si>
  <si>
    <t>实现24小时开放、安防监控系统</t>
  </si>
  <si>
    <t>仁化县户外劳动者工会爱心驿站（晖景园商贸城站）</t>
  </si>
  <si>
    <t>仁化县新城路59号</t>
  </si>
  <si>
    <t>智能门禁（指纹，人脸识别），安防监控系统</t>
  </si>
  <si>
    <t>始兴县总工会</t>
  </si>
  <si>
    <t>始兴县行政服务中心爱心驿站</t>
  </si>
  <si>
    <t>始兴县太平镇永安大道79号</t>
  </si>
  <si>
    <t>48平方</t>
  </si>
  <si>
    <t>饮用水、微波炉、休息桌椅、WiFi上网、手机充电、便民药箱</t>
  </si>
  <si>
    <t>智能门禁(刷身份证进入)、安防监控系统、网络、视频远程查看功能、智能灯</t>
  </si>
  <si>
    <t>高德/全总职工之家数智APP</t>
  </si>
  <si>
    <t>始兴县工人文化宫工会爱心驿站（初定名）</t>
  </si>
  <si>
    <t>韶关市始兴县红旗东路141号</t>
  </si>
  <si>
    <t>配有空调、电视、饮水机、微波炉、休息座椅、卫生间、应急药箱、免费WiFi、手机充电排插、电冰箱等便民服务设施</t>
  </si>
  <si>
    <t>有智能门禁、安防监控系统、网络、智能管理系统、视频远程查看功能、电脑/手机管理功能、历史追溯功能、智能灯、智能空调等</t>
  </si>
  <si>
    <t>翁源县总工会</t>
  </si>
  <si>
    <t>滃江人力资源工会爱心驿站</t>
  </si>
  <si>
    <t>翁源县龙仙镇文化路186号</t>
  </si>
  <si>
    <t>配有空调、电视、饮水机、微波炉、休息座椅、卫生间、应急药箱、免费WiFi、手机充电排插、电冰箱、书籍等便民服务设施。</t>
  </si>
  <si>
    <t>智能门禁(刷身份证进入)、智能灯、智能空调、安防监控系统、历史追溯功能</t>
  </si>
  <si>
    <t>工会驿站·亚树电器</t>
  </si>
  <si>
    <t>2024年（计划2024年年底前完成升级）</t>
  </si>
  <si>
    <t>翁源县龙仙镇建设二路13号</t>
  </si>
  <si>
    <t>配有空调、电视、饮水机、休息座椅、卫生间、免费WiFi、手机充电排插、电冰箱等便民服务设施。</t>
  </si>
  <si>
    <t>8：30-22:00</t>
  </si>
  <si>
    <t>新丰县总工会</t>
  </si>
  <si>
    <t>新丰县丰城户外劳动者工会爱心驿站</t>
  </si>
  <si>
    <t>新丰县建设路住管局一楼</t>
  </si>
  <si>
    <t>配有空调、饮水机、微波炉、休息座椅、卫生间、应急药箱、免费WiFi、手机充电、电动车充电、电冰箱、书籍、雨伞、等便民服务设施。</t>
  </si>
  <si>
    <t>智能门禁系统、安防监控系统、网络、智能管理系统(智能空调控制器、智能插座、智能灯控）、远程查看功能，历史追溯功能</t>
  </si>
  <si>
    <t>新丰县石镇社区工会户外劳动者爱心驿站</t>
  </si>
  <si>
    <t>新丰县丰城街道东门路76号</t>
  </si>
  <si>
    <t>饮用水、休息桌椅、WiFi上网、手机充电、便民药箱</t>
  </si>
  <si>
    <t>乳源要组自治县总工会</t>
  </si>
  <si>
    <t>松峰社区户外劳动者工会爱心驿站</t>
  </si>
  <si>
    <t>2024年1月运营（计划2024年年初完成升级)</t>
  </si>
  <si>
    <t>乳源县乳城镇环城西路1-11号</t>
  </si>
  <si>
    <t>160平方</t>
  </si>
  <si>
    <t>配有空调、饮用水、微波炉、休息桌椅、WiFi上网、手机充电、便民药箱、就业咨询、就业信息查询等</t>
  </si>
  <si>
    <t>8.30-12.00，14.30-17.00</t>
  </si>
  <si>
    <t>智能门禁、网络、监控设备、系统化管理功能、固定资产（非易耗品）撤离警报安全系统、多站点后台管理功能/视频远程查看功能、多机位后台管理功能、手机/电脑管理功能、历史追溯功能、智能灯、就业信息查询系统、智能空调、智能环控系统</t>
  </si>
  <si>
    <t>富源工业园户外劳动者工会爱心驿站</t>
  </si>
  <si>
    <t>乳城镇政府广场移民楼一楼4、5、6号铺</t>
  </si>
  <si>
    <t>60平方米</t>
  </si>
  <si>
    <t>配有空调、饮用水、微波炉、休息桌椅、WiFi上网、手机充电、便民药箱等</t>
  </si>
  <si>
    <t>8.30-12.00，14.30-17.30</t>
  </si>
  <si>
    <t>智能门禁、网络、监控设备、系统化管理功能</t>
  </si>
  <si>
    <t>乳源汽车站户外劳动者爱心驿站</t>
  </si>
  <si>
    <t>2021年（计划2024年年初完成升级)</t>
  </si>
  <si>
    <t>乳城镇鲜明南路1号汽车客运站</t>
  </si>
  <si>
    <t>65平方米</t>
  </si>
  <si>
    <t>配有空调、饮用水、微波炉、冰箱、休息桌椅、WiFi上网按摩椅、手机充电、便民药箱等</t>
  </si>
  <si>
    <t>8.30-12.00，14.30-22.00</t>
  </si>
  <si>
    <t>河源（14家）</t>
  </si>
  <si>
    <t>河源市总工会</t>
  </si>
  <si>
    <t>春沐源小镇工会驿站</t>
  </si>
  <si>
    <t>广东省河源市源城区铺前镇春沐源大道春沐源小镇</t>
  </si>
  <si>
    <t>饮水机、空调、桌椅、手机及电动车充电插座、应急药箱、阅读等</t>
  </si>
  <si>
    <t>实现24小时开放、无人化管理，监控、门禁扫码开门功能、系统管理功能、网络。</t>
  </si>
  <si>
    <t>源城区总工会</t>
  </si>
  <si>
    <t>源西街道工会联合会户外劳动者爱心驿站</t>
  </si>
  <si>
    <t>源城区新风路东源西街道江源中心幼儿园旁</t>
  </si>
  <si>
    <t>东源县总工会</t>
  </si>
  <si>
    <t>国家税务总局东源县税务局工会驿站</t>
  </si>
  <si>
    <t>东源县行政大道东源县税务局旁</t>
  </si>
  <si>
    <t>实现24小时开放、无人化管理，监控、门禁扫码开门功能、智能应急报警系统；智能灯，智能空调，系统管理功能、借阅系统，网络。</t>
  </si>
  <si>
    <t>户外劳动者爱心驿站（义合镇）</t>
  </si>
  <si>
    <t>义合镇下屯村新岭小组</t>
  </si>
  <si>
    <t>实现24小时开放、无人化管理，有监控设备视频远程查看功能、门禁扫码开锁功能、系统管理功能、网络，信息系统查询。</t>
  </si>
  <si>
    <t>户外劳动者爱心驿站（县工业开发区）</t>
  </si>
  <si>
    <t>县仙塘镇蝴蝶岭工业园党建广场</t>
  </si>
  <si>
    <t>龙川县总工会</t>
  </si>
  <si>
    <t>绿油花果树小镇爱心驿站</t>
  </si>
  <si>
    <t>龙川县赤光镇</t>
  </si>
  <si>
    <t>饮水（饮水机）、免费wifi网络、手机充电（手机充电排插）、手机辅导、便民服务箱（应急药箱）、空调、电视、微波炉、报刊、电冰箱等</t>
  </si>
  <si>
    <t>工会户外劳动者爱心驿站（龙川县水坑生态旅游娱乐区工会委员会）</t>
  </si>
  <si>
    <t>龙川县老隆镇</t>
  </si>
  <si>
    <t>实行24小时开放、无人化管理，监控、门禁扫码开门功能、系统管理功能、网络。</t>
  </si>
  <si>
    <t>紫金县总工会</t>
  </si>
  <si>
    <t>紫金县美团外卖（紫金站）工会爱心驿站</t>
  </si>
  <si>
    <t>紫金县紫城镇永泰路与长安大道东交叉口（长安二街6号）</t>
  </si>
  <si>
    <t>配有饮水机、微波炉、休息桌椅、免费wifi网络、手机充电线、冰箱、空调、茶水、卫生间等</t>
  </si>
  <si>
    <t>实现24小时开放、无人化管理，有智能门禁系统（刷人脸和门禁扫码两种方式都可进入)、网络、监控设备（含监控系统）、多站点后台管理功能/视频远程查看功能、历史追溯功能、智能灯。</t>
  </si>
  <si>
    <t>高德、百度上图、全总职工之家app上图</t>
  </si>
  <si>
    <t>和平县总工会</t>
  </si>
  <si>
    <t>广东省古树缘生态农林旅游开发有限公司户外劳动者爱心驿站</t>
  </si>
  <si>
    <t>和平县大坝镇水背村竹园下</t>
  </si>
  <si>
    <t>配有WIFI、卫生间、饮水、药箱
机、消毒柜、微波炉、休息桌椅、手机充电线，茶水等</t>
  </si>
  <si>
    <t>8:00-24:00</t>
  </si>
  <si>
    <t>连平县总工会</t>
  </si>
  <si>
    <t>户外劳动者工会爱心驿站（隆街镇）</t>
  </si>
  <si>
    <t>连平县隆街镇新南街与262乡道交叉口南400米</t>
  </si>
  <si>
    <t>监控设备、智能门禁门锁</t>
  </si>
  <si>
    <t>河源市高新技术开发区总工会</t>
  </si>
  <si>
    <t>户外劳动者爱心驿站（高新区弘爱志愿者服务中心）</t>
  </si>
  <si>
    <t>河源市高新区滨江大道南香提雅湾9-210</t>
  </si>
  <si>
    <t>饮水，热饭，休息，阅读，手机充电，卫生间，冰箱等</t>
  </si>
  <si>
    <t>紫金县总工会户外劳动者爱心驿站</t>
  </si>
  <si>
    <t>紫金县东风路31号紫金县总工会一楼</t>
  </si>
  <si>
    <t>配有阅读、饮水机、微波炉、休息桌椅、手机充电线，冰箱，茶水、应急药箱、洗手间、空调、冰箱、电视机等</t>
  </si>
  <si>
    <t>8:30-12:00,14:30-17:30</t>
  </si>
  <si>
    <t>全总职工之家app上图</t>
  </si>
  <si>
    <t>户外劳动者工会爱心驿站（连平县总工会）</t>
  </si>
  <si>
    <t>连平县城公园路6号（连平县总工会一楼）</t>
  </si>
  <si>
    <t>监控设备</t>
  </si>
  <si>
    <t>户外劳动者工会爱心驿站（连平县溪山镇）</t>
  </si>
  <si>
    <t>河源市连平县百高村委会东侧120米（连平县溪山镇政府旁）</t>
  </si>
  <si>
    <t>梅州（25家）</t>
  </si>
  <si>
    <t>市直</t>
  </si>
  <si>
    <t>鸿才职工教育综合实践中心        工会驿站</t>
  </si>
  <si>
    <t>梅江区梅龙东路2号工会大厦东附楼</t>
  </si>
  <si>
    <t>休息、阅读、、心理茶室、饮水、空调、手机充电、卫生间</t>
  </si>
  <si>
    <r>
      <rPr>
        <sz val="16"/>
        <rFont val="宋体"/>
        <charset val="134"/>
      </rPr>
      <t>设有监控设备、</t>
    </r>
    <r>
      <rPr>
        <sz val="16"/>
        <color rgb="FFFF0000"/>
        <rFont val="宋体"/>
        <charset val="134"/>
      </rPr>
      <t>门禁扫码开门</t>
    </r>
  </si>
  <si>
    <t>梅江区</t>
  </si>
  <si>
    <t>梅江工会驿站</t>
  </si>
  <si>
    <t>梅州市梅江区梅兴路59号</t>
  </si>
  <si>
    <t>配备了门禁扫码开门、AED、借阅系统、休息桌椅、电视、微波炉、冷热饮用水、空调机、应急药箱、免费wifi、手机充电设备、报刊、洗手间等服务</t>
  </si>
  <si>
    <t>监控设备、门禁扫码开门、网络、智能空调、AED、借阅系统、智能灯、历史追溯功能、手机和电脑管理功能、视频远程查看功能</t>
  </si>
  <si>
    <t>梅江工会驿站（利民站）</t>
  </si>
  <si>
    <t>梅江区利民路与强民路交叉口西南方向207米</t>
  </si>
  <si>
    <t>25㎡</t>
  </si>
  <si>
    <t xml:space="preserve">
配备了24小时扫码开门、监控管理、休息桌椅、卫生间、微波炉、冷热饮用水、空调机、风扇、应急药箱、免费wifi、手机充电设备、图书、报刊等服务</t>
  </si>
  <si>
    <t>监控设备、网络、24小时扫码开门、智能空调、视频远程查看、智能灯、手机和电脑管理功能</t>
  </si>
  <si>
    <t>梅江工会驿站（同心站）</t>
  </si>
  <si>
    <t>梅州市梅江区三角镇正兴路退役军人事务局旁</t>
  </si>
  <si>
    <t>配备了24小时开放、监控视频远程查看、休息桌椅、卫生间、微波炉、冷热饮用水、空调机、风扇、应急药箱、免费wifi、手机充电设备、图书、报刊等服务</t>
  </si>
  <si>
    <t>监控设备、智能空调、24小时开放、视频远程查看</t>
  </si>
  <si>
    <t>梅县区</t>
  </si>
  <si>
    <t>梅县区百福世纪城党群服务         中心工会驿站</t>
  </si>
  <si>
    <t>梅县区扶大高管会剑英大道南百福百福城</t>
  </si>
  <si>
    <t>36㎡</t>
  </si>
  <si>
    <t>报刊阅读、饮水、微波炉、休息桌椅、上网、手机充电、风扇等</t>
  </si>
  <si>
    <t>监控设备、自助门禁，实现24小时开放</t>
  </si>
  <si>
    <t>G206国道梅县区公路事务中心大坪镇育豪停车区工会驿站</t>
  </si>
  <si>
    <t>梅州市梅县区大坪镇育豪村G206国道K2200+400</t>
  </si>
  <si>
    <t>130㎡</t>
  </si>
  <si>
    <t>报刊阅读、饮水、微波炉、休息桌椅、上网、手机充电、空调、冰箱、电视、卫生间、公益服务等</t>
  </si>
  <si>
    <t>振声网络饿了么工会驿站</t>
  </si>
  <si>
    <t>梅州市梅县区剑英大道北梅县富力城B区BS4栋首层24a号</t>
  </si>
  <si>
    <t>兴宁市</t>
  </si>
  <si>
    <t>友代驾工会驿站</t>
  </si>
  <si>
    <t>兴宁市宁新街道东风东路47号</t>
  </si>
  <si>
    <t>手机充电、电动车充电、空调或风扇、药箱、微波炉、报刊阅读、茶水、卫生间、电脑、电视</t>
  </si>
  <si>
    <t>监控设备；自助门禁；网络；手机/电脑管理；智能应急报警预警；智能灯；实现24小时开放</t>
  </si>
  <si>
    <t>兴宁市丝苗米产业园工会驿站</t>
  </si>
  <si>
    <t>兴宁市叶塘工业园省级丝苗米产业园</t>
  </si>
  <si>
    <t>手机充电、空调、药箱、微波炉、报刊阅读、茶水、卫生间、电脑、电视、书籍、下棋</t>
  </si>
  <si>
    <t>设置自助门禁；监控设备；网络，实现24小时开放</t>
  </si>
  <si>
    <t>兴宁兴城环卫工工会驿站</t>
  </si>
  <si>
    <t>2019.10</t>
  </si>
  <si>
    <t>广东兴宁市德昌街中转站二楼</t>
  </si>
  <si>
    <t>延长至22：00时</t>
  </si>
  <si>
    <t>平远县</t>
  </si>
  <si>
    <t>平远县超南村委工会驿站</t>
  </si>
  <si>
    <t>平远县大柘镇超南村委</t>
  </si>
  <si>
    <t>24㎡</t>
  </si>
  <si>
    <t>配有饮水机、微波炉、休息桌椅、手机充电线，茶水,药箱，卫生间等</t>
  </si>
  <si>
    <t>智能门禁、监控、空调、网络实现24小时开放</t>
  </si>
  <si>
    <t>平远县公路事务中心仁居            养护站工会驿站</t>
  </si>
  <si>
    <t>平远县公路事务中心仁居养护站飞龙服务中心</t>
  </si>
  <si>
    <t>配有饮水机、微波炉、休息桌椅、手机充电线，茶水，药箱，卫生间等</t>
  </si>
  <si>
    <t>网络，实现24小时开放</t>
  </si>
  <si>
    <t>平远县公路事务中心石正            养护站工会驿站</t>
  </si>
  <si>
    <t>平远县石正镇田兴村石正公路服务区</t>
  </si>
  <si>
    <t>配有饮水机、微波炉、休息桌椅、手机充电线，茶水，药箱，卫生间，报刊书籍等</t>
  </si>
  <si>
    <t>智能门禁、网络、监控设备、空调、应急灯、智能灯、新风系统、视频远程查看功能，实现24小时开放</t>
  </si>
  <si>
    <t>蕉岭县</t>
  </si>
  <si>
    <t>谷仓加油站工会驿站</t>
  </si>
  <si>
    <t>蕉岭县蕉城镇桂岭大道160号</t>
  </si>
  <si>
    <t>配有休息座椅、空调、饮水机、微波炉、手机充电线、冰箱、厕所、报刊书籍等</t>
  </si>
  <si>
    <t>饿了么工会驿站</t>
  </si>
  <si>
    <t>蕉岭县蕉城镇碧桂园花园里十二街55号</t>
  </si>
  <si>
    <t>20㎡</t>
  </si>
  <si>
    <t>配有休息座椅、饮水机、手机充电线、空调、厕所等</t>
  </si>
  <si>
    <t>08：30-00：00</t>
  </si>
  <si>
    <t>美团工会驿站</t>
  </si>
  <si>
    <t>蕉岭县蕉城镇城南贸易中心E栋46号</t>
  </si>
  <si>
    <t>周一至周五      08：30-凌晨02:00</t>
  </si>
  <si>
    <t>大埔县</t>
  </si>
  <si>
    <t>大埔县金欧雅工会驿站</t>
  </si>
  <si>
    <t>大埔县湖寮镇新梅路明珠花园东门13号店</t>
  </si>
  <si>
    <t>45㎡</t>
  </si>
  <si>
    <t>配有饮水机、休息桌椅、手机充电线，茶水，卫生间等</t>
  </si>
  <si>
    <t>设有监控设备</t>
  </si>
  <si>
    <t>大埔县荣腾工会驿站</t>
  </si>
  <si>
    <t>大埔县湖寮镇环城大道龙湾国际99号店</t>
  </si>
  <si>
    <t>大埔县祥兴工会驿站</t>
  </si>
  <si>
    <t>大埔县湖寮镇内环西路192号</t>
  </si>
  <si>
    <t>37㎡</t>
  </si>
  <si>
    <t>丰顺县</t>
  </si>
  <si>
    <t>丰顺城北环卫工人工会驿站</t>
  </si>
  <si>
    <t>汤坑镇太平北路43号环卫股一楼</t>
  </si>
  <si>
    <t>工作日，8:00-22:00</t>
  </si>
  <si>
    <t>深华大药房新世纪店工会驿站(微)</t>
  </si>
  <si>
    <t>丰顺县汤坑镇新世纪雄风大道80号</t>
  </si>
  <si>
    <t>配有茶水、卫生间、手机充电、休息、便药等</t>
  </si>
  <si>
    <t>深华大药房汤坑路店工会驿站(微)</t>
  </si>
  <si>
    <t>丰顺县汤坑镇汤坑路81号</t>
  </si>
  <si>
    <t>五华县</t>
  </si>
  <si>
    <t>安流高速公路服务点工会驿站</t>
  </si>
  <si>
    <t>五华县安流镇龙中村安流收费站出口处</t>
  </si>
  <si>
    <t>饮水机、微波炉、药箱、充电器、智能门禁、茶水、休息桌椅</t>
  </si>
  <si>
    <t>监控设备，自助门禁，实现24小时开放</t>
  </si>
  <si>
    <t>自来水公司环卫工人工会驿站</t>
  </si>
  <si>
    <t>五华县水寨镇华兴北路201号</t>
  </si>
  <si>
    <t>10㎡</t>
  </si>
  <si>
    <t>饮水机、休息桌椅</t>
  </si>
  <si>
    <t>此驿站为开放式设置，实现24小时开放</t>
  </si>
  <si>
    <t>超群公路驿站工会驿站</t>
  </si>
  <si>
    <t>五华县琴江生态景观大道超群公路驿站</t>
  </si>
  <si>
    <t>手机充电、新风系统/风扇、药箱、微波炉、报刊阅读、茶水、卫生间、电视、冰箱、休息室、公用厨房、光感灯、手机监控、借阅系统、公益沙龙活动</t>
  </si>
  <si>
    <t>监控设备、门禁扫码开门功能、网络、智能空调、视频远程查看功能、智能声控灯光</t>
  </si>
  <si>
    <t>惠州（28家）</t>
  </si>
  <si>
    <t>马庄加油站惠民驿站</t>
  </si>
  <si>
    <t>2023.10.10</t>
  </si>
  <si>
    <t>惠州市河南岸街道演达大道57号</t>
  </si>
  <si>
    <t>手机充电、空调/风扇、药箱、微波炉、报刊阅读、饮料、茶水、卫生间、电视、冰箱、</t>
  </si>
  <si>
    <t>设置智能监控系统</t>
  </si>
  <si>
    <t>惠城区（4家）</t>
  </si>
  <si>
    <t>江北街道总工会户外劳动者工会驿站</t>
  </si>
  <si>
    <t>惠州市惠城区云山东路6号一楼</t>
  </si>
  <si>
    <t>空调、电视、微波炉、饮水机、应急医药箱、免费WiFi、手机充电排插、水杯、报刊、书籍、电脑等</t>
  </si>
  <si>
    <t>设置自助门禁、监控设备等，实现24小时开放、无人化管理</t>
  </si>
  <si>
    <t>龙丰街道总工会户外劳动者工会驿站</t>
  </si>
  <si>
    <t>惠州市惠城区龙丰花园水东路4-10号</t>
  </si>
  <si>
    <t>空调、电视、微波炉、饮水机、应急医药箱、免费WiFi、手机充电排插、水杯、报刊、书籍、雨具</t>
  </si>
  <si>
    <t>08:00-22:00</t>
  </si>
  <si>
    <t>工会户外劳动者爱心驿站（河南岸街道总工会）</t>
  </si>
  <si>
    <t>惠州市惠城区河南岸街道新岸路28号</t>
  </si>
  <si>
    <t>空调、电视、微波炉、饮水机、应急医药箱、免费WiFi、手机充电、书籍报刊等</t>
  </si>
  <si>
    <t>周一至周五
08:30-22:00</t>
  </si>
  <si>
    <t>工会户外劳动者爱心驿站（江南街道祝屋巷文创街）</t>
  </si>
  <si>
    <t>惠州市惠城区江南街道祝屋巷西湖市集17,18号商铺（中国福利彩票祝屋巷店）</t>
  </si>
  <si>
    <t>空调、微波炉、饮水机、应急医药箱、免费WiFi、手机充电排插、水杯、报刊、书籍、雨具</t>
  </si>
  <si>
    <t>11:30-22:00</t>
  </si>
  <si>
    <t>惠阳区（4家）</t>
  </si>
  <si>
    <t>工会户外劳动者爱心驿站（惠州市惠阳淡水汽车客运总站有限公司）</t>
  </si>
  <si>
    <t>惠阳桥背永兴路100号</t>
  </si>
  <si>
    <t>手机充电、风扇、茶水、卫生间</t>
  </si>
  <si>
    <t>周一至周五（上午8：30一12：00）（下午14：00一22：00）</t>
  </si>
  <si>
    <t>工会户外劳动者爱心驿站（惠阳和惠创新产业园）</t>
  </si>
  <si>
    <t>惠阳和惠创新产业园招商处(广东省惠州市惠阳区秋宝路68号)</t>
  </si>
  <si>
    <t>5㎡</t>
  </si>
  <si>
    <t>手机充电、茶水</t>
  </si>
  <si>
    <t>工会户外劳动者爱心驿站（大埔社区）</t>
  </si>
  <si>
    <t>惠阳区淡水山语华府一层一号商铺</t>
  </si>
  <si>
    <t>手机充电、茶水、卫生间、电视、风扇、药箱、微波炉</t>
  </si>
  <si>
    <t>工会户外劳动者爱心驿站（安博惠州惠阳物流中心）</t>
  </si>
  <si>
    <t>惠阳安博物流园（ 广东省惠州市惠阳区秋湖路）</t>
  </si>
  <si>
    <t>手机充电、茶水、风扇</t>
  </si>
  <si>
    <t>惠东县（4家）</t>
  </si>
  <si>
    <t>工会户外劳动者爱心驿站（红岭社区）</t>
  </si>
  <si>
    <t>红岭市场前86号</t>
  </si>
  <si>
    <t>22㎡</t>
  </si>
  <si>
    <t>手机充电、空调/风扇、药箱、微波炉、报刊阅读、饮料、茶水、卫生间、电脑、冰箱</t>
  </si>
  <si>
    <t>惠东县总工会货车司机之家户外劳动者工会爱心驿站</t>
  </si>
  <si>
    <t>惠东县大岭街道国际女鞋博览中心2栋28号</t>
  </si>
  <si>
    <t>手机充电、空调、药箱、微波炉、报刊阅读、茶水、卫生间、电脑、冰箱</t>
  </si>
  <si>
    <t>工会户外劳动者爱心驿站（惠东县总工会网约配送员之家美团）</t>
  </si>
  <si>
    <t>华侨城御府中央步行街HQ-6区锦润花园商铺56号</t>
  </si>
  <si>
    <t>手机充电、空调/风扇、药箱、微波炉、报刊阅读、茶水、卫生间、电脑、冰箱</t>
  </si>
  <si>
    <t>08：30--凌晨02：00</t>
  </si>
  <si>
    <t>工会户外劳动者爱心驿站（惠东县总工会网约配送员之家饿了么）</t>
  </si>
  <si>
    <t>广东省惠州市惠东县龙船井八巷1号</t>
  </si>
  <si>
    <t>90㎡</t>
  </si>
  <si>
    <t>博罗县（3家）</t>
  </si>
  <si>
    <t>博罗县总工会职工服务中心户外劳动者工会爱心驿站</t>
  </si>
  <si>
    <t>博罗县罗阳街道塘滩路63号</t>
  </si>
  <si>
    <t>座椅、冰箱、空调、微波炉、饮水机、应急医药箱、免费WiFi、手机充电排插、水杯、书籍、雨具</t>
  </si>
  <si>
    <t>周一至周五，上午8：30至12：00，下午14：00至17：30</t>
  </si>
  <si>
    <t>监控设备、智能门锁、网络、冰箱、空调、微波炉、饮水机</t>
  </si>
  <si>
    <t>工会户外劳动者爱心驿站（长宁镇党群服务中心）</t>
  </si>
  <si>
    <t>博罗县长宁镇罗浮路176号</t>
  </si>
  <si>
    <t>工会户外劳动者爱心驿站（杨侨镇爱心驿站）</t>
  </si>
  <si>
    <t>博罗县杨侨镇杨侨大道新场部11座103号</t>
  </si>
  <si>
    <t>龙门县(3家)</t>
  </si>
  <si>
    <t>工会户外劳动者爱心驿站(龙城街道美团外卖站点)</t>
  </si>
  <si>
    <t>龙门县龙城街道龙新公路边星辉家园第2座133号商铺</t>
  </si>
  <si>
    <t>70㎡</t>
  </si>
  <si>
    <t>卫生间、空调、电视、微波炉、饮水机、应急医药箱、免费WiFi、手机充电排插、水杯、报刊、书籍、雨具</t>
  </si>
  <si>
    <t>08:30-22:00</t>
  </si>
  <si>
    <t>龙门县汽车客运总站爱心驿站</t>
  </si>
  <si>
    <t>龙门县青龙路龙门县汽车客运总站</t>
  </si>
  <si>
    <t>休息座椅、电热水壶、空调、风扇、微波炉等电器</t>
  </si>
  <si>
    <t>06:00-22:00</t>
  </si>
  <si>
    <t>龙门县工人文化宫工会驿站</t>
  </si>
  <si>
    <t>未建成，预计建成时间12月下旬</t>
  </si>
  <si>
    <t>龙门县体育东路工人文化宫</t>
  </si>
  <si>
    <t>空调、微波炉、饮水机、应急医药箱、免费WiFi、手机充电排插、水杯、报刊、书籍</t>
  </si>
  <si>
    <t>三星</t>
  </si>
  <si>
    <t>否（未上数智APP）</t>
  </si>
  <si>
    <t>大亚湾（3家）</t>
  </si>
  <si>
    <t>户外劳动者工会驿站（响水河职工服务站）</t>
  </si>
  <si>
    <t>惠州大亚湾区时尚岛花园15栋130、131号</t>
  </si>
  <si>
    <t>空调 、电视、风扇、电热水壶、休息桌椅、图书、免费WIFI、一次性水杯、雨具、微波炉、手机充电、应急药箱</t>
  </si>
  <si>
    <t>周一到周六08:30-12:00、14:00-18:00</t>
  </si>
  <si>
    <t>监控设备、门禁扫码开门功能</t>
  </si>
  <si>
    <t>户外劳动者工会驿站    （创新大厦北侧停车场）</t>
  </si>
  <si>
    <t>惠州大亚湾区科技路1号创新大厦北侧停车场</t>
  </si>
  <si>
    <t>卫生间、空调、饮水、休息桌椅、应急医药箱、一次性水杯、雨具、手机充电</t>
  </si>
  <si>
    <t>周一到周五08:30-18:00</t>
  </si>
  <si>
    <t>户外劳动者工会驿站(检民e家 便民小屋)</t>
  </si>
  <si>
    <t>大亚湾中兴三路15号</t>
  </si>
  <si>
    <t>卫生间、空调、饮水、休息桌椅、应急医药箱、一次性水杯、雨具、手机充电、微波炉</t>
  </si>
  <si>
    <t>仲恺高新区（5家）</t>
  </si>
  <si>
    <t>仲恺高新区户外劳动者“工会爱心驿站”—骑手之家惠环站</t>
  </si>
  <si>
    <t>仲恺高新区和畅五路邦民华家园8栋108 号</t>
  </si>
  <si>
    <t>40m²</t>
  </si>
  <si>
    <t>冷暖空调、电视、风扇、微波炉、WIFI、饮水机、沙发、桌椅、手机充电排插、应急医药箱、水杯、书籍、一次性雨衣</t>
  </si>
  <si>
    <t>星期一至星期日：10:00—21:00</t>
  </si>
  <si>
    <t>监控设备、门禁、新风系统、灯控、警报系统</t>
  </si>
  <si>
    <t>陈江街道五一村先锋出租屋工会户外劳动者爱心驿站</t>
  </si>
  <si>
    <t>仲恺区陈江街道五一村下塘仔新村二巷35号</t>
  </si>
  <si>
    <t>空调、取暖器、风扇、微波炉、电热水壶、WIFI、饮水机、手机充电排插、应急医药箱、水杯、报刊、书籍、消毒柜、雨具</t>
  </si>
  <si>
    <t>星期一至星期五：8：30-12：00，14：00-17：30</t>
  </si>
  <si>
    <t>监控设备、密码门禁、网络、打印机、复印机、投影、电脑</t>
  </si>
  <si>
    <t>惠环街道红旗村25号小区“先锋出租屋”党群服务站工会户外劳动者爱心驿站</t>
  </si>
  <si>
    <t>2023.4.1</t>
  </si>
  <si>
    <t>惠环街道红旗村上欧村15号</t>
  </si>
  <si>
    <t>75㎡</t>
  </si>
  <si>
    <t>空调、饮水机、手机充电排插、应急医药箱、水杯、报刊、书籍、雨具</t>
  </si>
  <si>
    <t>周一至周五8:30：一12：00,14：00一17：30</t>
  </si>
  <si>
    <t>监控设备、门禁</t>
  </si>
  <si>
    <t>潼侨镇新华社区“先锋出租屋”爱心驿站</t>
  </si>
  <si>
    <t>潼侨镇牛墩街新华大道402号一楼</t>
  </si>
  <si>
    <t>休息桌椅、饮水机、、卫生间、手机充电排插、免费WiFi、报刊书籍、微波炉等设施</t>
  </si>
  <si>
    <t>监控设备、密码门禁、网络、空调</t>
  </si>
  <si>
    <t>广东省惠州市仲恺高新区东江科技园职工服务中心爱心驿站
（申报全国最美工会驿站）</t>
  </si>
  <si>
    <t>广东省惠州市仲恺高新区东江科技园东新大道108号1楼</t>
  </si>
  <si>
    <t>1300平方米</t>
  </si>
  <si>
    <t xml:space="preserve">饮水机、冰箱、空调、微波炉、桌椅、手机充电插座、应急药箱等
</t>
  </si>
  <si>
    <t>8:30-17:30</t>
  </si>
  <si>
    <t xml:space="preserve">监控设备、门禁扫码开门功能、网络、智能新风空调、视频远程查看功能
</t>
  </si>
  <si>
    <t>惠南（1家）</t>
  </si>
  <si>
    <t>惠南高新科技产业园管委会社区卫生服务中心户外劳动者工会爱心驿站</t>
  </si>
  <si>
    <t>2019.10.1</t>
  </si>
  <si>
    <t>惠州市仲恺高新区惠南科技园演达路11号</t>
  </si>
  <si>
    <t>卫生间、空调、风扇、取暖器、电视、饮水机、微波炉、电热水壶、休息桌椅、应急医药箱、爱心捐赠柜、免费WiFi、手机充电排插、水杯、报刊、
书籍、雨具</t>
  </si>
  <si>
    <t>汕尾（28家）</t>
  </si>
  <si>
    <t>海丰县总工会</t>
  </si>
  <si>
    <t>工会爱心驿站(海丰县中小企业服务中心工联会)</t>
  </si>
  <si>
    <t>海丰县海城镇公园南路40号</t>
  </si>
  <si>
    <t>配有空调、饮水机、微波炉、桌椅、医药箱、免费WIFI、手机充电线、卫生间、报纸杂志等</t>
  </si>
  <si>
    <t>监控设备，多机位后台管理功能，视频远程查看功能，历史追溯功能，空调新风系统、门禁扫码开门、网络、AED、智能灯、智能应急报警预警功能</t>
  </si>
  <si>
    <t>工会爱心驿站(幸福家政梅陇镇基层服务站)</t>
  </si>
  <si>
    <t>海丰县梅陇镇中心城</t>
  </si>
  <si>
    <t>21平方</t>
  </si>
  <si>
    <t>监控设备、多机位后台管理功能，视频远程查看功能，智能门禁、智能灯、智能空调，市民信息查询系统</t>
  </si>
  <si>
    <t>工会爱心驿站(海丰县科安新能源充电站党群服务站)</t>
  </si>
  <si>
    <t>海丰县鲤鱼山工业区（德成实验小学左侧)</t>
  </si>
  <si>
    <t>监控设备，网络，24小时开放，无人化管理，视频远程查看功能</t>
  </si>
  <si>
    <t>工会爱心驿站(海丰县中沃盛能充电站党群服务站)</t>
  </si>
  <si>
    <t>海丰县海城镇龙津西片文天祥公园东侧</t>
  </si>
  <si>
    <t>80平方</t>
  </si>
  <si>
    <t>陆河县总工会</t>
  </si>
  <si>
    <t>广东省汕尾市
陆河县城南中转站
工会爱心驿站</t>
  </si>
  <si>
    <t>陆河县城南
昂湖凹垃圾中转站</t>
  </si>
  <si>
    <t>25平方米</t>
  </si>
  <si>
    <t>配置了空调、冰箱、
微波炉、饮水机、医药急救用品、桌椅、卫生间、图书、WiFi网络、充电器、爱心雨伞、雨衣、安全头盔等多项服务。</t>
  </si>
  <si>
    <t>18小时</t>
  </si>
  <si>
    <t>监控设备、多机位后台管理功能，视频远程查看功能，智能门禁、智能灯、智能空调。</t>
  </si>
  <si>
    <t>陆河县河城环境卫生管理站新墟停车场工会爱心驿站</t>
  </si>
  <si>
    <t>陆河县河田镇
南新三街新墟
环卫停车场</t>
  </si>
  <si>
    <t>20平方米</t>
  </si>
  <si>
    <t>空调、冰箱、微波炉、饮水机、医药急救用品、桌椅、卫生间、图书、WiFi网络、充电器、爱心雨伞、雨衣、安全头盔等多项服务</t>
  </si>
  <si>
    <t>设置自助门禁，延长服务时长至22点，多机位后台管理功能，视频远程查看功能，智能灯。</t>
  </si>
  <si>
    <t>陆丰市总工会</t>
  </si>
  <si>
    <t>广东田雨环境发展有限公司陆丰分公司爱心驿站</t>
  </si>
  <si>
    <t>广汕公路与海关路交叉口北120米</t>
  </si>
  <si>
    <t>配有电视机、空调、沙发、饮水机、无线上网，冰箱、微波炉、应急药箱、阅读区等</t>
  </si>
  <si>
    <t>8:00-20:00</t>
  </si>
  <si>
    <t>装有监控系统，且24小时开放</t>
  </si>
  <si>
    <t>汕尾市总工会</t>
  </si>
  <si>
    <t>中国石化广东汕尾中心爱心驿站</t>
  </si>
  <si>
    <t>海丰县G324穿城路海关西侧对面（中石化中心加油站）</t>
  </si>
  <si>
    <t>配有沙发桌子、饮水机、电视、微波炉、空调、报刊书籍、应急药品、维修工具箱、冰箱、无线wifi网络、风扇、饮水机、三插口充电器</t>
  </si>
  <si>
    <t>12小时（上午8点-下午20点）</t>
  </si>
  <si>
    <t>智能门禁、监控设备、多机位后台管理功能、手机/电脑管理功能、智能应急预警预警功能、智能空调</t>
  </si>
  <si>
    <t>中国石化广东汕尾金碣爱心驿站</t>
  </si>
  <si>
    <t>汕尾陆丰东还大道南侧（中石化金竭加油站）</t>
  </si>
  <si>
    <t>智能门禁、监控设备、网络、智能空调、多机位后台管理功能</t>
  </si>
  <si>
    <t>中国石化广东汕尾甲子爱心驿站</t>
  </si>
  <si>
    <t>广东省汕尾市陆丰市甲子镇海滨路388号（中国石化甲子加油站）</t>
  </si>
  <si>
    <t>中国石化广东汕尾龙泉爱心驿站</t>
  </si>
  <si>
    <t>汕尾市陆丰市碣石镇蜈蜞水开发区338省道旁（中国石化龙泉加油站）</t>
  </si>
  <si>
    <t>中国石化广东汕尾茂源爱心驿站</t>
  </si>
  <si>
    <t>广东省汕尾市陆丰市G228（中国石化茂源加油站）</t>
  </si>
  <si>
    <t>中国石化广东汕尾埔边爱心驿站</t>
  </si>
  <si>
    <t>广东省汕尾市城区汕尾大道红草镇政府南240米（中国石化埔边加油站）</t>
  </si>
  <si>
    <t>工会爱心驿站(汕尾园林五十米骑手爱心驿站)</t>
  </si>
  <si>
    <t>汕尾市城区园林西路35号</t>
  </si>
  <si>
    <t>配有阅读、饮水机、微波炉、休息桌椅、手机充电线，冰箱，茶水，空调，电脑</t>
  </si>
  <si>
    <t>工会爱心驿站（汕尾美团外卖总部）</t>
  </si>
  <si>
    <t xml:space="preserve"> 广东省汕尾市城区凤山街道和顺村三区中片九巷16-18号德信商务楼美团公司</t>
  </si>
  <si>
    <t>9:00——22:00</t>
  </si>
  <si>
    <t>工会爱心驿站(美团外卖陆河总站)</t>
  </si>
  <si>
    <t>河田镇城南八街11号</t>
  </si>
  <si>
    <t>可以延长到22点</t>
  </si>
  <si>
    <t>城区总工会</t>
  </si>
  <si>
    <t>饿了么爱心驿站</t>
  </si>
  <si>
    <t>汕尾市城区兴华路34号</t>
  </si>
  <si>
    <t>工会爱心驿站（汕尾市城区三有电讯经营部）</t>
  </si>
  <si>
    <t>汕尾市,城区,香洲街道,园林社区居委会,汕尾市城区四马路西段市工商行右侧铺面</t>
  </si>
  <si>
    <t>配有饮水机、微波炉、休息桌椅、手机充电线，茶水等</t>
  </si>
  <si>
    <t>工会爱心驿站(汕尾移动海丰海城新凯盛通讯店)</t>
  </si>
  <si>
    <t>汕尾市海丰县新园解放北路富嘉大厦西侧铺面</t>
  </si>
  <si>
    <t>100</t>
  </si>
  <si>
    <t>工会爱心驿站(汕尾移动海丰佳音通讯店)</t>
  </si>
  <si>
    <t>汕尾市海丰县海城镇北门二巷72号</t>
  </si>
  <si>
    <t>70</t>
  </si>
  <si>
    <t>工会爱心驿站(汕尾移动海丰新原兴通讯店)</t>
  </si>
  <si>
    <t>汕尾市海丰县海城镇三角站对面</t>
  </si>
  <si>
    <t>工会爱心驿站(汕尾移动海丰城东镇升利通讯店)</t>
  </si>
  <si>
    <t>汕尾市海丰县城东镇洪围路口（城东政府斜对面）</t>
  </si>
  <si>
    <t>80</t>
  </si>
  <si>
    <t>工会爱心驿站(汕尾移动海丰公平镇凯盛通讯海紫店)</t>
  </si>
  <si>
    <t>汕尾市海丰县公平海紫公路公平桥头西侧</t>
  </si>
  <si>
    <t>85</t>
  </si>
  <si>
    <t>工会爱心驿站(汕尾移动海丰可塘镇新恒通电讯店)</t>
  </si>
  <si>
    <t>汕尾市海丰县可塘镇新兴街50号</t>
  </si>
  <si>
    <t>配有饮水机、微波炉、休息桌椅、手机充电线等</t>
  </si>
  <si>
    <t>工会爱心驿站（陆丰市碣石泽派通讯器材店）</t>
  </si>
  <si>
    <t>汕尾市,陆丰市,碣石镇,新酉村委会,陆丰市碣石镇菜园坑村东路口即碣石镇碣北中学对面</t>
  </si>
  <si>
    <t>65</t>
  </si>
  <si>
    <t>周一至周日11:00-22:00</t>
  </si>
  <si>
    <t>工会爱心驿站（陆丰市碣石平发通信设备经营部）</t>
  </si>
  <si>
    <t>汕尾市,陆丰市,碣石镇,桂林村委会,陆丰市碣石迎恩雅苑1--3号</t>
  </si>
  <si>
    <t xml:space="preserve">工会爱心驿站(凤枝加盟厅站) </t>
  </si>
  <si>
    <t>汕尾市陆河县河口镇河口社区居委会升平街37号</t>
  </si>
  <si>
    <t>55</t>
  </si>
  <si>
    <t>海丰饿了么户外劳动者工会爱心驿站</t>
  </si>
  <si>
    <t>海丰县公园路5巷饿了么运营中心</t>
  </si>
  <si>
    <t>延长服务时长至22点，多机位后台管理功能，视频远程查看功能，智能灯。</t>
  </si>
  <si>
    <t>东莞（97家）</t>
  </si>
  <si>
    <t>万江街道总工会</t>
  </si>
  <si>
    <t>工会驿站-东莞工人文化宫站</t>
  </si>
  <si>
    <t>2016年</t>
  </si>
  <si>
    <t>万江街道西路2号文化宫</t>
  </si>
  <si>
    <t>配有阅读、公共卫生间、饮水机、空调、休息桌椅、法律服务调解室、心理辅导室、手机充电线，茶水、等</t>
  </si>
  <si>
    <t>监控设备、门禁扫码开门功能、网络、多站点后台管理功能/视频远程查看功能、手机/电脑管理功能、职工数字人文交互软件和屏幕、历史追溯功能、智能应急报警预警功能、智能灯、新风系统/智能空调、借阅系统、市民信息查询系统、设备使用频次自动统计分析系统、固定资产(非易耗品)撤离警报安全系统</t>
  </si>
  <si>
    <t>麻涌镇总工会</t>
  </si>
  <si>
    <t>工会驿站-四海幸福船员站</t>
  </si>
  <si>
    <t>麻涌镇中心大道16号美雅居1栋</t>
  </si>
  <si>
    <t>300㎡</t>
  </si>
  <si>
    <t>配有阅读、饮水机、休息桌椅、卫生间、空调、雨伞、手机充电线、台式电脑、意见本、茶水等</t>
  </si>
  <si>
    <t>监控设备、门禁、系统管理功能、网络、固定资产（非易耗品）撤离警报安全系统、多站点后台管理功能/视频远程查看功能、多机位后台管理功能、手机/电脑管理功能、历时追溯功能、智能应急报警预警功能、智能灯、新风系统/智能空调、设备使用频次自动统计分析系统</t>
  </si>
  <si>
    <t>松山湖总工会</t>
  </si>
  <si>
    <t>工会驿站-松湖烟雨阳光雨站</t>
  </si>
  <si>
    <t>松山湖松湖烟雨景区内（龙湖居南侧260米）</t>
  </si>
  <si>
    <t>卫生间、空调、饮水机、水杯、微波炉、休息桌椅、应急药箱、免费WIFI、手机充电插座、报刊、书籍等</t>
  </si>
  <si>
    <t>监控设备、门禁扫码开门功能、网络、多站点后台管理功能/视频远程查看功能、手机/电脑管理功能、职工数字人文交互软件和屏幕</t>
  </si>
  <si>
    <t>莞城街道总工会</t>
  </si>
  <si>
    <t>工会驿站-莞城西隅社区站</t>
  </si>
  <si>
    <t>莞城街道西隅社区澳口街15号</t>
  </si>
  <si>
    <t>卫生间、空调、电视、饮水机、微波炉、水杯、休息桌椅、应急药箱、免费WIFI、手机充电插座、电冰箱、书籍、雨具等</t>
  </si>
  <si>
    <t>监控设备、门禁扫码开门功能、网络、多站点后台管理功能/视频远程查看功能、
智能灯、智能空调</t>
  </si>
  <si>
    <t>工会驿站-莞城街道兴塘社区站</t>
  </si>
  <si>
    <t>莞城兴塘社区东平街191号</t>
  </si>
  <si>
    <t>卫生间、空调、电视、饮水机、微波炉、水杯、风扇、电热水壶、休息桌椅、应急医药、爱心捐赠柜、免费WIFI、电冰箱、电磁炉、取暖器、报刊、书籍、雨具</t>
  </si>
  <si>
    <t>电子门禁、监控设备、多站点后台管理功能/视频远程查看功能、多机位后台管理功能、历史追溯功能、智能灯、新风系统/智能空调、智能应急报警预警功能</t>
  </si>
  <si>
    <t>虎门镇总工会</t>
  </si>
  <si>
    <t>工会驿站-虎门太沙路站</t>
  </si>
  <si>
    <t>虎门镇太沙路金色阳光幼儿园城管驿站</t>
  </si>
  <si>
    <t>卫生间、空调、电视、饮水机、微波炉、水杯、电热水壶、休息桌椅、应急药箱、免费WIFI、手机充电插座、电冰箱、报刊、书籍、雨具等</t>
  </si>
  <si>
    <t>监控设备、门禁扫码开门功能、网络、多站点后台管理功能/视频远程查看功能、手机/电脑管理功能、历史追溯功能</t>
  </si>
  <si>
    <t>横沥镇总工会</t>
  </si>
  <si>
    <t>工会驿站-横沥水边村站</t>
  </si>
  <si>
    <t>横沥镇水边村滨康路31号103室</t>
  </si>
  <si>
    <t>80㎡</t>
  </si>
  <si>
    <t>卫生间、空调、电视、饮水机、微波炉、水杯、风扇、电热水壶、休息桌椅、应急药箱、爱心捐赠柜、免费WIFI、手机充电插座、取暖器、报刊、书籍、雨具等</t>
  </si>
  <si>
    <t>监控设备、门禁扫码开门功能、网络、多站点后台管理功能/视频远程查看功能、手机/电脑管理功能、历史追溯功能、</t>
  </si>
  <si>
    <t>东城街道总工会</t>
  </si>
  <si>
    <t>工会驿站-东城堑头站</t>
  </si>
  <si>
    <t>东城街道东门路与堑头瓦窑街交叉口东南60米</t>
  </si>
  <si>
    <t>83㎡</t>
  </si>
  <si>
    <t>卫生间、空调、电视、饮水机、微波炉、水杯、风扇、电热水壶、休息桌椅、应急药箱、爱心捐赠柜、免费WIFI、手机充电插座、电冰箱、电磁炉、报刊、书籍、雨具等</t>
  </si>
  <si>
    <t>监控设备、门禁扫码开门功能、网络、多站点后台管理功能/视频远程查看功能、智能灯、新风系统/智能空调、手机/电脑管理功能、历史追溯功能、</t>
  </si>
  <si>
    <t>工会驿站-麻涌华阳湖站</t>
  </si>
  <si>
    <t>麻涌镇华阳湖足球场旁边</t>
  </si>
  <si>
    <t>卫生间、空调、饮水机、微波炉、水杯、风扇、电热水壶、休息桌椅、应急药箱、免费WIFI、手机充电插座、电冰箱、报刊、书籍、雨具等</t>
  </si>
  <si>
    <t>塘厦镇总工会</t>
  </si>
  <si>
    <t>工会驿站-亨达广场站</t>
  </si>
  <si>
    <t>塘厦镇田心市场西路22号101号</t>
  </si>
  <si>
    <t>卫生间、空调、电视、饮水机、微波炉、水杯、风扇、电热水壶、休息桌椅、应急药箱、爱心捐赠柜、免费WIFI、手机充电插座、电冰箱、书籍等</t>
  </si>
  <si>
    <t>大朗镇总工会</t>
  </si>
  <si>
    <t>工会驿站-大朗荔香湿地公园站</t>
  </si>
  <si>
    <t>大朗镇金民路与富民中路交叉口北180米（大朗荔香湿地公园南门停车场内）</t>
  </si>
  <si>
    <t>卫生间、空调、电视、饮水机、微波炉、水杯、风扇、休息桌椅、应急药箱、免费WIFI、手机充电插座、电冰箱、报刊、书籍等</t>
  </si>
  <si>
    <t>道滘镇总工会</t>
  </si>
  <si>
    <t>工会驿站-道滘城轨站</t>
  </si>
  <si>
    <t>道滘镇南城村阳光街1号莞惠城际轨道道滘站站前广场</t>
  </si>
  <si>
    <t>65㎡</t>
  </si>
  <si>
    <t>空调、电视、饮水机、微波炉、水杯、风扇、电热水壶、休息桌椅、应急医药、爱心捐赠柜、手机充电排插、电冰箱、电磁炉、取暖器、报刊、书籍、雨具</t>
  </si>
  <si>
    <t>电子门禁、监控设备、多站点后台管理功能/视频远程查看功能、固定资产撤离警报安全系统、多机位后台管理功能、智能应急报警预警功能、智能灯、新风系统/智能空调</t>
  </si>
  <si>
    <t>樟木头镇总工会</t>
  </si>
  <si>
    <t>工会驿站-樟木头西城广场站</t>
  </si>
  <si>
    <t>樟木头镇西城广场</t>
  </si>
  <si>
    <t>卫生间、空调、电视、饮水机、微波炉、蒸锅、水杯、风扇、电热水壶、休息桌椅、应急医药、爱心捐赠柜、免费WIFI、手机充电排插、书籍、雨具</t>
  </si>
  <si>
    <t>电子门禁、监控设备、手机/电脑管理功能、固定资产撤离警报安全系统、多站点后台管理功能/视频远程查看功能、智能应急报警预警功能、智能灯、新风系统/智能空调</t>
  </si>
  <si>
    <t>工会驿站-道滘厚德站</t>
  </si>
  <si>
    <t>道滘镇厚德村五花街19号旁</t>
  </si>
  <si>
    <t>空调、电视、饮水机、微波炉、水杯、电热水壶、休息桌椅、应急医药、爱心捐赠柜、手机充电排插、电冰箱、电磁炉、取暖器、报刊、书籍、雨具</t>
  </si>
  <si>
    <t>中堂镇总工会</t>
  </si>
  <si>
    <t>工会驿站-中堂镇槎滘站</t>
  </si>
  <si>
    <t>中堂镇槎滘村中麻路段陈屋市场路口</t>
  </si>
  <si>
    <t>72㎡</t>
  </si>
  <si>
    <t>卫生间、空调、电视、饮水机、微波炉、休息桌椅、应急药箱、爱心捐赠柜、免费 WiFi、手机充电排插、电冰箱以及书籍、报刊</t>
  </si>
  <si>
    <t>监控设备、智能门禁、网络、智能灯、借阅系统、新风系统、</t>
  </si>
  <si>
    <t>石碣镇总工会</t>
  </si>
  <si>
    <t>工会驿站-石碣水南站</t>
  </si>
  <si>
    <t>石碣镇银河北路181号</t>
  </si>
  <si>
    <t>工会驿站-石碣站</t>
  </si>
  <si>
    <t>石碣镇同德路170号</t>
  </si>
  <si>
    <t>28㎡</t>
  </si>
  <si>
    <t>卫生间、空调、饮水机、、休息桌椅、应急药箱、爱心捐赠柜、免费 WiFi、手机充电排插、电冰箱以及书籍、报刊</t>
  </si>
  <si>
    <t>工会驿站-石碣四甲站</t>
  </si>
  <si>
    <t>石碣镇四甲公园路8号103</t>
  </si>
  <si>
    <t>38㎡</t>
  </si>
  <si>
    <t>工会驿站-长富西路站</t>
  </si>
  <si>
    <t>大朗镇长富西路129号</t>
  </si>
  <si>
    <t>77㎡</t>
  </si>
  <si>
    <t>卫生间、空调、电视、饮水机、微波炉、休息桌椅、应急药箱、免费 WiFi、手机充电排插、电冰箱以及书籍、报刊等阅读刊物</t>
  </si>
  <si>
    <t>工会驿站-大朗犀牛站</t>
  </si>
  <si>
    <t>大朗镇犀牛陂村大围区六巷6号</t>
  </si>
  <si>
    <t>常平镇总工会</t>
  </si>
  <si>
    <t>工会驿站-常平土塘站</t>
  </si>
  <si>
    <t>常平镇土塘村公园路7号先锋号职工服务中心一楼</t>
  </si>
  <si>
    <t>监控设备、智能门禁、网络、智能灯、手机/电脑管理功能</t>
  </si>
  <si>
    <t>工会驿站-常平袁山贝站</t>
  </si>
  <si>
    <t>常平镇袁山贝村康泰路</t>
  </si>
  <si>
    <t>空调、饮水机、微波炉、休息桌椅、应急药箱、免费 WiFi、手机充电排插、电冰箱以及书籍、报刊等阅读刊物</t>
  </si>
  <si>
    <t>工会驿站-常平中元街站</t>
  </si>
  <si>
    <t>常平新南路西四巷25号</t>
  </si>
  <si>
    <t>卫生间、空调、饮水机、微波炉、水杯、风扇、电热水壶、休息桌椅、应急药箱、爱心捐赠柜、免费WIFI、手机充电插座、电冰箱、报刊、书籍、雨具等</t>
  </si>
  <si>
    <t>工会驿站-虎门连升路万达城管驿站</t>
  </si>
  <si>
    <t>虎门镇连升北路万达商场对面</t>
  </si>
  <si>
    <t>卫生间、空调、电视、饮水机、微波炉、水杯、风扇、电热水壶、休息桌椅、应急医药、爱心捐赠柜、免费WIFI、手机充电排插、报刊、书籍、雨具</t>
  </si>
  <si>
    <t>电子门禁、监控设备、固定资产撤离警报安全系统、多站点后台管理功能/视频远程查看功能、多机位后台管理功能、历史追溯功能、智能灯、新风系统/智能空调</t>
  </si>
  <si>
    <t>工会驿站-道滘济川广场站</t>
  </si>
  <si>
    <t>道滘镇济川广场</t>
  </si>
  <si>
    <t>卫生间、空调、电视、饮水机、微波炉、水杯、风扇、电热水壶、休息桌椅、应急医药、爱心捐赠柜、手机充电排插、电冰箱、电磁炉、报刊、书籍、雨具、免费 WiFi</t>
  </si>
  <si>
    <t>监控设备、智能门禁、网络、智能灯、手机/电脑管理功能。</t>
  </si>
  <si>
    <t>厚街镇总工会</t>
  </si>
  <si>
    <t>工会驿站-厚街先锋号站</t>
  </si>
  <si>
    <t>厚街镇体育公园东四门停车场内厚街先锋号职工服务中心内</t>
  </si>
  <si>
    <t>78㎡</t>
  </si>
  <si>
    <t>工会驿站-厚街涌口站</t>
  </si>
  <si>
    <t>厚街镇涌口社区海月公园管理处</t>
  </si>
  <si>
    <t>32㎡</t>
  </si>
  <si>
    <t>空调、饮水机、微波炉、水杯、风扇、休息桌椅、应急医药、手机充电排插、电冰箱、报刊、书籍、雨具</t>
  </si>
  <si>
    <t>寮步镇总工会</t>
  </si>
  <si>
    <t>工会驿站-寮步先锋号站</t>
  </si>
  <si>
    <t>2015年</t>
  </si>
  <si>
    <t>寮步镇寮茶路10号A1栋旁</t>
  </si>
  <si>
    <t>饮水、休息、空调、如厕、充电、 报刊、书籍、 应急药箱</t>
  </si>
  <si>
    <t>工会驿站-岭厦社区站</t>
  </si>
  <si>
    <t>寮步镇岭厦社区致富街63号106</t>
  </si>
  <si>
    <t>企石镇总工会</t>
  </si>
  <si>
    <t>工会驿站-企石镇先锋号站</t>
  </si>
  <si>
    <t>企石镇振华西一横街7号</t>
  </si>
  <si>
    <t>1500㎡</t>
  </si>
  <si>
    <t>配有阅读、饮水机、微波炉、休息桌椅、手机充电线，冰箱，茶水、卫生间等</t>
  </si>
  <si>
    <t>清溪镇总工会</t>
  </si>
  <si>
    <t>工会驿站-清溪清凤路站</t>
  </si>
  <si>
    <t>清溪镇清风路96号</t>
  </si>
  <si>
    <t>桥头镇总工会</t>
  </si>
  <si>
    <t>工会驿站-桥头广场站</t>
  </si>
  <si>
    <t>桥头镇广场路3号旁</t>
  </si>
  <si>
    <t>工会驿站-桥头禾坑站</t>
  </si>
  <si>
    <t>桥头镇禾坑旧围队15号楼</t>
  </si>
  <si>
    <t>黄江镇总工会</t>
  </si>
  <si>
    <t>工会驿站-黄江田美站</t>
  </si>
  <si>
    <t>黄江镇聚富路17号之三</t>
  </si>
  <si>
    <t>150㎡</t>
  </si>
  <si>
    <t>工会驿站-黄江创业一路站</t>
  </si>
  <si>
    <t>黄江镇创业一路合路农民公寓西南侧约200米</t>
  </si>
  <si>
    <t>290㎡</t>
  </si>
  <si>
    <t>工会驿站-企石东江体育长廊站</t>
  </si>
  <si>
    <t>企石镇江滨公园体育长廊城管驿站内</t>
  </si>
  <si>
    <t>配有阅读、饮水机、休息桌椅、手机充电线，茶水等</t>
  </si>
  <si>
    <t>工会驿站-企石江边公园站</t>
  </si>
  <si>
    <t>企石镇新江路三街1号</t>
  </si>
  <si>
    <t>工会驿站-麻涌鸥涌站</t>
  </si>
  <si>
    <t>2018年</t>
  </si>
  <si>
    <t>麻涌镇鸥涌村生态停车场内</t>
  </si>
  <si>
    <t>160㎡</t>
  </si>
  <si>
    <t>卫生间、空调、饮水机、微波炉、水杯、风扇、电热水壶、休息桌椅、应急药箱、免费WiFi、手机充电排插、电冰箱、电热水壶、雨具</t>
  </si>
  <si>
    <t>长安镇总工会</t>
  </si>
  <si>
    <t>工会驿站-长安厦岗站</t>
  </si>
  <si>
    <t>厦岗福海路十三巷19号</t>
  </si>
  <si>
    <t>卫生间、饮水机、空调、风扇、电热水壶、休息桌椅、应急药箱、免费WiFi、手机充电排插</t>
  </si>
  <si>
    <t>工会驿站-长安上沙站</t>
  </si>
  <si>
    <t>长安镇上沙社区中南中路59号</t>
  </si>
  <si>
    <t>110㎡</t>
  </si>
  <si>
    <t>凤岗镇总工会</t>
  </si>
  <si>
    <t>工会驿站-油甘埔公园站</t>
  </si>
  <si>
    <t>凤岗镇油甘埔公园</t>
  </si>
  <si>
    <t>工会驿站-凤岗凤晖园站</t>
  </si>
  <si>
    <t>凤岗镇永盛大街凤晖园</t>
  </si>
  <si>
    <t>东坑镇总工会</t>
  </si>
  <si>
    <t>工会驿站-东坑农业园站</t>
  </si>
  <si>
    <t>东坑镇农业园滩美湖侧</t>
  </si>
  <si>
    <t>卫生间、空调、电视、饮水机、微波炉、水杯、风扇、电热水壶、休息桌椅、应急医药、爱心捐赠柜、免费WiFi、手机充电排插、电冰箱、电磁炉、报刊、书籍、雨具、</t>
  </si>
  <si>
    <t>工会驿站-鹰岭站</t>
  </si>
  <si>
    <t>东坑镇鹰岭公园旁</t>
  </si>
  <si>
    <t>卫生间、空调、电视、饮水机、微波炉、水杯、风扇、电热水壶、休息桌椅、应急医药、爱心捐赠柜、免费WIFI、手机充电排插、电冰箱、电磁炉、报刊、书籍、雨具</t>
  </si>
  <si>
    <t>电子门禁、监控设备、固定资产撤离警报安全系统、多站点后台管理功能/视频远程查看功能、手机/电脑管理功能、智能应急报警预警功能、智能灯、新风系统/智能空调、多机位后台管理功能</t>
  </si>
  <si>
    <t>工会驿站-樟木头小猪班纳站</t>
  </si>
  <si>
    <t>樟木头镇樟洋村富达工业区</t>
  </si>
  <si>
    <t>卫生间、空调、饮水机、微波炉、水杯、风扇、休息桌椅、应急医药、手机充电排插、电冰箱、报刊、书籍、雨具、便民自主终端服务机、电动车充电桩</t>
  </si>
  <si>
    <t>高埗镇总工会</t>
  </si>
  <si>
    <t>工会驿站-高埗镇先锋号站</t>
  </si>
  <si>
    <t>高埗镇振兴南路5号</t>
  </si>
  <si>
    <t>31㎡</t>
  </si>
  <si>
    <t>卫生间、饮水机、水杯、风扇、休息桌椅、应急医药、手机充电排插</t>
  </si>
  <si>
    <t>石龙镇总工会</t>
  </si>
  <si>
    <t>工会驿站-石龙西湖金沙湾站</t>
  </si>
  <si>
    <t>石龙镇西湖金湖街4号、6号</t>
  </si>
  <si>
    <t>180㎡</t>
  </si>
  <si>
    <t>卫生间、空调、电视、饮水机、微波炉、水杯、风扇、电热水壶、休息桌椅、应急药箱、免费WIFI、手机充电插座、报刊、书籍、雨具等</t>
  </si>
  <si>
    <t>工会驿站-石龙牵牛花站</t>
  </si>
  <si>
    <t>石龙镇绿化路九龙涌1号</t>
  </si>
  <si>
    <t>卫生间、空调、电视、饮水机、微波炉、蒸锅、水杯、风扇、电热水壶、休息桌椅、应急医药、爱心捐赠柜、免费WiFi、手机充电排插、电冰箱、电磁炉、取暖器、报刊、书籍、雨具</t>
  </si>
  <si>
    <t>工会驿站-松山湖万象汇站</t>
  </si>
  <si>
    <t>松山湖万象汇东门入口处</t>
  </si>
  <si>
    <t>卫生间、空调、电视、饮水机、微波炉、电热水壶、休息桌椅、应急医药、免费WIFI、手机充电排插、报刊、书籍</t>
  </si>
  <si>
    <t>电子门禁、监控设备、多站点后台管理功能/视频远程查看功能、手机/电脑管理功能、历史追溯功能、新风系统/智能空调、空气制水智能机、职工数字人文交互软件和屏幕</t>
  </si>
  <si>
    <t>工会驿站—松山湖中海油加油站</t>
  </si>
  <si>
    <t>松山湖管委会工业南路10号</t>
  </si>
  <si>
    <t>120㎡</t>
  </si>
  <si>
    <t>空调、电视、微波炉、休息桌椅、应急医药、免费WiFi、手机、报刊、书籍</t>
  </si>
  <si>
    <t>工会驿站—松山湖幸福花园阳光雨站</t>
  </si>
  <si>
    <t>市松山湖科信路5号幸福花园1-7号商铺</t>
  </si>
  <si>
    <t>88.4㎡</t>
  </si>
  <si>
    <t>卫生间、空调、饮水机、微波炉、水杯、休息桌椅、应急医药、免费WiFi、手机充电排插 、书籍</t>
  </si>
  <si>
    <t>工会驿站-松山湖双创阳光雨站</t>
  </si>
  <si>
    <t>松山湖国际创新创业社区H2栋人才公寓B-101、102商铺</t>
  </si>
  <si>
    <t>卫生间、空调、饮水机、微波炉、水杯、电热水壶、休息桌椅、应急医药、免费WiFi、手机充电排插 报刊、书籍等</t>
  </si>
  <si>
    <t>工会驿站—松山湖北部园阳光雨站</t>
  </si>
  <si>
    <t>松山湖工业西四路绿荷居一楼A03</t>
  </si>
  <si>
    <t>工会驿站-东城牛山公园站</t>
  </si>
  <si>
    <t>东城街道牛山商业街牛山文化公园</t>
  </si>
  <si>
    <t>电子门禁、监控设备、手机/电脑管理功能、多站点后台管理功能/视频远程查看功能、智能应急报警预警功能、智能灯、新风系统/智能空调</t>
  </si>
  <si>
    <t>工会驿站-东城桑园社区站</t>
  </si>
  <si>
    <t>东城街道桑园社区银桂路桑园公园旁</t>
  </si>
  <si>
    <t>监控设备、门禁扫码开门功能、网络、多站点后台管理功能/视频远程查看功能、手机/电脑管理功能、历史追溯功能、智能灯、新风系统/智能空调</t>
  </si>
  <si>
    <t>工会驿站-黄旗公园站</t>
  </si>
  <si>
    <t>东城街道黄旗山正门</t>
  </si>
  <si>
    <t>卫生间、空调、电视、饮水机、微波炉、水杯、风扇、电热水壶、休息桌椅、应急医药、免费WiFi、手机充电排插 、取暖器、报刊、书籍、雨具、爱心食品</t>
  </si>
  <si>
    <t>工会驿站-万江新村站</t>
  </si>
  <si>
    <t>万江街道新村社区沿江中路12号105</t>
  </si>
  <si>
    <t>64㎡</t>
  </si>
  <si>
    <t>空调、蒸锅、饮水机、微波炉、水杯、风扇、休息桌椅、应急医药、手机充电排插、电冰箱、报刊、书籍、雨具、卫生间等</t>
  </si>
  <si>
    <t>工会驿站-万江大莲塘站</t>
  </si>
  <si>
    <t>万江街道大莲塘社区长盛街一巷11号</t>
  </si>
  <si>
    <r>
      <rPr>
        <sz val="16"/>
        <rFont val="宋体"/>
        <charset val="134"/>
      </rPr>
      <t>100m</t>
    </r>
    <r>
      <rPr>
        <sz val="16"/>
        <rFont val="方正书宋_GBK"/>
        <charset val="134"/>
      </rPr>
      <t>²</t>
    </r>
  </si>
  <si>
    <t>空调、饮水机、微波炉、水杯、风扇、休息桌椅、应急医药、手机充电排插、电冰箱、报刊、书籍、雨具、卫生间等</t>
  </si>
  <si>
    <t>工会驿站-万江滘联站</t>
  </si>
  <si>
    <t>万江街道滘联社区沿江北路19号</t>
  </si>
  <si>
    <t>75m²</t>
  </si>
  <si>
    <t>卫生间、空调、电视、饮水机、水杯、风扇、电热水壶、休息桌椅、应急药箱、爱心捐赠柜、免费WIFI、手机充电插座、取暖器、报刊、书籍、雨具等</t>
  </si>
  <si>
    <t>工会驿站-万江龙湾广场站</t>
  </si>
  <si>
    <t>万江街道龙湾广场(三江六岸办公室旁）</t>
  </si>
  <si>
    <r>
      <rPr>
        <sz val="16"/>
        <rFont val="宋体"/>
        <charset val="134"/>
      </rPr>
      <t>60m</t>
    </r>
    <r>
      <rPr>
        <sz val="16"/>
        <rFont val="方正书宋_GBK"/>
        <charset val="134"/>
      </rPr>
      <t>²</t>
    </r>
  </si>
  <si>
    <t>配有阅读、卫生间、空调、饮水机、微波炉、水杯、休息桌椅、应急医药、手机充电排插、电冰箱、报刊、雨具</t>
  </si>
  <si>
    <t>洪梅镇总工会</t>
  </si>
  <si>
    <t>工会驿站-洪梅医院站</t>
  </si>
  <si>
    <t>洪梅镇洪梅医院一楼大堂</t>
  </si>
  <si>
    <t>卫生间、空调、电视、饮水机、微波炉、休息桌椅、应急药箱、免费WiFi、充电排插、电冰箱、阅读等功能</t>
  </si>
  <si>
    <t>工会驿站-洪梅水乡公园站</t>
  </si>
  <si>
    <t>洪梅镇水乡中心公园</t>
  </si>
  <si>
    <t>空调、电视、饮水机、微波炉、休息桌椅、应急药箱、免费WiFi、充电排插、电冰箱、阅读等功能</t>
  </si>
  <si>
    <t>工会驿站-洪梅图书馆站</t>
  </si>
  <si>
    <t>洪梅镇自助图书馆</t>
  </si>
  <si>
    <t>86㎡</t>
  </si>
  <si>
    <t>望牛墩镇总工会</t>
  </si>
  <si>
    <t>工会驿站-望牛墩文化广场站</t>
  </si>
  <si>
    <t>望牛墩镇文化广场舞台旁边</t>
  </si>
  <si>
    <t>卫生间、空调、饮水机、微波炉、水杯、休息桌椅、应急医药、手机充电排插、电冰箱、报刊、雨具</t>
  </si>
  <si>
    <t>工会驿站-望牛墩滨江公园站</t>
  </si>
  <si>
    <t>望牛墩镇南昌路38号</t>
  </si>
  <si>
    <t>大岭山镇总工会</t>
  </si>
  <si>
    <t>工会驿站-大岭山镇先锋号站</t>
  </si>
  <si>
    <t>大岭山镇西正路188号</t>
  </si>
  <si>
    <t>卫生间、空调、电视、饮水机、微波炉、蒸锅、水杯、风扇、电热水壶、休息桌椅、应急医药、爱心捐赠柜、免费WIFI、手机充电排插、电冰箱、电磁炉、取暖器、报刊、书籍、雨具</t>
  </si>
  <si>
    <t>电子门禁、监控设备、多站点后台管理功能/视频远程查看功能、网络、固定资产撤离警报安全系统、视频远程查看功能、多机位后台管理功能、智能应急报警预警功能、智能灯、智能空调</t>
  </si>
  <si>
    <t>工会驿站-大岭山黄沙河公园站</t>
  </si>
  <si>
    <t>大岭山镇黄沙河公园金印路入口处</t>
  </si>
  <si>
    <t>空调、饮水机、微波炉、水杯、风扇、休息桌椅、应急医药、手机充电排插、电冰箱、报刊、卫生间等</t>
  </si>
  <si>
    <t>智能门禁、视频远程查看功能、手机管理功能、历史追溯功能、新风系统、空气制水智能机</t>
  </si>
  <si>
    <t>工会驿站-大岭山三速公司站</t>
  </si>
  <si>
    <t>大岭山镇新兴街二巷7号</t>
  </si>
  <si>
    <t>工会驿站-塘厦塘龙广场站</t>
  </si>
  <si>
    <t>塘厦镇润塘西街与塘龙广场交叉口西南40米</t>
  </si>
  <si>
    <t>工会驿站-塘厦田心路站</t>
  </si>
  <si>
    <t>工会驿站-凤凰花海站</t>
  </si>
  <si>
    <t>塘厦镇凤凰岗凤凰花海入口处</t>
  </si>
  <si>
    <t>52㎡</t>
  </si>
  <si>
    <t>卫生间、空调、电视、饮水机、微波炉、蒸锅、水杯、风扇、电热水壶、休息桌椅、应急医药、免费WIFI、手机充电排插、电冰箱、电磁炉、报刊、书籍</t>
  </si>
  <si>
    <t>监控设备、门禁、系统管理功能、网络、固定资产（非易耗品）撤离警报安全系统、多站点后台管理功能/视频远程查看功能、多机位后台管理功能、手机/电脑管理功能、历时追溯功能、智能应急报警预警功能、智能灯、新风系统/智能空调、</t>
  </si>
  <si>
    <t>石排镇总工会</t>
  </si>
  <si>
    <t>工会驿站-石排公园站</t>
  </si>
  <si>
    <t>东莞市石排镇石排公园入口处</t>
  </si>
  <si>
    <t>卫生间、空调、电视、饮水机、微波炉、水杯、风扇、电热水壶、休息桌椅、应急医药、免费WiFi、手机充电排插 、报刊、书籍、电冰箱、取暖器、电磁炉、爱心雨具</t>
  </si>
  <si>
    <t>工会驿站-石排红石公园站</t>
  </si>
  <si>
    <t>石排镇石排大道田边村红石山公园内</t>
  </si>
  <si>
    <t>卫生间、空调、电视、饮水机、微波炉、水杯、风扇、电热水壶、休息桌椅、应急医药、免费WiFi、手机充电排插 、报刊、书籍、电冰箱</t>
  </si>
  <si>
    <t>茶山镇总工会</t>
  </si>
  <si>
    <t>工会驿站-茶山下朗桐山市场站</t>
  </si>
  <si>
    <t>茶山镇下朗村警务室对面</t>
  </si>
  <si>
    <t>卫生间、空调、饮水机、微波炉、水杯、风扇、电热水壶、休息桌椅、应急药箱、手机充电插座、电冰箱、电磁炉、报刊、书籍、雨具等</t>
  </si>
  <si>
    <t>沙田镇总工会</t>
  </si>
  <si>
    <t>工会驿站-沙田立沙市场站</t>
  </si>
  <si>
    <t>沙田镇体育南路立沙新区市场对面</t>
  </si>
  <si>
    <t>手机充电排插、风扇、应急药箱、微波炉、书籍、报刊、饮水机、水杯、休息桌椅、卫生间</t>
  </si>
  <si>
    <t>工会驿站-沙田稔洲站</t>
  </si>
  <si>
    <t>沙田镇稔洲路188号103</t>
  </si>
  <si>
    <t>手机充电排插、空调、风扇、应急药箱、微波炉、饮水机、水杯、卫生间、雨具、休息座椅、爱心捐赠柜、取暖器、沙发、茶几、电磁炉、意见收集本、电热水壶、免费WiFi、电视、书籍、报刊</t>
  </si>
  <si>
    <t>工会驿站-沙田阇西山站</t>
  </si>
  <si>
    <t>沙田镇阇西山公园</t>
  </si>
  <si>
    <t>手机充电排插、空调、应急药箱、微波炉、书籍、报刊、饮水机、水杯、休息桌椅、卫生间、电脑、风扇、电热水壶、免费WiFi</t>
  </si>
  <si>
    <t>南城街道总工会</t>
  </si>
  <si>
    <t>工会驿站-金融街站</t>
  </si>
  <si>
    <t>南城街道莞太路111号众创金融街2号楼前方停车场右上方</t>
  </si>
  <si>
    <t>卫生间、空调、电视、饮水机、微波炉、水杯、休息桌椅、应急药箱、免费WIFI、手机充电插座、报刊、书籍、雨具等</t>
  </si>
  <si>
    <t>工会驿站-南城翡丽山站</t>
  </si>
  <si>
    <t>南城街道水濂中心路南侧万科翡丽山一楼</t>
  </si>
  <si>
    <t>140㎡</t>
  </si>
  <si>
    <t>工会驿站-莞城天宝站</t>
  </si>
  <si>
    <t>莞城街道天宝路5号大拇指创意园1号楼一楼</t>
  </si>
  <si>
    <t>54㎡</t>
  </si>
  <si>
    <t>谢岗镇总工会</t>
  </si>
  <si>
    <t>工会驿站-谢岗银瓶山森林公园站</t>
  </si>
  <si>
    <t>谢岗镇银瓶山候车亭</t>
  </si>
  <si>
    <t>电子门禁、监控设备、多站点后台管理功能/视频远程查看功能、固定资产撤离警报安全系统、智能应急报警预警功能、智能灯、新风系统/智能空调</t>
  </si>
  <si>
    <t>工会驿站-谢岗黎村站</t>
  </si>
  <si>
    <t>谢岗镇黎村路57号</t>
  </si>
  <si>
    <t>手机充电排插、空调、风扇、应急药箱、饮水机、水杯、雨具、休息座椅、沙发、茶几、电热水壶、免费WiFi、电视、书籍、报刊</t>
  </si>
  <si>
    <t>工会驿站-横沥隔坑村站</t>
  </si>
  <si>
    <t>横沥镇隔坑村隔坑中心路26号</t>
  </si>
  <si>
    <t>卫生间、空调、电视、饮水机、微波炉、水杯、休息桌椅、应急医药、免费wifi、手机充电排插、书籍、雨具</t>
  </si>
  <si>
    <t>东莞市企实石化能源有限公司企石宝石分公司</t>
  </si>
  <si>
    <t>企石镇企石振华路191号101室</t>
  </si>
  <si>
    <t>卫生间、空调、电视、饮水机、水杯、休息桌椅、应急医药、免费wifi、雨具、</t>
  </si>
  <si>
    <t>自动门禁，视频远程查看功能、监控、网络、历时追溯功能</t>
  </si>
  <si>
    <t>东莞市交投石化能源有限公司</t>
  </si>
  <si>
    <t>东城街道莞长路东城段20号</t>
  </si>
  <si>
    <t>东莞市东石油站有限公司新华加油站</t>
  </si>
  <si>
    <t>南城街道莞太路南城段10号101室</t>
  </si>
  <si>
    <t>东莞市东石油站有限公司中堂振华加油站</t>
  </si>
  <si>
    <t>中堂镇莞穗路中堂段13号</t>
  </si>
  <si>
    <t>东莞市厚街广深高速公路服务区有限公司</t>
  </si>
  <si>
    <t>广深高速公路厚街南行陈屋路段</t>
  </si>
  <si>
    <t>东莞市联合加油加气站有限公司</t>
  </si>
  <si>
    <t>黄江镇请龙路148号101室</t>
  </si>
  <si>
    <t>东莞市常平石油供应有限公司土塘加油站</t>
  </si>
  <si>
    <t>常平镇常东路201号</t>
  </si>
  <si>
    <t>东莞市常平石油供应有限公司高桥加油站</t>
  </si>
  <si>
    <t>常平镇常田路2号</t>
  </si>
  <si>
    <t>东莞市兴业加油站有限公司</t>
  </si>
  <si>
    <t>塘厦镇塘厦大道南422号</t>
  </si>
  <si>
    <t>东莞市永安石油化工有限公司第二加油站</t>
  </si>
  <si>
    <t>塘厦镇田心路</t>
  </si>
  <si>
    <t>33㎡</t>
  </si>
  <si>
    <t>东莞市黄江农机管理服务站</t>
  </si>
  <si>
    <t>广东省东莞市黄江镇西进路22号</t>
  </si>
  <si>
    <t>东莞市黄江农机站龙见田分站</t>
  </si>
  <si>
    <t>广东省东莞市黄江镇龙见田村</t>
  </si>
  <si>
    <t>东莞市塘中加油站有限公司</t>
  </si>
  <si>
    <t>广东省东莞市茶山镇横江坑口村石大路2号</t>
  </si>
  <si>
    <t>东莞市塘厦龙背岭加油站有限公司</t>
  </si>
  <si>
    <t>广东省东莞市塘厦镇塘龙西路245号</t>
  </si>
  <si>
    <t>中山（31家）</t>
  </si>
  <si>
    <t>中山市中山港街道总工会</t>
  </si>
  <si>
    <t>广东省中山市德昌顺户外劳动者工会爱心驿站</t>
  </si>
  <si>
    <t>广东省中山市德昌顺物流中心</t>
  </si>
  <si>
    <t>饮水、休息、如厕、阅读、wifi上网、读报、轻微外伤应急处理等</t>
  </si>
  <si>
    <t>门禁扫码开门、监控设备、网络、系统管理功能、视频远程查看功能、历史追溯功能、多机位后台管理功能、AI行为识别算法（分析使用行为/烟感火苗预警/其他告警行为）、全国公安特殊人员识别、与中山工会小程序系统连接、智能空调</t>
  </si>
  <si>
    <t>中山市小榄镇总工会</t>
  </si>
  <si>
    <t>户外劳动者工会爱心驿站小榄镇同乐社区站</t>
  </si>
  <si>
    <t>中山市小榄镇东升图书馆侧</t>
  </si>
  <si>
    <t>饮水、休息（桌椅、电视）、如厕、免费WiFi手机充电、报刊图书阅览、纳凉休憩（冰箱、空调、风扇）、  应急药品、便民雨具、其他生活用品（纸巾、卫生巾、手套、文具、工具箱、针线包、一次性纸杯、口罩）</t>
  </si>
  <si>
    <t>周一至周日  9：00-17：00</t>
  </si>
  <si>
    <t>5星级</t>
  </si>
  <si>
    <t>监控设备、门禁扫码开门功能、系统管理功能、网络、智能互动求职机、智慧远程宣传大屏、智能语音播报、一键应急报警、视频远程查看功能、智能空调、历史追溯功能</t>
  </si>
  <si>
    <t>户外劳动者工会爱心驿站小榄镇埒西一社区站</t>
  </si>
  <si>
    <t>中山市小榄镇海威路25号侧</t>
  </si>
  <si>
    <t>饮水、热饭、休息、如厕、看书、手机充电、免费WiFi、应急药箱、手机充电、便民雨具、冰箱</t>
  </si>
  <si>
    <t>周一至周五上午8：30-12：00，下午14：30-17：30</t>
  </si>
  <si>
    <t>2星级</t>
  </si>
  <si>
    <t>监控设备、门禁扫码开门功能、系统管理功能、网络、智能空调、视频远程查看功能、智能充电柜</t>
  </si>
  <si>
    <t>户外劳动者工会爱心驿站小榄镇小榄大信站</t>
  </si>
  <si>
    <t>广东省中山市小榄镇大信新都汇公交站旁</t>
  </si>
  <si>
    <t>热饭、饮水、休息、充电、wifi上网、书报阅读、应急药箱、便民雨具</t>
  </si>
  <si>
    <t>8:30至17:00</t>
  </si>
  <si>
    <t>监控设备、门禁扫码开门功能、网络、就业信息查询系统、电动车换电柜、智能空调</t>
  </si>
  <si>
    <t>中山市五桂山街道总工会</t>
  </si>
  <si>
    <t>户外劳动者工会爱心驿站五桂山岐澳古道站</t>
  </si>
  <si>
    <t>中山市五桂山城桂公路</t>
  </si>
  <si>
    <t>饮水、休息、如厕、阅读、轻微外伤应急处理等</t>
  </si>
  <si>
    <t>8:00-17:30</t>
  </si>
  <si>
    <t>监控设备、门禁扫码开门功能、系统管理功能、网络、智能空调、视频远程查看功能、历史追溯功能、多机位后台管理功能</t>
  </si>
  <si>
    <t>中山市坦洲镇总工会</t>
  </si>
  <si>
    <t>户外劳动者工会爱心驿站坦洲壹加壹站</t>
  </si>
  <si>
    <t>中山市坦洲镇坦神北路58号</t>
  </si>
  <si>
    <t>饮水、休息、wifi上网、读报、轻微外伤应急处理等</t>
  </si>
  <si>
    <t>周一至周日
8:00-22:00</t>
  </si>
  <si>
    <t>中山市南朗街道总工会</t>
  </si>
  <si>
    <t>户外劳动者工会爱心驿站（南朗兴和广场站）</t>
  </si>
  <si>
    <t>中山市南朗街道岭南路62号南朗兴和广场C-007</t>
  </si>
  <si>
    <t>饮水、休息、阅读、wifi上网、读报、轻微外伤应急处理等</t>
  </si>
  <si>
    <t>户外劳动者工会爱心驿站小榄镇西区社区站</t>
  </si>
  <si>
    <t>中山市小榄镇太乐路23号1栋</t>
  </si>
  <si>
    <t>饮水、热饭、休息、看书、免费WiFi、手机充电、应急医药箱、便民雨具、冰箱、空调、风扇、微波炉、暖奶消毒器、室内和室外休息区、公共卫生间</t>
  </si>
  <si>
    <t>周一至周五 
8:30—12:00，14:30—17:30</t>
  </si>
  <si>
    <t>智能门禁、监控设备、网络、智能空调</t>
  </si>
  <si>
    <t>中山市东区街道总工会</t>
  </si>
  <si>
    <t>户外劳动者工会爱心驿站东城里党群服务中心站</t>
  </si>
  <si>
    <t>广东省中山市东区大鳌溪鳌长公路29号东城里产业园南门右侧旁</t>
  </si>
  <si>
    <t>饮水、热饭、休息、如厕、户外劳动者工会活动</t>
  </si>
  <si>
    <t>4星级</t>
  </si>
  <si>
    <t>监控设备、门禁扫码开门、网络</t>
  </si>
  <si>
    <t>户外劳动者工会爱心驿站远洋社区蜂享驿站</t>
  </si>
  <si>
    <t>广东省中山市博爱六路34号</t>
  </si>
  <si>
    <t>手机充电、空调/风扇、药箱、微波炉、报刊阅读、茶水、电视、公益沙龙活动、</t>
  </si>
  <si>
    <t>户外劳动者工会爱心驿站（竹苑社区党建主题文化公园站）</t>
  </si>
  <si>
    <t>中山市东区街道中山市金龙横街松苑新村竹苑社区党建主题文化公园</t>
  </si>
  <si>
    <t>空调、药箱、微波炉、报刊阅读、手机充电饮用水、卫生间、公益沙龙活动</t>
  </si>
  <si>
    <t>户外劳动者工会爱心驿站夏洋社区蜂享驿站</t>
  </si>
  <si>
    <t>广东省中山市益恒街世纪豪庭</t>
  </si>
  <si>
    <t>饮水、热饭、休息、如厕、阅读、读报、轻微外伤应急处理、户外劳动者工会活动等</t>
  </si>
  <si>
    <t>户外劳动者工会爱心驿站东区蜂享驿站</t>
  </si>
  <si>
    <t>广东省中山市东区华润万家北侧停车场</t>
  </si>
  <si>
    <t>中山市三角镇总工会</t>
  </si>
  <si>
    <t>户外劳动者工会爱心驿站
（三角公园站）</t>
  </si>
  <si>
    <t>中山市三角镇福源北路11号（三角镇三角公园内）</t>
  </si>
  <si>
    <t>空调、饮水机、桌椅、含手机充电线、急救药箱、报纸杂志等</t>
  </si>
  <si>
    <t>8:30-20:30</t>
  </si>
  <si>
    <t>中山市石岐街道总工会</t>
  </si>
  <si>
    <t>户外劳动者工会爱心驿站石岐街道悦来南社区站</t>
  </si>
  <si>
    <t>广东省中山市石岐区南涌大街10号</t>
  </si>
  <si>
    <t>智能门禁、网络、监控设备</t>
  </si>
  <si>
    <t>户外劳动者工会爱心驿站中山顺丰速运站</t>
  </si>
  <si>
    <t>广东省中山市三角镇金鲤路12号</t>
  </si>
  <si>
    <t>避暑、取暖、休息、饮水、上网等。</t>
  </si>
  <si>
    <t>取寄件快递密码柜、感应自动门、感应灯、监控、网络</t>
  </si>
  <si>
    <t>中山市阜沙镇总工会</t>
  </si>
  <si>
    <t>户外劳动者工会爱心驿站中山市阜沙镇阜圩社区站</t>
  </si>
  <si>
    <t>广东省中山市阜城西路与阜建路交叉东南160米</t>
  </si>
  <si>
    <t>饮水、热饭、休息、如厕、充电、书籍、雨伞等</t>
  </si>
  <si>
    <t>7:00-24:00</t>
  </si>
  <si>
    <t>刷卡进门智能识别系统、网络、监控系统</t>
  </si>
  <si>
    <t>户外劳动者工会爱心驿站中山市运通智慧物流园站</t>
  </si>
  <si>
    <t>小榄镇菊城大道西490号运通智慧物流</t>
  </si>
  <si>
    <t>室内休息、看书、免费wifi、监控、电视机、空调、饮水机、应急药箱、公共卫生间、灭火器、休息用品（按摩椅、休息沙滩椅）、其他生活用品（纸巾、一次性纸杯、矿泉水、口罩）</t>
  </si>
  <si>
    <t>周一至周五8:30-12:00,14:00-18:00</t>
  </si>
  <si>
    <t>智能门禁、监控设备、网络</t>
  </si>
  <si>
    <t>是（高德/百度/全总职工之家数智APP）</t>
  </si>
  <si>
    <t>户外劳动者工会爱心驿站小榄镇联丰社区站</t>
  </si>
  <si>
    <t>中山市小榄镇乐丰中路1号</t>
  </si>
  <si>
    <t>饮水、热饭、休息、如厕、看书、手机充电、免费WiFi、应急药箱、手机充电、便民雨具</t>
  </si>
  <si>
    <t>3星级</t>
  </si>
  <si>
    <t>户外劳动者工会爱心驿站小榄镇东升社区站</t>
  </si>
  <si>
    <t>小榄镇东升社区华盛路15号</t>
  </si>
  <si>
    <t>饮水、热饭、休息、如厕、看书、手机充电、免费WiFi、应急药箱、手机充电、冰箱</t>
  </si>
  <si>
    <t>中山市三乡镇总工会</t>
  </si>
  <si>
    <t>户外劳动者工会爱心驿站三乡大布平安站</t>
  </si>
  <si>
    <t>中山市三乡镇建设路景观一品路段平安站美食汇</t>
  </si>
  <si>
    <t>电动车打气、手机充电、休息、免费饮水、书籍阅读、免费WiFi、凉茶、微波炉、空调、户外劳动者工会活动、服务意见收集箱、电动车电池更换</t>
  </si>
  <si>
    <t>周一至周日
9：00-21：00</t>
  </si>
  <si>
    <t>安防监控系统、网络，智能门禁（正在紧急加装中）</t>
  </si>
  <si>
    <t>三乡镇塘敢村户外劳动者爱心驿站</t>
  </si>
  <si>
    <t>三乡镇塘敢村沥金路26号港盈轩（爱琴半岛）7栋</t>
  </si>
  <si>
    <t xml:space="preserve">空调、饮水机、微波炉、桌椅、免费WiFi（含手机充电线）、急救药箱、卫生间、报纸杂志等
</t>
  </si>
  <si>
    <t>安防监控系统、网络、智能门禁（正在紧急加装中）</t>
  </si>
  <si>
    <t>高德/百度/腾讯/全总职工之家数智APP</t>
  </si>
  <si>
    <t>中山市古镇镇总工会</t>
  </si>
  <si>
    <t>户外劳动者工会爱心驿站古镇镇冈东村华成酒行站</t>
  </si>
  <si>
    <t>中山市古镇镇冈东华兴路8号桃花楼13卡</t>
  </si>
  <si>
    <t>饮水、热饭、休息、如厕、看书、学习、清凉饮料等</t>
  </si>
  <si>
    <t>中山市横栏镇总工会</t>
  </si>
  <si>
    <t>户外劳动者工会爱心驿站横栏加油站站</t>
  </si>
  <si>
    <t>横栏镇西冲东路66号</t>
  </si>
  <si>
    <t>中山市东凤镇总工会</t>
  </si>
  <si>
    <t>户外劳动者工会爱心驿站天润物流市场</t>
  </si>
  <si>
    <t>中山市东凤镇１０５国道东凤收费站东侧</t>
  </si>
  <si>
    <t>户外劳动者工会爱心驿站小榄汽车运输有限公司站</t>
  </si>
  <si>
    <t>中山市小榄镇小榄大道北23号</t>
  </si>
  <si>
    <t>热饭、饮水、休息、充电、如厕、阅读、wifi上网、读报、轻微外伤应急处理等</t>
  </si>
  <si>
    <t>周一至周日6：00-22：00</t>
  </si>
  <si>
    <t>中山火炬开发区太阳城户外劳动者工会爱心驿站</t>
  </si>
  <si>
    <t>中山火炬开发区太阳城购物中心正门</t>
  </si>
  <si>
    <t>中山市公共交通运输集团有限公司工会委员会</t>
  </si>
  <si>
    <t>黄圃站点户外劳动者工会爱心驿站</t>
  </si>
  <si>
    <t>中山市黄圃镇兴圃大道38号之一</t>
  </si>
  <si>
    <t>饮水、休息、如厕、轻微外伤应急处理等</t>
  </si>
  <si>
    <t>07:30-22:30</t>
  </si>
  <si>
    <t>城轨中山北站户外劳动者工会爱心驿站</t>
  </si>
  <si>
    <t>中山市石岐区民盈西路与兴畅路交叉路口北</t>
  </si>
  <si>
    <t>06:00-23:00</t>
  </si>
  <si>
    <t>汽车总站户外劳动者工会爱心驿站</t>
  </si>
  <si>
    <t>西区街道富华道50号</t>
  </si>
  <si>
    <t>韵达快递站户外劳动者工会爱心驿站</t>
  </si>
  <si>
    <t>中山市小榄镇富厚路12卡4号</t>
  </si>
  <si>
    <t>饮水机、微波炉、休息、看电视、洗手间、手机充电、应急药箱、空调、冰箱、免费WIFI、书籍</t>
  </si>
  <si>
    <t>江门（15家）</t>
  </si>
  <si>
    <t>蓬江区总工会</t>
  </si>
  <si>
    <t>户外劳动者工会爱心驿站(环市街发展社区党群服务中心站)</t>
  </si>
  <si>
    <t>江门市蓬江区莱茵华庭23幢101-102</t>
  </si>
  <si>
    <t>配有空调、阅读、饮水机、微波炉、休息桌椅、手机充电线，冰箱，茶水、急救箱、电视、监控设备、免费wifi、电动自行车充电等</t>
  </si>
  <si>
    <t>监控设备、门禁扫码开门功能、系统管理功能、网络、固定资产(非易耗品)撤离警报安全系统、视频远程查看功能、手机/电脑管理功能、历史追溯功能、智能灯、智能空调、设备使用频次自动统计分析系统</t>
  </si>
  <si>
    <t>中天新地户外劳动者爱心驿站</t>
  </si>
  <si>
    <t>江门市蓬江区院士路69号103室中天新地木帆烧烤正对面</t>
  </si>
  <si>
    <t>配有饮水机、休息桌椅、空调、手机充电线、冰箱，茶水、急救箱、电视、阅读、监控设备、免费wifi、电动自行车换电等</t>
  </si>
  <si>
    <t>设置自助门禁，实现24小时开放、无人化管理，其中8:30-22:00为日常开放时间，22:00-次日08:30刷身份证进入。</t>
  </si>
  <si>
    <t>汇悦城户外劳动者工会爱心驿站</t>
  </si>
  <si>
    <t>江门市蓬江区白沙大道166号汇悦大融城</t>
  </si>
  <si>
    <t>空调、饮水机、微波炉、桌椅、免费WIFI、手机充电线、卫生间、 报纸杂志、急救箱、电视、监控设备</t>
  </si>
  <si>
    <t>江海区总工会</t>
  </si>
  <si>
    <t>江海区户外劳动者工会爱心驿站（演艺中心站）</t>
  </si>
  <si>
    <t>江门市江海区沿江路1号2幢2101-2</t>
  </si>
  <si>
    <t>配有网络电视、空调、饮水机、微波炉、桌椅、免费WIFI、手机充电线、卫生间、报纸杂志、长椅、餐桌、应急药箱、工具箱</t>
  </si>
  <si>
    <t>监控设备、门禁扫码开门功能、网络、手机/电脑管理功能、智能灯、智能空调、视频远程查看功能、系统管理功能等</t>
  </si>
  <si>
    <t>江海区户外劳动者工会爱心驿站（礼乐船厂咖啡骑手驿站）</t>
  </si>
  <si>
    <t>堤西路与江会路交叉口正东方向240米左右</t>
  </si>
  <si>
    <t>配有智能触控屏、空调、饮水机、微波炉、桌椅、免费WIFI、手机充电线、报纸杂志书籍、餐桌、应急药箱，智能门禁，监控设备</t>
  </si>
  <si>
    <t>设置自助门禁，实现24小时开放、工作日每天18时－21时周六周日15时－21时有人值守，其余时间无人化管理。</t>
  </si>
  <si>
    <t>新会区总工会</t>
  </si>
  <si>
    <t>江门市新会户外劳动者工会驿站（大鳌镇东风村站）</t>
  </si>
  <si>
    <t>江门市新会区大鳌镇东风村公交站旁</t>
  </si>
  <si>
    <t>配有网络电视、空调、饮水机、微波炉、桌椅、免费WIFI、手机充电线、卫生间、报纸杂志、长椅、餐桌、应急药箱等</t>
  </si>
  <si>
    <t>监控设备、门禁扫码开门功能、网络、智能灯、智能空调、视频远程查看功能、手机管理功能、手机查询服务站点功能、历史追溯功能、市民信息查询系统等。</t>
  </si>
  <si>
    <t>工会职工户外爱心驿站（大泽镇田金站）</t>
  </si>
  <si>
    <t>江门市新会区大泽镇田金村牌坊侧</t>
  </si>
  <si>
    <t>监控设备、门禁扫码开门功能、网络、智能灯、智能空调、视频远程查看功能等。</t>
  </si>
  <si>
    <t>台山市总工会</t>
  </si>
  <si>
    <t>台山市工业新城工会爱心驿站</t>
  </si>
  <si>
    <t>台山市工业新城南组团生活区</t>
  </si>
  <si>
    <t>24小时自助图书馆、爱心妈妈小屋、调解室、心理辅导室、健身室、培训室、配有阅读、饮水机、微波炉、卫生间、休息桌椅、手机充电线，冰箱，等</t>
  </si>
  <si>
    <t>监控设备、自助门禁、网络、智能自助图书馆。</t>
  </si>
  <si>
    <t>台山市G228线川岛服务区工会驿站</t>
  </si>
  <si>
    <t>台山市川岛镇山咀管区川岛服务区</t>
  </si>
  <si>
    <t>配有阅读、饮水机、微波炉、休息桌椅、卫生间、空调、手机充电线，冰箱，淋浴室、茶水等</t>
  </si>
  <si>
    <t>开平市总工会</t>
  </si>
  <si>
    <t>工会户外劳动者驿站（祥龙充电站）</t>
  </si>
  <si>
    <t>开平市三埠街道祥龙南路1号</t>
  </si>
  <si>
    <t>卫生间、空调、饮水机、微波炉、休息桌椅、报刊书架、手机充电排插、免费wifi</t>
  </si>
  <si>
    <t>设置自助门禁，实现24小时开放、设置监控设备，无人化管理。</t>
  </si>
  <si>
    <t>开平市大沙镇户外劳动者工会爱心驿站</t>
  </si>
  <si>
    <t>大沙镇中侨街4号大沙镇图书馆</t>
  </si>
  <si>
    <t>卫生间、空调、饮水机、微波炉、冰箱、休息桌椅、应急药箱、报刊书架、手机充电排插、免费wifi</t>
  </si>
  <si>
    <t xml:space="preserve"> 8:00-22:00</t>
  </si>
  <si>
    <t>设置监控设备，无人化管理。</t>
  </si>
  <si>
    <t>鹤山市总工会</t>
  </si>
  <si>
    <t>广东公路国道325线址山服务区工会驿站</t>
  </si>
  <si>
    <t>G325线，毗邻深岑高速古猛收费站</t>
  </si>
  <si>
    <t>配有饮水机、微波炉、休息桌椅、应急药箱、报刊书籍阅览室、手机充电排插、雨伞、免费wifi</t>
  </si>
  <si>
    <t>设置自助门禁、监控设备、智能灯、wifi无线网络、视频远程查看，手机管理功能，实现24小时开放、无人化管理。</t>
  </si>
  <si>
    <t>广东公路省道273线宅梧服务区工会驿站</t>
  </si>
  <si>
    <t>省道273线宅梧镇旧收费站附近</t>
  </si>
  <si>
    <t>设置自助门禁、监控设备、wifi无线网络、远程视频查看，实现24小时开放、无人化管理。</t>
  </si>
  <si>
    <t>恩平市总工会</t>
  </si>
  <si>
    <t>户外劳动者工会爱心驿站（恩平市税务局）</t>
  </si>
  <si>
    <t>恩平市恩城燕华广场E区6号恩平市税务局</t>
  </si>
  <si>
    <t>配有阅读、饮水机、微波炉、休息桌椅、手机充电线、空调、wifi、洗手间、应急雨伞、应急药箱、AED仪器等</t>
  </si>
  <si>
    <t>设置智能门禁和安防监控系统，无人化管理。</t>
  </si>
  <si>
    <t>国道325线圣堂服务区户外劳动者工会爱心驿站</t>
  </si>
  <si>
    <t>国道325线圣堂服务区</t>
  </si>
  <si>
    <t>配有阅读、饮水机、微波炉、休息桌椅、手机充电线、空调、电视机、洗手间、应急药箱、AED仪器等</t>
  </si>
  <si>
    <t>阳江（15家）</t>
  </si>
  <si>
    <t>阳江市总工会</t>
  </si>
  <si>
    <t>阳江市总工会工会爱心驿站</t>
  </si>
  <si>
    <t>广东省阳江市江城区漠江路一号一楼</t>
  </si>
  <si>
    <t>空调、风扇、饮水机、应急医药箱及药物、爱心捐赠柜、免费充电器、休息桌椅、报刊、雨具、卫生间、免费WiFi、公益活动</t>
  </si>
  <si>
    <t>监控设备、门禁系统、系统管理功能、网络、固定资产撤离警报系统、视频远程查看功能、多站点后台管理功能、手机/电脑管理功能、历史追溯功能、智能空调，智能灯、借阅系统、职工数字人文交互软件和屏幕</t>
  </si>
  <si>
    <t>阳江市青年国际旅行社有限公司工会联合会户外劳动者工会爱心驿站</t>
  </si>
  <si>
    <t>江城区新江南路88号阳江碧桂园智慧家13幢01号商铺</t>
  </si>
  <si>
    <t>32平方</t>
  </si>
  <si>
    <t>门禁系统、监控系统，网络、系统管理</t>
  </si>
  <si>
    <t>江城区</t>
  </si>
  <si>
    <t>阳江市江城区城东街道工联会户外劳动者爱心驿站</t>
  </si>
  <si>
    <t>江城区东风三路88号盈信广场商业街一楼商铺</t>
  </si>
  <si>
    <t>监控设备、门禁扫码开门、系统管理功能、网络、视频远程查看、固体物资移动监测系统、手机/电脑管理系统、历史追溯功能、多机位管理系统，24小时开放</t>
  </si>
  <si>
    <t>阳江市江城区白沙街道小型消防站户外劳动者工会爱心驿站</t>
  </si>
  <si>
    <t>阳江市江城区白沙街道白沙大道9号</t>
  </si>
  <si>
    <t>88平方</t>
  </si>
  <si>
    <t>空调、风扇、饮水机、应急医药箱及药物、免费充电器、休息桌椅、报刊、雨具、卫生间、免费WiFi、公益活动</t>
  </si>
  <si>
    <t>监控设备、门禁扫码开门、系统管理功能、网络、视频远程查看，24小时开放</t>
  </si>
  <si>
    <t>阳江市江城区饿了么（江城南站）户外劳动者工会爱心驿站</t>
  </si>
  <si>
    <t>阳江市江城区仙踪路168号</t>
  </si>
  <si>
    <t>延长至24小时开放</t>
  </si>
  <si>
    <t>阳东区</t>
  </si>
  <si>
    <t>国家税务总局阳江市阳东区税务局户外劳动者工会爱心驿站</t>
  </si>
  <si>
    <t>阳江市阳东区东城镇湖滨西路19号</t>
  </si>
  <si>
    <t>监控设备、门禁系统、系统管理功能、网络、固定资产撤离警报系统、视频远程查看功能、多站点后台管理功能、手机/电脑管理功能、历史追溯功能、智能空调，驿站内配备饮水机、微波炉、充电设备，可以24小时开放</t>
  </si>
  <si>
    <t>阳江市阳东区万象工业园工会联合会户外劳动者爱心驿站</t>
  </si>
  <si>
    <t>阳江市阳东区北惯镇金田十路东校区东侧</t>
  </si>
  <si>
    <t>广东喜之郎集团阳江基地户外劳动者工会爱心驿站</t>
  </si>
  <si>
    <t>阳江市阳东区湖滨南路1号</t>
  </si>
  <si>
    <t>风扇、饮水机、应急医药箱及药物、免费充电器、休息桌椅、报刊、卫生间</t>
  </si>
  <si>
    <t>广东创优谷生态农业科技有限公司户外劳动者工会爱心驿站</t>
  </si>
  <si>
    <t>阳江市阳东区大八镇吉水村委会大八旧道班</t>
  </si>
  <si>
    <t>监控设备、门禁系统、系统管理功能、网络、固定资产撤离警报系统、视频远程查看功能、多站点后台管理功能、手机/电脑管理功能、历史追溯功能、智能空调，驿站内配备饮水机、充电设备，可以24小时开放</t>
  </si>
  <si>
    <t>高新区</t>
  </si>
  <si>
    <t>阳江市康德养老服务有限公司户外劳动者工会爱心驿站</t>
  </si>
  <si>
    <t>阳江市高新区周南村2巷周村小学西南侧</t>
  </si>
  <si>
    <t>门禁系统、监控系统、网络、24小时开放</t>
  </si>
  <si>
    <t>阳春市</t>
  </si>
  <si>
    <t>阳春市总工会东湖户外劳动者工会爱心驿站</t>
  </si>
  <si>
    <t>阳春市东湖广场商圈福盈门酒楼隔壁</t>
  </si>
  <si>
    <t>监控设备、门禁系统、系统管理功能、网络、固定资产撤离警报系统、视频远程查看功能、多站点后台管理功能、手机/电脑管理功能、历史追溯功能、智能灯，驿站内配备饮水机、微波炉、充电设备，可以24小时开放</t>
  </si>
  <si>
    <t>国家税务总局阳春市税务局户外劳动者工会爱心驿站</t>
  </si>
  <si>
    <t>国家税务总局阳春市税务局大门右侧</t>
  </si>
  <si>
    <t>阳春市双滘镇户外劳动者工会爱心驿站</t>
  </si>
  <si>
    <t>双滘镇东方街林业站宿舍楼</t>
  </si>
  <si>
    <t>阳春市合水镇户外劳动者工会爱心驿站</t>
  </si>
  <si>
    <t>阳春市合水镇建设中路与金星二路交叉口南60米</t>
  </si>
  <si>
    <t>阳春市春湾镇户外劳动者工会爱心驿站</t>
  </si>
  <si>
    <t>阳春市春湾镇观光路与 迎宾大道交叉口西南400 米</t>
  </si>
  <si>
    <t>湛江（29家）</t>
  </si>
  <si>
    <t>赤坎区总工会</t>
  </si>
  <si>
    <t>赤坎区沙湾街道金沙湾社区工会驿站</t>
  </si>
  <si>
    <t>湛江市赤坎区观海北路1号滨海园6幢首层1号商铺</t>
  </si>
  <si>
    <t>空调、风扇、饮水机、应急医药箱及药物、免费充电器、休息桌椅、报刊、雨具、卫生间、免费WiFi、公益活动、AED除颤仪</t>
  </si>
  <si>
    <t>监控设备、门禁系统、系统管理功能、网络、智能空调、视频远程查看功能、红外线遥控、固定资产撤离警报系统、多站点后台统一管理功能、历史追溯功能</t>
  </si>
  <si>
    <t>赤坎区南桥街道工会驿站</t>
  </si>
  <si>
    <t>湛江市赤坎区东园路33号一楼临街商铺</t>
  </si>
  <si>
    <t>空调、风扇、饮水机、免费充电器、休息桌椅、报刊、雨具、卫生间、免费WiFi、公益活动、AED除颤仪</t>
  </si>
  <si>
    <t>监控设备、门禁系统、系统管理功能、网络、视频远程查看功能、固定资产撤离警报系统、多站点后台统一管理功能、历史追溯功能</t>
  </si>
  <si>
    <t>赤坎环卫工会驿站</t>
  </si>
  <si>
    <t>湛江市赤坎区民生路10号</t>
  </si>
  <si>
    <t>空调、风扇、取暖器、电视、饮水机、微波炉、电热水壶、免费充电器、休息桌椅、应急医药箱及药物、爱心捐赠柜、书架、电冰箱、电磁炉、报刊、书籍、雨具、维修工具、卫生间、免费WiFi</t>
  </si>
  <si>
    <t>霞山区总工会</t>
  </si>
  <si>
    <t>霞山区南站电商产业园工会驿站</t>
  </si>
  <si>
    <t>湛江市霞山区建设路34号1F101</t>
  </si>
  <si>
    <t>电视机、电冰箱、风扇、取暖器、饮水机、微波炉、电热水壶，休息桌椅、应急药箱，爱心捐赠柜，免费WiFi、手机充电、报刊书籍、雨具、厕所（产业园内）等基本设施设备。</t>
  </si>
  <si>
    <t>周一至周日
8：30-24：00</t>
  </si>
  <si>
    <t>智能门禁、监控设备、网络、视频远程查看</t>
  </si>
  <si>
    <t>霞山区新园街道宝视来工会驿站</t>
  </si>
  <si>
    <t>湛江市霞山区人民大道南66号</t>
  </si>
  <si>
    <t>空调、电冰箱、饮水机、微波炉、休息桌椅、免费WiFi、报刊书籍、应急充电、应急药箱、应急雨伞、免费厕所</t>
  </si>
  <si>
    <t>周一至周日
9：00-22：00</t>
  </si>
  <si>
    <t>霞山区图书馆工会驿站</t>
  </si>
  <si>
    <t>湛江市霞山区人民大道南71号</t>
  </si>
  <si>
    <t>空调、饮水机、微波炉、休息桌椅、免费WiFi、报刊书籍、应急充电、应急药箱、应急雨伞、免费厕所</t>
  </si>
  <si>
    <t>周二至周日
8：30-18：30</t>
  </si>
  <si>
    <t>麻章区总工会</t>
  </si>
  <si>
    <t>麻章区世乔金牛岛红树林工会驿站</t>
  </si>
  <si>
    <t>湛江市麻章区世乔金牛岛停车场</t>
  </si>
  <si>
    <t>配有厕所、空调、书籍、饮水机、微波炉、休息桌椅、手机充电线，冰箱，茶水等</t>
  </si>
  <si>
    <t>智能监控、智能门禁、系统管理功能 、网络智能化固定资产撤离警报、多站点后台统一管理功能、视频远程查看功能、多机位后台管理功能.</t>
  </si>
  <si>
    <t>麻章区新业态新就业群体党群服务中心工会驿站</t>
  </si>
  <si>
    <t>湛江市麻章区瑞云中路72号一楼</t>
  </si>
  <si>
    <t>配有厕所、空调、书籍、饮水机、微波炉、休息桌椅、手机充电线，打印机、茶水、应急药箱等</t>
  </si>
  <si>
    <t>麻章区南亚郦都党群服务站工会驿站</t>
  </si>
  <si>
    <t>麻章区瑞云北路与康胜路交叉口东220米</t>
  </si>
  <si>
    <t>周一至周五
上午8:45-11:45，下午14:45-17:45</t>
  </si>
  <si>
    <t>坡头区总工会</t>
  </si>
  <si>
    <t>坡头区奥体中心工会驿站</t>
  </si>
  <si>
    <t>湛江市坡头区奥体中心五环广场</t>
  </si>
  <si>
    <t>免费WiFi、免费手机充电、茶水、空调、报刊阅读、药箱、冰箱、电视、储物柜、卫生间、公益活动</t>
  </si>
  <si>
    <t>周一至周日
下午14：30—17：30，晚上19：00—21：30</t>
  </si>
  <si>
    <t>智能监控，本地24小时录像；门禁对接粤工惠实名会员，实现扫码开门功能；会员免费wifi接入；视频远程查看功能；手机/电脑查看功能。</t>
  </si>
  <si>
    <t>坡头区南调街道海盛社区工会驿站</t>
  </si>
  <si>
    <t>湛江市坡头区南油三区海盛社区</t>
  </si>
  <si>
    <t>免费WiFi、免费手机充电、茶水、空调、报刊阅读、药箱、微波炉、电视、储物柜、卫生间、公益活动</t>
  </si>
  <si>
    <t>智能监控，本地24小时录像；门禁对接粤工惠实名会员，实现扫码开门功能；会员免费wifi接入； 系统管理功能 ；网络智能化固定资产撤离警报；多站点后台统一管理功能；视频远程查看功能；多机位后台管理功能；手机/电脑管理功能；历史追溯功能。</t>
  </si>
  <si>
    <t>坡头区南油灯塔公园工会驿站</t>
  </si>
  <si>
    <t>坡头区南调西部东接灯塔路和海东大道</t>
  </si>
  <si>
    <t>免费WiFi、免费手机充电、茶水、空调、报刊阅读、药箱、储物柜、卫生间、公益活动</t>
  </si>
  <si>
    <t>周一至周日
上午8：30—12：00，下午14：30—17：30</t>
  </si>
  <si>
    <t>雷州市总工会</t>
  </si>
  <si>
    <t>雷州市汽车总站工会驿站</t>
  </si>
  <si>
    <t>湛江雷州市客路汽车客运站客路镇康平路1号</t>
  </si>
  <si>
    <t>免费WiFi（含手机充电线）、茶水、空调、报刊阅读、药箱、微波炉、储物柜、卫生间</t>
  </si>
  <si>
    <t>周一至周五
上午8:30-12:00 下午2：30-18：00</t>
  </si>
  <si>
    <t>E</t>
  </si>
  <si>
    <t>否（A\B\C\D均不符合）</t>
  </si>
  <si>
    <t xml:space="preserve">  全总职工之家数智APP         </t>
  </si>
  <si>
    <t>雷城客运站工会驿站</t>
  </si>
  <si>
    <t>湛江市雷州市新城大道与207国道交叉的西南角</t>
  </si>
  <si>
    <t>手机充电、空调/风扇、药箱、微波炉、报刊阅读、茶水、冰箱、公益活动</t>
  </si>
  <si>
    <t>6:30-18:00</t>
  </si>
  <si>
    <t>廉江市总工会</t>
  </si>
  <si>
    <t>廉江市建达财富广场工会驿站</t>
  </si>
  <si>
    <t>廉江市建大财富广场停车场</t>
  </si>
  <si>
    <t>电视、冷暖空调、饮水机（含一次性水杯）、微波炉、桌椅、免费WiFi（含充电工具）、卫生间、电冰箱、电磁炉、报刊书籍、雨具、储物柜、意见簿、应急药箱</t>
  </si>
  <si>
    <t>周一至周日
0:00-24:00</t>
  </si>
  <si>
    <t>廉江城南工会驿站</t>
  </si>
  <si>
    <t>廉江市创业南路2号</t>
  </si>
  <si>
    <t>电视、冷暖空调、饮水机（含一次性水杯）、桌椅、免费WiFi（含充电工具）、卫生间、电冰箱、电磁炉、报刊书籍、雨具、储物柜、意见簿、应急药箱</t>
  </si>
  <si>
    <t>廉江城东工会驿站</t>
  </si>
  <si>
    <t>廉江市东环三路中国石化城东加油站对面</t>
  </si>
  <si>
    <t>电视、冷暖空调、饮水机（含一次性水杯）、桌椅、免费WiFi（含充电工具）、卫生间。电冰箱、电磁炉、报刊书籍、雨具、防疫物品、储物柜、意见簿、应急药箱</t>
  </si>
  <si>
    <t>吴川市总工会</t>
  </si>
  <si>
    <t>吴川市飞鹏运输有限公司工会驿站</t>
  </si>
  <si>
    <t>吴川市大山江街道G228国道旁（吴川市飞鹏运输有限公司工会委员会）</t>
  </si>
  <si>
    <t>手机充电、空调/风扇、药箱、微波炉、报刊阅读、茶水、卫生间</t>
  </si>
  <si>
    <t>周一至周五
8:30-17:00</t>
  </si>
  <si>
    <t>吴川市鼎龙置业有限公司工会爱心驿站</t>
  </si>
  <si>
    <t>吴川市鼎龙湾度假区605号岗公交站爱心驿站</t>
  </si>
  <si>
    <t>手机充电、电动车充电、空调/风扇、药箱、微波炉、报刊阅读、茶水、卫生间</t>
  </si>
  <si>
    <t>周一至周日
6：00-19：00</t>
  </si>
  <si>
    <t>遂溪县总工会</t>
  </si>
  <si>
    <t>遂溪县旅游投资公司工会驿站</t>
  </si>
  <si>
    <t>湛江市遂溪县学增路1号</t>
  </si>
  <si>
    <t>电视、空调、饮水机（含一次性水杯）、微波炉、桌椅、免费WiFi（含充电工具）、卫生间、电磁炉、报刊书籍、雨具、储物柜、维修工具箱、意见簿、应急药箱</t>
  </si>
  <si>
    <t>周一至周日
6：00-22：30</t>
  </si>
  <si>
    <t>遂溪县遂城街道南门田社区工会驿站</t>
  </si>
  <si>
    <t>广东省湛江市遂溪县遂城街道农林路84号</t>
  </si>
  <si>
    <t>电视、空调、饮水机（含一次性水杯）、冰箱、微波炉、桌椅、免费WiFi（含充电工具）、卫生间、电磁炉、报刊书籍、雨具、维修工具箱、意见簿、应急药箱</t>
  </si>
  <si>
    <t>周一至周日
8：30-18：30</t>
  </si>
  <si>
    <t>徐闻县总工会</t>
  </si>
  <si>
    <t>徐闻县贵生公园工会驿站</t>
  </si>
  <si>
    <t>湛江市徐闻县贵生路（贵生公园内）</t>
  </si>
  <si>
    <t>手机充电、空调、微波炉、电视、报刊阅读、茶水、卫生间、公益活动</t>
  </si>
  <si>
    <t>周一至周日
8：30-18：00</t>
  </si>
  <si>
    <t>徐闻县桥南村委会工会驿站</t>
  </si>
  <si>
    <t>湛江市徐闻县下桥镇桥南村委会</t>
  </si>
  <si>
    <t>手机充电、空调、茶水、卫生间、休息桌椅</t>
  </si>
  <si>
    <t>周一至周五
9:00-17:00</t>
  </si>
  <si>
    <t>徐闻县迈陈卫生院工会驿站</t>
  </si>
  <si>
    <t>湛江市徐闻县迈陈镇中心卫生院</t>
  </si>
  <si>
    <t>经开区总工会</t>
  </si>
  <si>
    <t>经开区聚和川工会驿站</t>
  </si>
  <si>
    <t>湛江市菉塘边坡村231号</t>
  </si>
  <si>
    <t>风扇、休息桌椅、饮水机、手机充电、药箱</t>
  </si>
  <si>
    <t>7:00-凌晨2:00</t>
  </si>
  <si>
    <t>经开区二号桥垃圾中转站工会驿站</t>
  </si>
  <si>
    <t>湛江市经开区人民大道中41号二号桥垃圾中转站</t>
  </si>
  <si>
    <t>空调、休息桌椅、饮水机、手机充电、药箱</t>
  </si>
  <si>
    <t>6:00-24:00</t>
  </si>
  <si>
    <t>经开区平乐垃圾中转站工会驿站</t>
  </si>
  <si>
    <t>湛江市经开区海滨大道中与乐宾路交叉口东南140米</t>
  </si>
  <si>
    <t>湛江农商行工会</t>
  </si>
  <si>
    <t>湛江农商行兴华支行工会驿站</t>
  </si>
  <si>
    <t>湛江市赤坎区海北路5号1层01号房</t>
  </si>
  <si>
    <t>空调、饮水机、休息桌椅、书架、药箱、冷、热饮用水、手机充电、免费WiFi、微波炉</t>
  </si>
  <si>
    <t>周一至周五，9：00-17：00</t>
  </si>
  <si>
    <t>湛江农商行太平支行工会驿站</t>
  </si>
  <si>
    <t>湛江市麻章区太平镇霞海路圩场北一号</t>
  </si>
  <si>
    <t>茂名（26家）</t>
  </si>
  <si>
    <t>茂南区总工会</t>
  </si>
  <si>
    <t>新华街道工会户外劳动者爱心驿站</t>
  </si>
  <si>
    <t>油城二路5号大院15栋</t>
  </si>
  <si>
    <t>100m²</t>
  </si>
  <si>
    <t>手机充电、空调/风扇、免费WiFi、休息桌椅、药箱、微波炉、电视、报纸杂志、饮料、饮用水、卫生间</t>
  </si>
  <si>
    <t>系统管理软件、门禁扫码开门功能、监控设备、智能灯、智能空调、视频远程查看功能、烟感监控、监测报警</t>
  </si>
  <si>
    <t>高德、百度、职工之家</t>
  </si>
  <si>
    <t>新发社区户外劳动者爱心驿站</t>
  </si>
  <si>
    <t>茂名市红旗北路127号</t>
  </si>
  <si>
    <t>36m²</t>
  </si>
  <si>
    <t>手机充电、空调/风扇、免费WiFi、休息桌椅、药箱、微波炉、电视、报纸杂志、饮料、饮用水、卫生间、维修工具箱、雨具</t>
  </si>
  <si>
    <t>迎宾社区户外劳动者爱心驿站</t>
  </si>
  <si>
    <t>茂名市迎宾一路39号</t>
  </si>
  <si>
    <t>茂南区总工会户外劳动者爱心驿站</t>
  </si>
  <si>
    <t>茂名市油城三路319号</t>
  </si>
  <si>
    <t>21㎡</t>
  </si>
  <si>
    <t>手机充电、空调、免费WiFi、休息桌椅、药箱、微波炉、电视、报纸杂志、饮料、饮用水、卫生间、维修工具箱、雨具</t>
  </si>
  <si>
    <t>电白区总工会</t>
  </si>
  <si>
    <t>电白区人社局工会爱心驿站</t>
  </si>
  <si>
    <t>电白区水东街道人民路188号</t>
  </si>
  <si>
    <t>免费wifi,空调，茶几，躺椅，阅读区，沙发，充电，充电宝，卫生间，饮水机，药箱，电视机，冰箱</t>
  </si>
  <si>
    <t>电白区新湖街社区户外劳动者爱心驿站</t>
  </si>
  <si>
    <t>水东街道新湖街社区新湖好心公园</t>
  </si>
  <si>
    <t>50m²</t>
  </si>
  <si>
    <t>手机充电、空调/风扇、免费WiFi、休息桌椅、药箱、微波炉、消毒柜、报纸杂志、饮用水、卫生间(附近公共厕所距离约30米）</t>
  </si>
  <si>
    <t>沙院葵园村工会户外劳动者驿站</t>
  </si>
  <si>
    <t>电白区沙院镇沙院居委会葵园村仁风国学院</t>
  </si>
  <si>
    <t>信宜市总工会</t>
  </si>
  <si>
    <t>信宜市总工会户外劳动者爱心驿站中兴公寓站点</t>
  </si>
  <si>
    <t>信宜市东镇街道中兴公寓G4商铺</t>
  </si>
  <si>
    <t>空调、饮水机、电视机、休息桌椅、药箱、洗手间、手机充电、免费WiFi</t>
  </si>
  <si>
    <t>信宜市总工会户外劳动者爱心驿站人民东路站点</t>
  </si>
  <si>
    <t>信宜市人民东路20号</t>
  </si>
  <si>
    <t>名媛户外劳动者爱心驿站</t>
  </si>
  <si>
    <t>信宜市金璟花园一楼商铺</t>
  </si>
  <si>
    <t>休息椅、药箱、工具箱、洗手间、手机充电、风扇、电水煲、书架、微波炉、冰箱、电视、空调、免费WIFI</t>
  </si>
  <si>
    <t>信宜市公路事务中心工会委员会水口道班工会驿站</t>
  </si>
  <si>
    <t>信宜市水口镇到永村水口道班</t>
  </si>
  <si>
    <t>休息椅、药箱、洗手间、手机充电、风扇、电水煲、杂志、WiFi</t>
  </si>
  <si>
    <t>高州市总工会</t>
  </si>
  <si>
    <t>曹江镇高凉墟劳动者港湾</t>
  </si>
  <si>
    <t>高州市曹江镇帅堂社区居民委员会对面</t>
  </si>
  <si>
    <t>18㎡</t>
  </si>
  <si>
    <t>空调、茶几、阅读区、座椅、充电插座、卫生间</t>
  </si>
  <si>
    <t>根子镇柏桥广场户外劳动者驿站</t>
  </si>
  <si>
    <t>高州市根子镇柏桥村委会荔枝广场旁</t>
  </si>
  <si>
    <t>WiFi、空调、座椅、充电插座、卫生间、饮水机</t>
  </si>
  <si>
    <t>高州市总工会谢村户外劳动者爱心驿站</t>
  </si>
  <si>
    <t>高州市潘州街道谢观路木林三区工会小区</t>
  </si>
  <si>
    <t>WiFi、空调、阅读区、座椅、充电插座、卫生间、饮水机、医药箱、电视机</t>
  </si>
  <si>
    <t>高州市工人文化宫户外劳动者爱心驿站</t>
  </si>
  <si>
    <t>高州市兴教路</t>
  </si>
  <si>
    <t>空调、阅读区、座椅、充电插座、卫生间、饮水机、医药箱、电视机</t>
  </si>
  <si>
    <t>高州市家政协会户外劳动者爱心驿站</t>
  </si>
  <si>
    <t>高州市桂圆二路8号时代君悦府16-06铺</t>
  </si>
  <si>
    <t>手机充电、空调/风扇、免费WiFi、休息桌椅、药箱、微波炉、消毒柜、报纸杂志、饮用水、卫生间</t>
  </si>
  <si>
    <t>化州市总工会</t>
  </si>
  <si>
    <t>化州市市容卫生事务中心工会橘西户外劳动者爱心驿站</t>
  </si>
  <si>
    <t>化州市中山路与橘城西路交叉口正东方向18米橘西公厕一楼</t>
  </si>
  <si>
    <t>化州市总工会户外劳动者爱心驿站</t>
  </si>
  <si>
    <t>化州市河西街道民主路21路化州市总工会一楼</t>
  </si>
  <si>
    <t>51m²</t>
  </si>
  <si>
    <t>化州市红袖章平安志愿者协会工联会爱心驿站</t>
  </si>
  <si>
    <t>化州市东湖路8号化州市红袖章平安志愿者协会一楼</t>
  </si>
  <si>
    <t>化州市新晟汽车有限公司工会户外劳动者爱心驿站</t>
  </si>
  <si>
    <t>化州市207国道化州市交警大队车管所西南侧</t>
  </si>
  <si>
    <t>108㎡</t>
  </si>
  <si>
    <t>化州市上街环卫站工会爱心驿站</t>
  </si>
  <si>
    <t>化州市东山街道鉴东路河东车站公厕旁</t>
  </si>
  <si>
    <t>茂名市总工会</t>
  </si>
  <si>
    <t>市工人文化宫工会驿站</t>
  </si>
  <si>
    <t>茂名市红旗中路73号</t>
  </si>
  <si>
    <t>10m²</t>
  </si>
  <si>
    <t>手机充电、空调/风扇、免费WiFi、休息桌椅、药箱、微波炉、报纸杂志、饮用水、卫生间、雨具</t>
  </si>
  <si>
    <t>朝阳社区工会驿站</t>
  </si>
  <si>
    <t>茂名市向阳街69号</t>
  </si>
  <si>
    <t>手机充电、空调/风扇、免费WiFi、电视机、休息桌椅、药箱、微波炉、报纸杂志、饮用水、卫生间</t>
  </si>
  <si>
    <t>茂名市站北三路中国铁塔工会户外劳动者爱心驿站</t>
  </si>
  <si>
    <t>茂名市计星路一巷荣华花园16号</t>
  </si>
  <si>
    <t>手机充电、空调/风扇、免费WiFi、休息桌椅、药箱、微波炉、报纸杂志、饮用水、卫生间</t>
  </si>
  <si>
    <t>虹祥家政工会驿站</t>
  </si>
  <si>
    <t>油城四路48号4、5号商铺</t>
  </si>
  <si>
    <t>手机充电，空调，风扇，免费WiFi，休息桌椅，药箱，微波炉，电视，报纸，杂志，饮用水，卫生间</t>
  </si>
  <si>
    <t>工会户外劳动者爱心驿站（茂名交投茂名站南广场）</t>
  </si>
  <si>
    <t>茂名火车站南广场</t>
  </si>
  <si>
    <t>15m²</t>
  </si>
  <si>
    <t>手机充电、空调/风扇、免费WiFi、休息桌椅、药箱、报纸杂志、饮用水、卫生间</t>
  </si>
  <si>
    <t>肇庆（57家）</t>
  </si>
  <si>
    <t>封开县总工会</t>
  </si>
  <si>
    <t>封开县总工会户外劳动者工会爱心驿站</t>
  </si>
  <si>
    <t>封开县江口街道建设北路路8号</t>
  </si>
  <si>
    <t>卫生间、空调、风扇、取暖器、电视、冷热饮水机、电热水壶、水杯、微波炉、休息座椅、爱心针线包、应急医药箱、免洗洗手液、WIFI上网和手机充电等服务</t>
  </si>
  <si>
    <t>监控设备、门禁扫码开门功能、系统管理功能、网络、市民信息查询系统、固定资产撤离警报系统、手机电脑管理功能、视频远程查看功能、历史追溯功能、智能灯</t>
  </si>
  <si>
    <t>封开工会贺江碧道画廊爱心驿站</t>
  </si>
  <si>
    <t>封开县贺江碧道画廊游客中心</t>
  </si>
  <si>
    <t>粤桂省际(封开)工会爱心服务区爱心驿站</t>
  </si>
  <si>
    <t>封开县江口街道大旺村委会</t>
  </si>
  <si>
    <t>8:30-22:01</t>
  </si>
  <si>
    <t>鼎湖区总工会</t>
  </si>
  <si>
    <t>工会户外劳动者服务站(肇庆新港温馨港湾驿站)</t>
  </si>
  <si>
    <t>广利镇长利村居委会肇庆新港员工宿舍首层</t>
  </si>
  <si>
    <t>室外停车场、公共卫生间、淋浴房、休息区、电脑、电视机、空调、消毒柜、饮水机（带热水壶）、微波炉、手机充电器、跑步机、健身器材等</t>
  </si>
  <si>
    <t>8：30-12：00；14：30-22：00</t>
  </si>
  <si>
    <t>智能停车场、监控设备、门禁扫码开门功能、系统管理功能、网络、市民信息查询系统、固定资产撤离警报系统、手机电脑管理功能、视频远程查看功能、历史追溯功能、智能灯</t>
  </si>
  <si>
    <t>工会户外劳动者服务站·广利渡口圩镇客厅爱心驿站</t>
  </si>
  <si>
    <t>鼎湖区广利街道广利渡口</t>
  </si>
  <si>
    <t>空调、饮水机、微波炉、应急药箱、桌椅、风扇、WiFi、手机充电、卫生间、AED(自动体外除颤器)、储物柜、维修工具箱、电视机、监控摄像仪、便民雨伞、冰箱、书籍等</t>
  </si>
  <si>
    <t>8:30—22:00</t>
  </si>
  <si>
    <t>广宁县总工会</t>
  </si>
  <si>
    <t>广宁县总工会户外劳动者爱心驿站</t>
  </si>
  <si>
    <t>广宁县南街道城西开发区青少年宫一层</t>
  </si>
  <si>
    <t>空调、饮水机、微波炉、应急药箱、桌椅、WiFi、手机充电、卫生间、报纸杂志等</t>
  </si>
  <si>
    <t>户外劳动者爱心驿站（肇庆高新区笙辉汽车服务中心）</t>
  </si>
  <si>
    <t>肇庆高新区迎宾大道42号</t>
  </si>
  <si>
    <t>电视、按摩椅、汽车充电桩、饮水机、微波炉、沙发、医药箱、书报、空调及卫生间等</t>
  </si>
  <si>
    <t>怀集县总工会</t>
  </si>
  <si>
    <t>绿博城工会户外劳动者爱心驿站</t>
  </si>
  <si>
    <t>广东省肇庆市怀集县幸福街道绿博城14栋一楼</t>
  </si>
  <si>
    <t>空调、饮水机、微波炉、应急药箱、桌椅、WiFi、手机充电、卫生间、报纸杂志、电动自行车充电等</t>
  </si>
  <si>
    <t>高要区总工会</t>
  </si>
  <si>
    <t>高要区南岸街道文峰社区户外劳动者工会爱心驿站</t>
  </si>
  <si>
    <t>高要区南岸街道广新一路85号</t>
  </si>
  <si>
    <t>卫生间、空调、风扇、电视、饮水机、微波炉、休息座椅、应急医药箱、WIFI上网和手机充电</t>
  </si>
  <si>
    <t>德庆县总工会</t>
  </si>
  <si>
    <t>德庆县莫村镇总工会爱心驿站</t>
  </si>
  <si>
    <t>广东省肇庆市德庆县莫村镇中良路54号</t>
  </si>
  <si>
    <t xml:space="preserve">饮水机、冰箱、微波炉、空调、桌椅、报纸杂志、便民雨伞、免费WiFi、手机充电排插、应急药箱、卫生间等 </t>
  </si>
  <si>
    <t>8：30-12：00,14：30-22：00</t>
  </si>
  <si>
    <t>德庆县新业态行业工联会户外劳动者服务站点</t>
  </si>
  <si>
    <t>广东省肇庆市德庆县德城街道康城路北侧宏裕楼（建设楼西侧）一层</t>
  </si>
  <si>
    <t>饮水机、微波炉、空调、冰箱、电视机、桌椅、书架（包含有关书籍）、储物柜、应急药箱（配备基本药品）、无线WIFI、手机充电、便民雨伞、卫生间等</t>
  </si>
  <si>
    <t>设置自助门禁、监控设备、wifi无线网络、远程视频查看，实现24小时开放、无人化管理、系统化管理、智能门禁、智能灯。</t>
  </si>
  <si>
    <t>否（未上APP）</t>
  </si>
  <si>
    <t>否（√，目前正在建设中）</t>
  </si>
  <si>
    <t>四会市总工会</t>
  </si>
  <si>
    <t>工会户外劳动者爱心驿站四会市总工会职工服务中心站点</t>
  </si>
  <si>
    <t>广东省肇庆市四会市北门直街五巷9号</t>
  </si>
  <si>
    <t>空调、饮水机、微波炉、桌椅、免费WIFI、手机充电线、卫生间</t>
  </si>
  <si>
    <t>工作日
8:30-22:00(12:00-14:30和17:30-22:00</t>
  </si>
  <si>
    <t>端州区</t>
  </si>
  <si>
    <t>工会户外劳动者爱心驿站(市邮管局)</t>
  </si>
  <si>
    <t>端州区江滨二马路3号</t>
  </si>
  <si>
    <t>监控设备、门禁扫码开门功能、系统管理功能、网络、市民信息查询系统、固定资产撤离警报系统、手机电脑管理功能、视频远程查看功能、历史追溯功能、智能灯、数智新风系统、新风系统</t>
  </si>
  <si>
    <t>端州区总工会</t>
  </si>
  <si>
    <t>工会户外劳动者爱心驿站(广东仁泽家庭服务有限公司)</t>
  </si>
  <si>
    <t>肇庆市端州区景德路5号首层</t>
  </si>
  <si>
    <t>饮水机、冰箱、空调、微波炉、桌椅、手机充电插座等</t>
  </si>
  <si>
    <t>监控设备、门禁扫码开门功能、系统管理功能、网络、市民信息查询系统、固定资产撤离警报系统、手机电脑管理功能、视频远程查看功能、历史追溯功能、智能灯、数智新风系统</t>
  </si>
  <si>
    <t>肇庆巴士工会驿站</t>
  </si>
  <si>
    <t>肇庆市端州区牌坊广场2期公交首末站</t>
  </si>
  <si>
    <t>空调、微波炉、桌椅、沙发、电视、无线网络、手机充电插座、直饮机、应急药箱、休息躺椅、阅读区域</t>
  </si>
  <si>
    <t>监控设备、网络、门禁扫码开门功能、系统管理功能、市民信息查询系统手机、电脑管理功能、视频远程查看功能、历史追溯功能</t>
  </si>
  <si>
    <t>怀集县烟草专卖局（分公司）工会驿站</t>
  </si>
  <si>
    <t>怀集县怀城镇登云路38号</t>
  </si>
  <si>
    <t>20m²</t>
  </si>
  <si>
    <t>免费提供饮水机、微波炉、饮用水、休息桌椅、卫生间、药品、无线网络上网、手机充电、报纸杂志等。</t>
  </si>
  <si>
    <t>高德、百度、全总职工之家数智APP（正在建设）</t>
  </si>
  <si>
    <t>工会户外劳动者服务站点·广东省技术工人疗休养基地砚洲岛</t>
  </si>
  <si>
    <t>鼎湖区广利镇砚洲社区游客服务中心首层</t>
  </si>
  <si>
    <t>饮水机、冰箱、空调、微波炉、桌椅、手机充电插座、应急药箱、雨伞等</t>
  </si>
  <si>
    <t>8:30-12:00 ； 14：30-22:00</t>
  </si>
  <si>
    <t>工会爱心驿站（肇庆润晖农业科技有限公司站点）</t>
  </si>
  <si>
    <t>高要区莲塘镇哈哈乐农耕文化园内</t>
  </si>
  <si>
    <t>卫生间、空调、风扇、饮水机、微波炉、休息座椅、应急医药箱、WIFI上网和手机充电</t>
  </si>
  <si>
    <t>四会市新业态行业工联会户外劳动者服务站点</t>
  </si>
  <si>
    <t>四会广场星汇国际裙楼首层1020-1号铺</t>
  </si>
  <si>
    <t>空调、饮水机、微波炉、桌椅、免费WIFI、手机充电线、阅读区域、(附近有公厕)</t>
  </si>
  <si>
    <t>广宁县南街街道城西开发区青少年宫一层</t>
  </si>
  <si>
    <t>空调、饮水机、电视机、微波炉、应急医药箱、桌椅、卫生间</t>
  </si>
  <si>
    <t>广宁县农村电商工会爱心驿站</t>
  </si>
  <si>
    <t>广宁县南街街道本策村518号</t>
  </si>
  <si>
    <t>华南产业园工会联合会户外劳动者爱心驿站</t>
  </si>
  <si>
    <t>广宁县五和镇华南产业园</t>
  </si>
  <si>
    <t>空调、饮水机、电视机、微波炉、应急医药箱、免费wifi、桌椅、风扇、手机充电、卫生间、储物柜、维修工具箱、便民雨伞、书籍等</t>
  </si>
  <si>
    <t>肇庆烟草</t>
  </si>
  <si>
    <t xml:space="preserve">广东烟草肇庆市有限责任公司德庆县分公司工会驿站   </t>
  </si>
  <si>
    <t>广东省肇庆市德庆县香山大道东路德庆浩翔御景阳光C幢103号、104号商铺</t>
  </si>
  <si>
    <t>120平方米</t>
  </si>
  <si>
    <t>9：00--22：00</t>
  </si>
  <si>
    <t>德庆县云盈物流有限公司工会爱心驿站</t>
  </si>
  <si>
    <t>广东省肇庆市德庆县德城街道德庆大道五星豪庭首层东起第一卡</t>
  </si>
  <si>
    <t>15平方米</t>
  </si>
  <si>
    <t>饮水机、微波炉、空调、桌椅、便民雨伞、免费WiFi、手机充电排插、应急药箱、卫生间等</t>
  </si>
  <si>
    <t>德庆工会驿站（海事处站）</t>
  </si>
  <si>
    <t>广东省肇庆市德庆县德城街道五一村对出400米西江边</t>
  </si>
  <si>
    <t>300平方米</t>
  </si>
  <si>
    <t>饮水机、空调、桌椅、微波炉、应急药箱、免费WiFi、手机充电排插、卫生间、书籍阅读等</t>
  </si>
  <si>
    <t>监控设备、网络、智能灯、借阅系统、系统管理功能、视频远程查看功能、历史追溯功能等</t>
  </si>
  <si>
    <t>封开工会爱心驿站（广信文化园站）</t>
  </si>
  <si>
    <t>2023.10.</t>
  </si>
  <si>
    <t>封开县江口街道广信文化园</t>
  </si>
  <si>
    <t xml:space="preserve">饮水机、冰箱、空调、微波炉、桌椅、手机充电插座、应急药箱等 </t>
  </si>
  <si>
    <t>封开工会爱心驿站（上花塘站）</t>
  </si>
  <si>
    <t>封开县江口街道上花塘村</t>
  </si>
  <si>
    <t>封开工会爱心驿站（木素菌业站）</t>
  </si>
  <si>
    <t>封开县贺江碧道励志新村农游基地</t>
  </si>
  <si>
    <t>封开工会爱心驿站（大洲站）</t>
  </si>
  <si>
    <t>封开县大洲镇大洲社区两广源流博物馆</t>
  </si>
  <si>
    <t>封开工会爱心驿站（都平站）</t>
  </si>
  <si>
    <t>封开县都平镇都平社区</t>
  </si>
  <si>
    <t>封开工会爱心驿站（大玉口站）</t>
  </si>
  <si>
    <t>封开县大玉口镇大玉口社区</t>
  </si>
  <si>
    <t>封开工会爱心驿站（南丰站）</t>
  </si>
  <si>
    <t>封开县南丰镇文体广场</t>
  </si>
  <si>
    <t>封开工会爱心驿站（渔涝站）</t>
  </si>
  <si>
    <t>封开县渔涝镇前进路18号</t>
  </si>
  <si>
    <t>封开工会爱心驿站（长岗站）</t>
  </si>
  <si>
    <t>封开县长岗镇长岗社区</t>
  </si>
  <si>
    <t>封开工会爱心驿站（平凤站）</t>
  </si>
  <si>
    <t>封开县平凤镇新宁社区平安路</t>
  </si>
  <si>
    <t>封开工会爱心驿站（江川站）</t>
  </si>
  <si>
    <t>封开县江川镇豆腐坑社区江川文化站</t>
  </si>
  <si>
    <t>封开工会爱心驿站（封川电商中心站）</t>
  </si>
  <si>
    <t>封开县江口街道封川社区电商中心</t>
  </si>
  <si>
    <t>封开工会爱心驿站（杏花站）</t>
  </si>
  <si>
    <t>封开县杏花镇斑石景区门口</t>
  </si>
  <si>
    <t>封开工会爱心驿站（县人民广场站）</t>
  </si>
  <si>
    <t>封开县人民广场西侧法治文化主题公园内</t>
  </si>
  <si>
    <t>封开工会爱心驿站（罗董站）</t>
  </si>
  <si>
    <t>封开县罗董镇旧财政所</t>
  </si>
  <si>
    <t>封开工会爱心驿站（白垢站）</t>
  </si>
  <si>
    <t>封开县白垢镇人民政府正门对面</t>
  </si>
  <si>
    <t>封开工会爱心驿站（河儿口站）</t>
  </si>
  <si>
    <t>封开县河儿口镇河儿口新街行政服务大厅内</t>
  </si>
  <si>
    <t>封开工会爱心驿站（金装站）</t>
  </si>
  <si>
    <t>封开县金装镇金装社区行政服务中心大厅内</t>
  </si>
  <si>
    <t>封开工会爱心驿站（长安站）</t>
  </si>
  <si>
    <t>封开县长安镇长安社区</t>
  </si>
  <si>
    <t>封开工会爱心驿站（莲都站）</t>
  </si>
  <si>
    <t>封开县莲都镇人民政府西侧</t>
  </si>
  <si>
    <t xml:space="preserve">广东烟草肇庆市有限责任公司工会驿站   </t>
  </si>
  <si>
    <t>肇庆市端州区景德路19号信德中心1栋101号</t>
  </si>
  <si>
    <t>肇庆市总工会</t>
  </si>
  <si>
    <t>肇庆市新奥户外工作者爱心驿站</t>
  </si>
  <si>
    <t>肇庆市端州区建设二路11号</t>
  </si>
  <si>
    <t>空调、饮水机、微波炉、桌椅、便民雨伞、应急药箱（配备基本药品）、免费WIFI、手机充电、卫生间等</t>
  </si>
  <si>
    <t>监控设备、网络、智能门禁、远程视频查看</t>
  </si>
  <si>
    <t>星湖风景名胜区牌坊广场工会户外劳动者服务站</t>
  </si>
  <si>
    <t>肇庆市端州区建设四路牌坊广场舞台后</t>
  </si>
  <si>
    <t>工会爱心驿站（炬旺通讯政德营业厅）</t>
  </si>
  <si>
    <t>2011年</t>
  </si>
  <si>
    <t>肇庆市大旺区政德街朱伟民商住楼A幢首层商铺7-8号</t>
  </si>
  <si>
    <t>160m²</t>
  </si>
  <si>
    <t>配备有空调、饮水机、休息桌椅、应急医药箱、免费wife、手机充电等基础设施，重点为户外劳动者解决饮水、休息、纳凉、手机充电、临时避雨、简单用药等实际问题。</t>
  </si>
  <si>
    <t>工会爱心驿站（宝坤科技知青路电信营业厅）</t>
  </si>
  <si>
    <t>肇庆高新区如意路朱伟民商住楼C幢首层自编2号商铺</t>
  </si>
  <si>
    <t>120m²</t>
  </si>
  <si>
    <t>工会爱心驿站（御东方OPPO专卖店）</t>
  </si>
  <si>
    <t>肇庆市高新区广场西路1号御东方居住小区东方都会首层编号为F1-N3B</t>
  </si>
  <si>
    <t>90m²</t>
  </si>
  <si>
    <t>9:30-22:00</t>
  </si>
  <si>
    <t>粤色农业工会爱心驿站</t>
  </si>
  <si>
    <t>肇庆市端州区肇庆大道103号双创大楼</t>
  </si>
  <si>
    <t>工会户外劳动者爱心驿站（肇庆高新区山哥消防站）</t>
  </si>
  <si>
    <t>肇庆高新区迎宾大道与工业大街交汇处</t>
  </si>
  <si>
    <t>工会户外劳动者服务站·丽港新天地邻里先锋服务驿站</t>
  </si>
  <si>
    <t>鼎湖区桂城街道丽港新天地花园二期6号楼一层01商铺</t>
  </si>
  <si>
    <t>配备有电视、多功能电源插座、饮水机、冰箱、微波炉、应急医药箱饮用水、微波炉、休息桌椅、卫生间（附近有公厕）、WiFi上网、手机充电、报纸杂志等，充分利用社区阵地资源，努力为广大户外劳动者提供了“冷可取暖、热可纳凉、渴可喝水、累可歇脚、伤可用药”等免费服务。</t>
  </si>
  <si>
    <t>监控设备、网络、智能门禁、多媒体电视</t>
  </si>
  <si>
    <t>工会户外劳动者服务站点·肇庆市高要碧桂园凤凰酒店</t>
  </si>
  <si>
    <t>肇庆市高要碧桂园凤凰酒店</t>
  </si>
  <si>
    <t>空调、饮水机、微波炉、桌椅、免费WiFi（含手机充电线）、卫生间等</t>
  </si>
  <si>
    <t>工会户外劳动者服务站点·小湘华盛加油站</t>
  </si>
  <si>
    <t>小湘华盛加油站</t>
  </si>
  <si>
    <t>工会户外劳动者服务站点·大湾镇联营加油站</t>
  </si>
  <si>
    <t>大湾镇联营加油站</t>
  </si>
  <si>
    <t>清远（13家）</t>
  </si>
  <si>
    <t>清城区总工会</t>
  </si>
  <si>
    <t>户外劳动者服务站点·清城区交通运输局新庄工会驿站</t>
  </si>
  <si>
    <t>广东省清远市清城区省道253号公路超载检测新庄点</t>
  </si>
  <si>
    <t>内部配备休息桌椅、按摩坐垫、空调、微波炉、饮水机、手机充电、阅读休闲、急救药箱和应急用品等便民设施，提供饮水、停车、休息、如厕、手机充电、无线WIFI等基本服务。</t>
  </si>
  <si>
    <t>监控设备。</t>
  </si>
  <si>
    <t>清远高新技术产业开发区税务局户外劳动者工会驿站</t>
  </si>
  <si>
    <t>广东省清远市清城区龙华中路2号</t>
  </si>
  <si>
    <t>内部配备休息桌椅、微波炉、电磁炉、饮水机、手机充电、雨伞架、阅读休闲、急救药箱和应急用品等便民设施，提供饮水、停车、休息、如厕、手机充电、无线WIFI等基本服务。</t>
  </si>
  <si>
    <t>监控设备、智能门禁扫码开门功能、网络、智能空调、智能应急报警预警功能、视频远程查看功能、智能声控灯光、智能借阅系统、历史追溯功能、多机位后台管理、电脑管理功能等。</t>
  </si>
  <si>
    <t>清城区税务局户外劳动者工会驿站</t>
  </si>
  <si>
    <t>广东省清远市清城区凤城街道松涛东二街16号</t>
  </si>
  <si>
    <t>30.19m²</t>
  </si>
  <si>
    <t>智能门禁、智能灯、安防监控系统、网络、智能空调、智能应急报警预警功能、视频远程查看功能、历史追溯功能、多机位后台管理功能、手机管理功能、自动体外除颤器等</t>
  </si>
  <si>
    <t>清新区总工会</t>
  </si>
  <si>
    <t>清新区税务局工会户外劳动者驿站</t>
  </si>
  <si>
    <t>广东省清远市清新区太和镇培英路2号A栋1楼</t>
  </si>
  <si>
    <t>内部配备休息桌椅、空调、微波炉、饮水机、手机充电、阅读休闲等便民设施，提供饮水、停车、休息、如厕、手机充电、无线WIFI等基本服务。</t>
  </si>
  <si>
    <t>监控设备、门禁扫码开门功能、安防监控系统、智能声控灯光、数智新风系统、智能应急报警预警功能、借阅系统、市民信息查询系统，智能空调、视频远程查看功能。</t>
  </si>
  <si>
    <t>清远市清新区城市管理和综合执法局工会驿站</t>
  </si>
  <si>
    <t>广东省清远市清新区体育馆南门五星公厕内</t>
  </si>
  <si>
    <t>16㎡</t>
  </si>
  <si>
    <t>内部配备休息桌椅、空调、微波炉、饮水机、手机充电、阅读休闲、急救药箱和应急用品等便民设施，提供饮水、停车、休息、如厕、手机充电、无线WIFI等基本服务。</t>
  </si>
  <si>
    <t>监控设备、门禁扫码开门功能、系统管理功能、网络、智能空调、智能灯、4G烟感应报警器、监控视频远程查看功能。</t>
  </si>
  <si>
    <t>清远市清新区卫生健康局工会驿站</t>
  </si>
  <si>
    <t>广东省清远市清新区太和镇府前路28号</t>
  </si>
  <si>
    <t>智能门禁、监控设备、电动车充电桩、视频远程查看功能、智能空调、多机位后台管理功能等。</t>
  </si>
  <si>
    <t>连州市总工会</t>
  </si>
  <si>
    <t>连州市申通物流工会驿站</t>
  </si>
  <si>
    <t>广东省连州市城南人民医院侧洋湄小组17号爱心驿站</t>
  </si>
  <si>
    <t>监控设备、网络、智能空调。</t>
  </si>
  <si>
    <t>连州市西江镇公路超限检测点工会驿站</t>
  </si>
  <si>
    <t>广东省清远市连州市西江镇Ｇ323线西江公路养护所（连州市移民新村46号正东方向180米）</t>
  </si>
  <si>
    <t>69.12㎡</t>
  </si>
  <si>
    <t>饮水、热饭、洗澡、休息、如厕、ＷＩＦＩ、手机充电、空调、沙发、微波炉、报纸架、药箱等服务。</t>
  </si>
  <si>
    <t>监控设备、网络。</t>
  </si>
  <si>
    <t>佛冈县总工会</t>
  </si>
  <si>
    <t>佛冈县体育馆户外劳动者工会驿站</t>
  </si>
  <si>
    <t>广东省清远市佛冈县体育中心游泳池第一间铺位</t>
  </si>
  <si>
    <t>56m²</t>
  </si>
  <si>
    <t>内部配备休息桌椅、微波炉、饮水机、手机充电、雨伞架、阅读休闲、急救药箱和应急用品等便民设施，提供饮水、停车、休息、如厕、手机充电、无线WIFI等基本服务。</t>
  </si>
  <si>
    <t>10：00-22：00</t>
  </si>
  <si>
    <t>佛冈县振兴户外劳动者工会驿站</t>
  </si>
  <si>
    <t>广东省佛冈县石角镇生产街15号2栋金尊大厦101室</t>
  </si>
  <si>
    <t>内部配备休息桌椅、微波炉、冰箱、饮水机、手机充电、雨伞架、阅读休闲、急救药箱和应急用品等便民设施，提供饮水、停车、休息、如厕、手机充电、无线WIFI等基本服务。</t>
  </si>
  <si>
    <t>网络、监控设备、智能门禁、智能灯控、智能空调、系统平台管理功能、智能应急报警预警功能、监控视频远程查看功能等。</t>
  </si>
  <si>
    <t>连山壮族瑶族自治县总工会</t>
  </si>
  <si>
    <t>连山壮族瑶族自治县税务局工会驿站</t>
  </si>
  <si>
    <t>广东省清远市连山壮族瑶族自治县吉田镇芙蓉路7-8号</t>
  </si>
  <si>
    <t>配休息沙发、桌椅、微波炉、饮水机、报刊书籍、手机充电设备、雨伞、急救药箱、应急用品等便民设施，提供停车、休息、饮水、如厕、阅读、咨询、手机充电、无线WIFI等服务。</t>
  </si>
  <si>
    <t>阳山县总工会</t>
  </si>
  <si>
    <t>工会驿站（阳山县影剧院站）</t>
  </si>
  <si>
    <t>广东省清远市阳山县阳城大街1号</t>
  </si>
  <si>
    <t>29㎡</t>
  </si>
  <si>
    <t>智能门禁、智能灯、安防监控系统、视频远程查看功能、网络、智能应急报警预警功能、手机管理功能等。</t>
  </si>
  <si>
    <t>工会驿站（阳山县阳城镇城北东环卫工人休息站）</t>
  </si>
  <si>
    <t>广东省清远市阳山县文塔路253号</t>
  </si>
  <si>
    <t>7:00-18:00</t>
  </si>
  <si>
    <t>智能门禁、监控设备。</t>
  </si>
  <si>
    <t>潮州（11家）</t>
  </si>
  <si>
    <t>潮州市总工会</t>
  </si>
  <si>
    <t>潮州市聚擎科技有限公司（饿了么）工会爱心驿站</t>
  </si>
  <si>
    <t>潮安区新风路34号1层</t>
  </si>
  <si>
    <t>潮安区总工会</t>
  </si>
  <si>
    <t>潮安经济开发区工会桑浦驿站（高铁站）</t>
  </si>
  <si>
    <t>潮安经济开发区沙溪高铁站</t>
  </si>
  <si>
    <t>设置远程门禁，24小时开放</t>
  </si>
  <si>
    <t>潮安经济开发区工会桑浦驿站（碧桂园）</t>
  </si>
  <si>
    <t>潮安经济开发区沙溪碧桂园</t>
  </si>
  <si>
    <t>区总工会职工服务中心工会户外劳动者爱心驿站</t>
  </si>
  <si>
    <t>潮安区庵埠镇亨利路108号</t>
  </si>
  <si>
    <t>东宝广场左一城爱心驿站</t>
  </si>
  <si>
    <t>计划2024年11月完成</t>
  </si>
  <si>
    <t>潮安区枫溪镇东宝广场左一城大门外东侧</t>
  </si>
  <si>
    <t>暂定设置智能门禁，智能灯，空调等</t>
  </si>
  <si>
    <t>饶平县总工会</t>
  </si>
  <si>
    <t>新丰镇总工会爱心驿站</t>
  </si>
  <si>
    <t>饶平县新丰镇人民政府旁边公共大厅</t>
  </si>
  <si>
    <t>上饶镇工会户外劳动者爱心驿站</t>
  </si>
  <si>
    <t>饶平县上饶镇坝上社区原水利水电管理所</t>
  </si>
  <si>
    <t>饮用水、微波炉、休息桌椅、卫生间、WiFi上网、手机充电、报纸杂志</t>
  </si>
  <si>
    <t>08:30-12:00
14:30-22:00</t>
  </si>
  <si>
    <t>饶平县汫洲镇工会爱心驿站</t>
  </si>
  <si>
    <t>饶平县汫洲镇敬老院楼下</t>
  </si>
  <si>
    <t>饶平县聚贤园迎宾馆爱心驿站</t>
  </si>
  <si>
    <t>饶平县黄冈大道288号</t>
  </si>
  <si>
    <t>湘桥区总工会</t>
  </si>
  <si>
    <t>高厝塘工会爱心驿站</t>
  </si>
  <si>
    <t>高厝塘村停车场旁</t>
  </si>
  <si>
    <t>设置自助门禁，实现24小时开放、无人化管理</t>
  </si>
  <si>
    <t>潮州市城市服务驿站</t>
  </si>
  <si>
    <t>潮州市人民广场</t>
  </si>
  <si>
    <t>配备对外宣传电视、LED滚动屏、空调、监控系统、工作台、座椅、母婴设施、急救箱、洗手池、手机充电台、直饮水系统等便民服务设施。</t>
  </si>
  <si>
    <t>7:00-23:00</t>
  </si>
  <si>
    <t>设置对外宣传电视、LED滚动屏、空调、监控系统、工作台、座椅、母婴设施等</t>
  </si>
  <si>
    <t>揭阳（16家）</t>
  </si>
  <si>
    <t>榕城区</t>
  </si>
  <si>
    <t>莲花社区工会暖蜂驿站</t>
  </si>
  <si>
    <t>揭阳市榕城区沿江路绿化带</t>
  </si>
  <si>
    <t>48㎡</t>
  </si>
  <si>
    <t>配有阅读、饮水机、微波炉、休息桌椅、手机充电线，书柜，茶水等</t>
  </si>
  <si>
    <t>设置自助门禁，安监，实现24小时开放、无人化管理。</t>
  </si>
  <si>
    <t>进东社区工会户外劳动者爱心驿站</t>
  </si>
  <si>
    <t>榕城区飞燕四巷与进贤大道交叉口北120米</t>
  </si>
  <si>
    <t>周一至五8:00-18：00</t>
  </si>
  <si>
    <t>永革社区榕之家工会爱心驿站</t>
  </si>
  <si>
    <t>中山街道永革社区沟仔墘街48号</t>
  </si>
  <si>
    <t>19㎡</t>
  </si>
  <si>
    <t>厚宅村工会户外劳动者爱心驿站</t>
  </si>
  <si>
    <t>榕城区中共厚宅社区总支部委员会（榕东路东）</t>
  </si>
  <si>
    <t>设置自助门禁、安监、自动感应灯、通风系统、自动感应风扇、电脑查阅等实现24小时开放无人化管理。</t>
  </si>
  <si>
    <t>普宁市</t>
  </si>
  <si>
    <t>普宁市立丰药业流沙北光明一号大药房户外劳动者工会爱心驿站</t>
  </si>
  <si>
    <t>流沙北街道光明一号第18号</t>
  </si>
  <si>
    <t>暂未设置</t>
  </si>
  <si>
    <t>普宁市立丰药业流沙南后坛大药房户外劳动者工会爱心驿站</t>
  </si>
  <si>
    <t>流沙南后坛下乡片15号</t>
  </si>
  <si>
    <t>普宁市政务服务数据管理局工会户外劳动者爱心驿站</t>
  </si>
  <si>
    <t>普宁市政务服务中心一楼西侧</t>
  </si>
  <si>
    <t>周一至五8:00-17：00</t>
  </si>
  <si>
    <t>身份证识别智能门禁，安防监控系统</t>
  </si>
  <si>
    <t>普宁市红香园林绿化有限公司户外劳动者爱心驿站</t>
  </si>
  <si>
    <t>普宁市莲花山公园一楼商铺</t>
  </si>
  <si>
    <t>配有阅读、饮水机、微波炉、休息桌椅、手机充电线，茶水、急救箱等</t>
  </si>
  <si>
    <t>指纹识别智能门禁，安防监控系统</t>
  </si>
  <si>
    <t>揭东区</t>
  </si>
  <si>
    <t>新亨镇户外劳动者工会爱心驿站</t>
  </si>
  <si>
    <t>揭东区新亨镇206国道西江油站</t>
  </si>
  <si>
    <t>配有阅读、饮水机、微波炉、应急药箱、休息桌椅、手机充电线、无线上网、冰箱，雨具等</t>
  </si>
  <si>
    <t>中安盾户外劳动者工会爱心驿站</t>
  </si>
  <si>
    <t>揭阳市揭东区曲溪诸美庵前新一巷22-23号</t>
  </si>
  <si>
    <t>揭西县</t>
  </si>
  <si>
    <t>揭西县新能源公交充电停保场爱心驿站</t>
  </si>
  <si>
    <t>揭阳市揭西县G235中国石油加油站东北侧300米新能源公交充电停保场</t>
  </si>
  <si>
    <t>配有阅读、饮水机、微波炉、休息桌椅、手机充电线，冰箱，如厕等</t>
  </si>
  <si>
    <t>设置自助门禁、安监、自动感应灯、通风系统、自动感应风扇、电脑查阅等实现24小时开放无人化管理</t>
  </si>
  <si>
    <t>揭西县五云镇卫生院工会爱心驿站</t>
  </si>
  <si>
    <t>揭阳市揭西县五云镇水利塘一巷5号</t>
  </si>
  <si>
    <t>配有阅读、饮水机、微波炉、休息桌椅、手机充电线，冰箱，医疗急救就如厕等</t>
  </si>
  <si>
    <r>
      <rPr>
        <sz val="16"/>
        <rFont val="宋体"/>
        <charset val="134"/>
      </rPr>
      <t>设置自助门禁、</t>
    </r>
    <r>
      <rPr>
        <sz val="16"/>
        <color rgb="FFFF0000"/>
        <rFont val="宋体"/>
        <charset val="134"/>
      </rPr>
      <t>安监、自动感应灯、通风系统、自动感应风扇、</t>
    </r>
    <r>
      <rPr>
        <sz val="16"/>
        <rFont val="宋体"/>
        <charset val="134"/>
      </rPr>
      <t>电脑查阅等实现24小时开放无人化管理</t>
    </r>
  </si>
  <si>
    <t>揭西县河婆街道河西社区工会爱心驿站</t>
  </si>
  <si>
    <t>揭阳市揭西县霖田二横路河婆小学东侧约30米</t>
  </si>
  <si>
    <t>配有阅读、饮水机、微波炉、休息桌椅、手机充电线，如厕等</t>
  </si>
  <si>
    <t>惠来县</t>
  </si>
  <si>
    <t>惠来县华湖镇华谢村工会户外劳动者爱心驿站</t>
  </si>
  <si>
    <t>广东省揭阳市惠来县南环一路华谢村村委会对面新时代文明实践所</t>
  </si>
  <si>
    <t>服务时间延长至22:00</t>
  </si>
  <si>
    <t>惠来县东陇镇寄陇公园工会户外劳动者爱心驿站</t>
  </si>
  <si>
    <t>广东省揭阳市惠来县东陇镇寄陇公园</t>
  </si>
  <si>
    <t>配有阅读、饮水机、微波炉、休息桌椅、手机充电线，茶水、如厕等</t>
  </si>
  <si>
    <t>设置声控灯光、新风系统、智能预警功能、实现手机端管理驿站（远程监控手机端开关驿站设备）、监控历史追溯等智能化设施；设置自助门禁，安监控和网络，实现24小时开放、无人化管理。</t>
  </si>
  <si>
    <t>惠来县东陇镇东陇文化广场工会户外劳动者爱心驿站</t>
  </si>
  <si>
    <t>广东省揭阳市惠来县东陇华强学校对面</t>
  </si>
  <si>
    <t>设置自助门禁，安监控和网络，实现24小时开放、无人化管理。</t>
  </si>
  <si>
    <t>云浮（15家）</t>
  </si>
  <si>
    <t>云城区总工会</t>
  </si>
  <si>
    <t>工会驿站（云浮云城网约车之家站点）</t>
  </si>
  <si>
    <t>云浮市云城区世纪大道西路8号</t>
  </si>
  <si>
    <t>配有饮水机、微波炉、休息桌椅、手机充电线，茶水、洗手间等，提供休憩、阅读、充电、饮水、热饭等服务。</t>
  </si>
  <si>
    <t>设置自助门禁系统二维码识别、操作员及操作权限管理附带、网络、监控设备、视频远程查看功能、智能灯、新风系统、手机管理功能、固定资产撤离报警、历史追溯、多机位后台管理</t>
  </si>
  <si>
    <t>云浮市云城区云城街道金龙社区工联会户外劳动者工会爱心驿站</t>
  </si>
  <si>
    <t>云浮市云城区兴云东路93号</t>
  </si>
  <si>
    <t>配有饮水机、微波炉、休息桌椅、手机充电线，茶水、洗手间等。提供休憩、阅读、充电、饮水、热饭等服务。</t>
  </si>
  <si>
    <t>设置自助门禁系统二维码识别、操作员及操作权限管理附带、网络、监控设备、声控灯光系统、视频远程查看功能、智能灯、新风系统</t>
  </si>
  <si>
    <t>安塘街户外劳动者工会爱心驿站</t>
  </si>
  <si>
    <t>云浮市云城区安塘街道夏滨北一路（广东广电网络对面）</t>
  </si>
  <si>
    <t>设置门禁系统二维码识别、操作员及操作权限管理附带、网络、监控设备、声控灯光系统、视频远程查看功能</t>
  </si>
  <si>
    <t>云浮市云城区云城街道云硫电商快递物流产业园户外劳动者工会爱心驿站</t>
  </si>
  <si>
    <t>云浮市云城区牧羊村委会路直上约50米（即云硫电商快递物流产业园南门）</t>
  </si>
  <si>
    <t>云安区总工会</t>
  </si>
  <si>
    <t>云浮市云新投资控股有限公司工会户外劳动者工会爱心驿站（云浮东站）</t>
  </si>
  <si>
    <t>云浮市云安区都杨镇崇仁路</t>
  </si>
  <si>
    <t>饮水、休息、桌椅、风扇、充电插座、如厕</t>
  </si>
  <si>
    <t>智能门锁、监控、系统管理功能、网络</t>
  </si>
  <si>
    <t>罗定市总工会</t>
  </si>
  <si>
    <t>户外劳动者工会爱心驿站（罗定美团站点）</t>
  </si>
  <si>
    <t>罗定市泷洲北路276号</t>
  </si>
  <si>
    <t>风扇、饮用水、休息椅、卫生间、充电插座</t>
  </si>
  <si>
    <t>户外劳动者工会爱心驿站（罗定北区社区）</t>
  </si>
  <si>
    <t>罗定市人民北路28号</t>
  </si>
  <si>
    <t>空调、饮水机、微波炉、冰箱、电视机、桌椅、免费WiFi（含手机充电线）、卫生间、报纸杂志等</t>
  </si>
  <si>
    <t>海康无线监控、门禁系统人脸识别、指纹识别、二维码识别、刷卡识别开门单开门版本、操作员及操作权限管理附带操作员及操作权限管理附带</t>
  </si>
  <si>
    <t>户外劳动者工会爱心驿站（石围）</t>
  </si>
  <si>
    <t>罗定市大岗西路148号</t>
  </si>
  <si>
    <t>饮用水、休息椅、卫生间、充电插座</t>
  </si>
  <si>
    <t>海康门禁系统人脸识别、指纹识别、二维码识别、刷卡识别开门双开门版本、操作员及操作权限管理附带、网络、智能灯、智能空调、视频远程查看功能</t>
  </si>
  <si>
    <t>新兴县总工会</t>
  </si>
  <si>
    <t>广东翔顺酒店管理有限公司翔顺筠州酒店工会驿站</t>
  </si>
  <si>
    <t>云浮市新兴县新城镇升平路55号翔顺筠州花园二区29幢1-10号、30幢1-68号</t>
  </si>
  <si>
    <t>饮水机、冰箱、空调、微波炉、桌椅、手机充电插座、应急药箱等</t>
  </si>
  <si>
    <t>智能门禁，操作权限管理、网络、无线监控、视频远程查看、智能应急报警预警、固定资产撤离、智能灯、历史追溯、新风系统、电脑管理等</t>
  </si>
  <si>
    <t>国家税务总局新兴县税务局工会驿站</t>
  </si>
  <si>
    <t>云浮市新兴县新城镇新洲大道南3号</t>
  </si>
  <si>
    <t>配有饮水机、饮水杯、休息桌椅、手机充电器、急救药箱、免费WiFi、智能监控、智能空调、电视、阅读栏、雨衣、纸巾、微波炉等</t>
  </si>
  <si>
    <t>智能门锁、网络、监控系统、系统管理、智能空调、系统管理功能、智能灯、固定资产撤离报警</t>
  </si>
  <si>
    <t>广东烟草云浮市有限责任公司新兴县分公司工会驿站</t>
  </si>
  <si>
    <t>云浮市新兴县新城镇裕华南路121号</t>
  </si>
  <si>
    <t>提供饮水机、微波炉、桌椅、手机充电插排、应急药箱、冰箱、、空调、充电器、医用口罩、雨伞、针线包、无线网络上网等</t>
  </si>
  <si>
    <t xml:space="preserve">
9:30－22:00</t>
  </si>
  <si>
    <t>新兴县太子心医药有限公司工会驿站（第23店）</t>
  </si>
  <si>
    <t>云浮市新兴县新城镇文兴路80号祥利明珠新城三区2幢2号商铺</t>
  </si>
  <si>
    <t>配有饮水机、休息桌椅、手机充电线、血压测量仪、厕所、无线上网等</t>
  </si>
  <si>
    <t>新兴县太子心医药有限公司工会驿站（第26店）</t>
  </si>
  <si>
    <t>云浮市新兴县新城镇水东鼎村两点中路南侧（勿华山塘）2号楼0309号商铺</t>
  </si>
  <si>
    <t>郁南县总工会</t>
  </si>
  <si>
    <t>郁南县总工会新就业形态劳动者工会驿站</t>
  </si>
  <si>
    <t>云浮市郁南县都城镇平江路与体育路交汇处（县体育中心旁）</t>
  </si>
  <si>
    <t>设置智能门禁和人脸识别系统、智能监控系统附带视频回放查看功能，并配备网络设施</t>
  </si>
  <si>
    <t>中国移动郁南分公司大堤路营业厅户外劳动者工会爱心驿站</t>
  </si>
  <si>
    <t>云浮市郁南县都城镇大堤路35号</t>
  </si>
  <si>
    <t>配有饮水机、一次性饮水杯、休息桌椅、手机充电器、急救药箱、免费WiFi、卫生间、报纸杂志、雨具、意见箱、微波炉等</t>
  </si>
  <si>
    <t>设置智能门禁、智能监控摄像头、监控显示屏，并配备网络设施</t>
  </si>
  <si>
    <t>省交通工会（11家）</t>
  </si>
  <si>
    <t>省航道事务中心工会</t>
  </si>
  <si>
    <t>深圳航道事务中心皇岗基地工会驿站</t>
  </si>
  <si>
    <t>深圳河皇岗码头</t>
  </si>
  <si>
    <t>配有阅读、饮水机、微波炉、休息桌椅、手机充电线，冰箱，茶水、药物箱、雨具、水上救生用具等</t>
  </si>
  <si>
    <t>设置智能门禁，实现24小时开放。</t>
  </si>
  <si>
    <t>全总职工之家APP</t>
  </si>
  <si>
    <t>省交通集团工会</t>
  </si>
  <si>
    <t>G2518深岑高速公路新城服务区（江门—罗定方向）“司机之家”</t>
  </si>
  <si>
    <t>云浮市新兴县江罗高速公路新城服务区</t>
  </si>
  <si>
    <t>配有阅读书籍、微波炉、休息桌椅沙发、电视机、按摩椅，空调、便民药箱、饮水机、热水器、洗衣烘干机、卫浴间、免费WiFi（含手机充电）、洗衣烘干机、简易维修工具</t>
  </si>
  <si>
    <t>设置智能监控设备</t>
  </si>
  <si>
    <t>G15沈海高速公路阳江服务区（海南—广州方向）“司机之家”</t>
  </si>
  <si>
    <t>阳江市江城区城东街道开阳高速公路阳江服务区南区</t>
  </si>
  <si>
    <t>配有报刊书籍、微波炉、茶几、沙发、电视机、躺椅，冰箱，空调、便民药箱、开水机、洗衣烘干机、免费WiFi（含手机充电）、卫浴间</t>
  </si>
  <si>
    <t>G15沈海高速公路圣堂服务区（双边）“司机之家”</t>
  </si>
  <si>
    <t>恩平市圣堂镇湴朗村圣堂服务区</t>
  </si>
  <si>
    <t>配有阅读书籍、桌球室、茶室、微波炉、休息桌椅沙发、电视机、按摩椅，空调、便民药箱、饮水机、卫生间、免费WiFi（含手机充电）、沐浴间，洗衣房以及休息仓。</t>
  </si>
  <si>
    <t>超长货车车位和危化品临时停车位电子围栏防盗系统</t>
  </si>
  <si>
    <t>否（A\B\C\D均不符合，且未上数智APP）</t>
  </si>
  <si>
    <t>化湛高速红棉正道驿站</t>
  </si>
  <si>
    <t>广东省茂名市化州市良光服务区</t>
  </si>
  <si>
    <t>配有阅读书籍、报纸、饮水机、电风扇、休息桌椅、手机充电线、电视机，茶水等</t>
  </si>
  <si>
    <t>24小时对外开放、无人化管理，定期有人清理驿站卫生。</t>
  </si>
  <si>
    <t>龙紫高速麻布岗服务区爱心驿站</t>
  </si>
  <si>
    <t>广东省河源市龙川县麻布岗服务区</t>
  </si>
  <si>
    <t>（一）停车服务
1.麻布岗服务区车位以标线划分，设置了大型货车、普通货车、大型客车、小型客车、无障碍车位、危化品运输车位、牲畜运输车位等专用停车位。
2.设置了照明设施设备、24小时视频监控，监控无盲区，建立了巡检制度，保障停车安全。
（二）休息、用餐、清洁服务
爱心驿站位于服务楼一楼休闲大厅内，面积约70平方米，按功能区规划设计为休息区、用餐区、洗衣区、淋浴区等，内部设施有沙发躺椅、餐桌、空调、洗衣机、干衣机、饮水机、干湿分离淋浴间等基础设施，并配备专业安保及保洁，24小时提供服务。
（三）其他服务
爱心驿站24小时免费对外开放，全天候满足过往司乘人员洗漱、淋浴、用餐、洗衣、休息、咨询、手机充电等服务需求，切实打造关爱司机、服务群众的温馨驿站。</t>
  </si>
  <si>
    <t>新博高速平安服务区爱心驿站</t>
  </si>
  <si>
    <t>新博高速平安服务区</t>
  </si>
  <si>
    <t>配有电视、沙发、空调、充电器、书籍等，满足司乘小休需求</t>
  </si>
  <si>
    <t>仁新高速丹霞山服务区爱心驿站</t>
  </si>
  <si>
    <t>仁新高速丹霞山服务区</t>
  </si>
  <si>
    <t>配有空调、冷热饮水机、微波炉、休息桌椅、电视机、医疗箱、洗衣机、多功能手机充电线、手机充电排插及沐浴间等服务设施，为货车司机、小车司机及旅客本单位员工等户外劳动者提供歇脚休闲、加热饭菜、免费提供充电、洗发水、沐浴露、洗衣液、洗手液、爱心热荼、洗衣、吹风机等服务。</t>
  </si>
  <si>
    <t>仁新高速九龄服务区爱心驿站</t>
  </si>
  <si>
    <t>仁新高速九龄服务区</t>
  </si>
  <si>
    <t>配有电视、沙发、空调、充电器、洗衣机等，满足司乘小休需求</t>
  </si>
  <si>
    <t>潮州东联络线凤泉湖收费站红棉爱心驿站</t>
  </si>
  <si>
    <t>广东省潮州市凤泉湖高新开发区凤泉湖收费站</t>
  </si>
  <si>
    <t>手机充电、空调、药箱、微波炉、报刊书籍阅读、饮料、茶水、卫生间、电视、冰箱、公益沙龙活动、休闲桌椅、AED、免费wifi、工具箱、千斤顶、电动充气泵、爱心雨伞雨衣等</t>
  </si>
  <si>
    <t>24小时对外开放、无人化管理，定期有人清理驿站卫生</t>
  </si>
  <si>
    <t>潮漳高速樟溪服务区爱心驿站</t>
  </si>
  <si>
    <t>潮漳高速樟溪服务区</t>
  </si>
  <si>
    <t>休息区，淋浴区、洗衣区、用餐区</t>
  </si>
  <si>
    <t>24小时对外开放，设置自动感应开门、智能统计人流量，定期有人清理驿站卫生。</t>
  </si>
  <si>
    <t>省林业工会（2家）</t>
  </si>
  <si>
    <t>广东潮安凤凰山省级自然保护区工会爱心驿站</t>
  </si>
  <si>
    <t>2023.10月</t>
  </si>
  <si>
    <t>广东省潮州市潮安区217乡道</t>
  </si>
  <si>
    <t>手机充电、微波炉、雨伞、空调、药箱、报刊阅读、免费茶水、卫生间、电视、冰箱、公益活动</t>
  </si>
  <si>
    <t>监控设备、网络、视频远程查看功能、智能门禁</t>
  </si>
  <si>
    <t>广东省连山林场上草铜锣塘管护站工会爱心驿站</t>
  </si>
  <si>
    <t>广东省清远市连山壮族瑶族县永和镇上草村委会国道323线公路边上</t>
  </si>
  <si>
    <t>104平方米</t>
  </si>
  <si>
    <t>停车场、篮球场、空调、风扇、书架、雨伞架、饮水机、煤气灶、电视、免费WiFi、充电线、休息桌椅、热水器、卫生间等</t>
  </si>
  <si>
    <t>安防监控、网络</t>
  </si>
  <si>
    <t>省地质工会（1家）</t>
  </si>
  <si>
    <t>花都区</t>
  </si>
  <si>
    <t>二九一大队户外劳动者爱心驿站</t>
  </si>
  <si>
    <t>广州市花都区新华街滨湖路1号</t>
  </si>
  <si>
    <t>配有阅读、电视、饮水机、微波炉、休息桌椅、手机充电线，冰箱，茶水、急救药箱、雨伞等</t>
  </si>
  <si>
    <t>早上7点-晚上12点</t>
  </si>
  <si>
    <t>设置自助门禁，无人化管理。</t>
  </si>
  <si>
    <t>省农垦工会（18家)</t>
  </si>
  <si>
    <t>湛江农垦工会</t>
  </si>
  <si>
    <t>广东省广前糖业发展有限公司户外劳动者工会爱心驿站</t>
  </si>
  <si>
    <t>广东省广前糖业发展有限公司陈晓军火龙果基地</t>
  </si>
  <si>
    <t>意见箱一个、电视机一台、防疫物品一批、电饭煲1个、空调一台、桌椅一套、电动车充电工具、卫生间、报刊书籍一批、雨具10把、储物柜1个、维修工具箱一套、风扇1台、应急药箱一套、书柜一个、太阳伞2把、电动打气机一台</t>
  </si>
  <si>
    <t>9:00至17:00       19:00至22:00        周一至周五(节假日除外)</t>
  </si>
  <si>
    <t>广东省广前糖业发展有限公司科技园户外劳动者工会爱心驿站</t>
  </si>
  <si>
    <t>广东省广前糖业发展有限公司核心区科技园</t>
  </si>
  <si>
    <t>意见箱一个、电视机一台、防疫物品一批、电饭煲1个、空调一台、桌椅一套、电动车充电工具、卫生间、报刊书籍一批、雨具10把、储物柜1个、维修工具箱一套、风扇1台、应急药箱一套、书柜一个、太阳伞2把、电动打气机一台、微波炉一个、茶几一个、网络</t>
  </si>
  <si>
    <t>广东农垦东方红农场有限公司户外劳动者工会爱心驿站</t>
  </si>
  <si>
    <t>广东农垦东方红农场有限公司东风第二作业区（3队或6队）</t>
  </si>
  <si>
    <t>1.电视机1台；2.空调1台；3.冰箱1台；4.饮水机1台；5.电风扇1台；6.微波炉1个；7.热水壶2个；8.用餐桌1张；9.维修工具一套；10.电充气2个；11.水杯雨衣雨伞一套；12.日常药用品一批；13.沙发1套；14.书柜1个；15.报纸架1个；16.阅览台1张；17.椅子15张；18.意见箱1个；19.牌匾1个；20.广告牌1个。</t>
  </si>
  <si>
    <t>每天8：00～22：00</t>
  </si>
  <si>
    <t>广东农垦南华农场有限公司户外劳动者工会爱心驿站</t>
  </si>
  <si>
    <t>湛江市徐闻县下桥镇广东农垦南华农场有限公司社区服务中心</t>
  </si>
  <si>
    <t>1.电视机1台；2.落地扇2台；3.煮水壶1个；4.饮水杯2套；5.消毒柜1台；6.木沙发1套；7.报纸架1个；8.雨具架1个；9.台桌3张；10.椅子10张；11.胶凳20张；12.多功能手机充电线3条；13.微波炉1个。</t>
  </si>
  <si>
    <t>上午8:00-11:30      下午14:30-22:00</t>
  </si>
  <si>
    <t>茂名农垦工会</t>
  </si>
  <si>
    <t>广东农垦红峰农场有限公司户外劳动者工会爱心驿站（19队站点）</t>
  </si>
  <si>
    <t>红峰农场十九队现代农业示范基地</t>
  </si>
  <si>
    <t>上午8：00至晚上10：00</t>
  </si>
  <si>
    <t>广东农垦红峰农场有限公司工会胶工爱心驿站（11队站点）</t>
  </si>
  <si>
    <t>红峰农场第四作业区（十一队）</t>
  </si>
  <si>
    <t>广东农垦和平农场有限公司胶工爱心驿站11队站点）</t>
  </si>
  <si>
    <t>化州市中垌镇广东农垦和平农场有限公司第二作业区（11队）</t>
  </si>
  <si>
    <t>空调、电视、按摩椅、消毒柜、饮水机、微波炉、急救药箱、读书角、雨具</t>
  </si>
  <si>
    <t>广东农垦和平农场有限公司工会胶工爱心驿站（6队站点）</t>
  </si>
  <si>
    <t>化州市中垌镇广东农垦和平农场有限公司第一作业区（6队）</t>
  </si>
  <si>
    <t>广东农垦和平农场有限公司户外劳动者工会爱心驿站（场部站点）</t>
  </si>
  <si>
    <t>化州市中垌镇广东农垦和平农场有限公司文化中心</t>
  </si>
  <si>
    <t>阳江农垦工会</t>
  </si>
  <si>
    <t>广东农垦红十月农场有限公司产业园工会爱心驿站</t>
  </si>
  <si>
    <t>广东省阳江市江城区双捷镇红十月农场冷藏分拣中心</t>
  </si>
  <si>
    <t>配有阅读、电视机、饮水机、微波炉、休息桌椅、手机充电线，冰箱，茶水等</t>
  </si>
  <si>
    <t>广东农垦三叶农场卫星分场10队工会爱心驿站</t>
  </si>
  <si>
    <t>阳春市双溶镇卫星分场10队</t>
  </si>
  <si>
    <t>空调、电视机、电热水壶、饮水机、休息桌椅、免费WiFi、手机充电排插、电冰箱、微波炉、电饭煲、取暖器、电风扇、药箱（药品）、雨具（雨衣、雨伞）、电动充气泵一套、空气压缩机、摩托维修工具、书柜1个</t>
  </si>
  <si>
    <t>广东农垦织篢农场有限公司2队胶水转运站工会爱心驿站</t>
  </si>
  <si>
    <t>广东省阳西县织篢镇织篢农场2队胶水转运站</t>
  </si>
  <si>
    <t>配有阅读、休息桌椅、手机充电线，冰箱，医药箱、茶水、维修工具等</t>
  </si>
  <si>
    <t>广东农垦鸡山农场有限公司场部工会爱心驿站</t>
  </si>
  <si>
    <t>阳江市阳东区新洲镇鸡山农场场部</t>
  </si>
  <si>
    <t>空调、电视机、电饭煲、饮水机、微波炉、桌椅、电动打气机、雨具、免费WiFi、手机多功能充电器含充电线、药箱、工具箱、卫生间、报纸杂志冰箱、电饭煲</t>
  </si>
  <si>
    <t>8：00-22:00</t>
  </si>
  <si>
    <t>广东农垦红五月农场16队工会爱心驿站</t>
  </si>
  <si>
    <t>阳江市阳东区塘坪镇红五月农场16队</t>
  </si>
  <si>
    <t>沙发、电视机、空调、冰箱、微波炉、电饭锅、电热水壶、wifi、打气机、应急药箱、雨伞，独立的洗手间、卫生间</t>
  </si>
  <si>
    <t>揭阳农垦工会</t>
  </si>
  <si>
    <t>广东农垦大坪农场有限公司工会胶工爱心驿站</t>
  </si>
  <si>
    <t>广东省普宁市大坪农场一胶区作业区黄梨田</t>
  </si>
  <si>
    <t>配有饮水机、冰箱、微波炉、就餐桌椅、医药箱、书报、多功能手机充电箱及卫生间等服务设施，为胶工提供歇脚休闲、健康检查、加热饭菜、免费充电、爱心热茶、报刊阅读等服务</t>
  </si>
  <si>
    <t>至夜间22:00</t>
  </si>
  <si>
    <t>广东农垦大池农场有限公司工会胶工爱心驿站</t>
  </si>
  <si>
    <t>广东省普宁市里湖镇石牌大池农场橡胶八队路口</t>
  </si>
  <si>
    <t>手机充电、空调、药箱、微波炉、茶水、电视、冰箱、卫生间、报刊阅读、无线上网</t>
  </si>
  <si>
    <t>广垦糖业工会</t>
  </si>
  <si>
    <t>华海勇士户外劳动者工会爱心驿站</t>
  </si>
  <si>
    <t>2022.7.29</t>
  </si>
  <si>
    <t>广东省徐闻县下桥镇勇士农场中心区文化宫</t>
  </si>
  <si>
    <t>配有阅读、饮水机、微波炉、休息桌椅、手机充电线，冰箱，茶水、医药箱等</t>
  </si>
  <si>
    <t>早上8：00——晚上10：00</t>
  </si>
  <si>
    <t>华海海鸥户外劳动者工会爱心驿站</t>
  </si>
  <si>
    <t>2023.9.15</t>
  </si>
  <si>
    <t>广东省徐闻县曲界镇华海公司体艺中心</t>
  </si>
  <si>
    <t>省直机关工会新华集团（32家）</t>
  </si>
  <si>
    <t>广州市增城区</t>
  </si>
  <si>
    <t>新华书店广州新塘书城工会驿站</t>
  </si>
  <si>
    <t>广州市增城区新塘镇港口大道北路332号金海岸城市广场负一楼</t>
  </si>
  <si>
    <t>阅读、休息桌椅等</t>
  </si>
  <si>
    <t>10:00-22:00</t>
  </si>
  <si>
    <t>广州市天河区</t>
  </si>
  <si>
    <t>新华书店广州长福路店工会驿站</t>
  </si>
  <si>
    <t>广州市天河区长福路100号</t>
  </si>
  <si>
    <t>药箱、充电宝、空调、饮水机、微波炉、休息桌椅、免费WIFI（含手机充电线）、卫生间（附近有公厕）、报纸杂志等。</t>
  </si>
  <si>
    <t>智慧听读设备、监控设备、视频远程查看功能、历史追溯功能、网络等</t>
  </si>
  <si>
    <t>广州市海珠城区</t>
  </si>
  <si>
    <t>新华书店琶洲店工会驿站</t>
  </si>
  <si>
    <t>广州市海珠区新港东路10号保利广场F2</t>
  </si>
  <si>
    <t>佛山市南海区</t>
  </si>
  <si>
    <t>新华书店南海桂城灯湖东路店工会驿站</t>
  </si>
  <si>
    <t>佛山市南海区桂城灯湖东路20号保利水城东侧</t>
  </si>
  <si>
    <t>新华书店南海永旺梦乐城店工会驿站</t>
  </si>
  <si>
    <t>佛山市南海区大沥镇联滘滘口路13号永旺梦乐城商城二楼</t>
  </si>
  <si>
    <t>新华书店南海四阅印象汇店工会驿站</t>
  </si>
  <si>
    <t>佛山市南海区桂城街道南海大道北75号印象汇三层18号</t>
  </si>
  <si>
    <t>新华书店西樵樵岭购物公园店工会驿站</t>
  </si>
  <si>
    <t>佛山市南海区西樵镇樵岭购物公园B区2层</t>
  </si>
  <si>
    <t>佛山市三水区</t>
  </si>
  <si>
    <t>新华书店三水新动力广场店工会驿站</t>
  </si>
  <si>
    <t>佛山市三水区永旺新动力广场负1层</t>
  </si>
  <si>
    <t>中山市沙溪镇</t>
  </si>
  <si>
    <t>新华书店中山沙溪店工会驿站</t>
  </si>
  <si>
    <t>中山市沙溪镇星宝路6号星宝时代广场星宝明珠花园35幢一楼2-4卡</t>
  </si>
  <si>
    <t>空调、饮水机、微波炉、休息桌椅、免费WIFI（含手机充电线）、卫生间（附近有公厕）、报纸杂志等</t>
  </si>
  <si>
    <t>中山市石岐区</t>
  </si>
  <si>
    <t>新华书店石岐溢彩荟店工会驿站</t>
  </si>
  <si>
    <t>中山市石岐区龙凤路4号溢彩荟3楼</t>
  </si>
  <si>
    <t>中山市城区</t>
  </si>
  <si>
    <t>新华书店中山紫马广场店工会驿站</t>
  </si>
  <si>
    <t>中山市紫马奔腾广场二楼</t>
  </si>
  <si>
    <t>江门市恩平市</t>
  </si>
  <si>
    <t>新华书店恩平购书中心店工会驿站</t>
  </si>
  <si>
    <t>江门市恩平市恩城街道飞马广场边</t>
  </si>
  <si>
    <t>肇庆市端州区</t>
  </si>
  <si>
    <t>新华书店肇庆碧湖广场店工会驿站</t>
  </si>
  <si>
    <t>肇庆市端州区端州四路碧湖广场一楼四阅书店</t>
  </si>
  <si>
    <t>新华书店端州天宁北路店工会驿站</t>
  </si>
  <si>
    <t>肇庆市端州区天宁北路63号</t>
  </si>
  <si>
    <t>惠州市惠城区</t>
  </si>
  <si>
    <t>新华书店惠州江北新江路店工会驿站</t>
  </si>
  <si>
    <t>惠州市惠城区江北新江路24号新华文化广场</t>
  </si>
  <si>
    <t>惠州市惠东县</t>
  </si>
  <si>
    <t>新华书店惠东星空书城店工会驿站</t>
  </si>
  <si>
    <t>惠州市惠东县河南路与长埔路交叉口惠东星空书城4-5楼</t>
  </si>
  <si>
    <t>惠州市大亚湾西区</t>
  </si>
  <si>
    <t>新华书店大亚湾益田广场店工会驿站</t>
  </si>
  <si>
    <t>惠州市大亚湾西区大亚湾大道232号</t>
  </si>
  <si>
    <t>汕头市龙湖区</t>
  </si>
  <si>
    <t>新华书店汕头天山路店工会驿站</t>
  </si>
  <si>
    <t>汕头市龙湖区天山路55号金书大厦汕头购书中心</t>
  </si>
  <si>
    <t>汕头市金平区</t>
  </si>
  <si>
    <t>新华书店汕头金砂路店工会驿站</t>
  </si>
  <si>
    <t>汕头市金平区东方街道金砂路72号</t>
  </si>
  <si>
    <t>汕头市澄海区</t>
  </si>
  <si>
    <t>新华书店澄海中山路店工会驿站</t>
  </si>
  <si>
    <t>汕头市澄海区中山路79号</t>
  </si>
  <si>
    <t>新华书店澄海澄江书城工会驿站</t>
  </si>
  <si>
    <t>汕头市澄海区城区宁川东路澄江花园4-201号</t>
  </si>
  <si>
    <t>潮州市湘桥区</t>
  </si>
  <si>
    <t>新华书店潮州新桥东路店工会驿站</t>
  </si>
  <si>
    <t>潮州市湘桥区西新街道新桥东路新馨里28-32号</t>
  </si>
  <si>
    <t>揭阳市榕城区</t>
  </si>
  <si>
    <t>新华书店揭阳进贤店工会驿站</t>
  </si>
  <si>
    <t>揭阳市榕城区进贤社区建贤新邨15-16栋首层</t>
  </si>
  <si>
    <t>空调、饮水机、微波炉、休息桌椅、冰箱、免费WIFI（含手机充电线）、卫生间（附近有公厕）、报纸杂志等</t>
  </si>
  <si>
    <t>10:00-24:00</t>
  </si>
  <si>
    <t>监控设备、智能门禁功能、网络、智能网关系统、智能空调、视频远程查看功能、历史追溯功能、智能灯、新风机、百听听书触控一体机、有声图书馆等</t>
  </si>
  <si>
    <t>新华书店揭阳泊书吧工会驿站</t>
  </si>
  <si>
    <t>揭阳市榕城区临江北路与揭阳大道紫苑名邸商铺24-26号铺面</t>
  </si>
  <si>
    <t>茂名市茂南区</t>
  </si>
  <si>
    <t>新华书店茂名迎宾路店工会驿站</t>
  </si>
  <si>
    <t>茂名市茂南区迎宾路5号</t>
  </si>
  <si>
    <t>新华书店茂名东汇城店工会驿站</t>
  </si>
  <si>
    <t>茂名市茂南区油城十路东汇城三楼</t>
  </si>
  <si>
    <t>茂名市电白区</t>
  </si>
  <si>
    <t>新华书店电白水东镇海滨新区店工会驿站</t>
  </si>
  <si>
    <t>茂名市电白区水东镇海滨新区二区19－23号</t>
  </si>
  <si>
    <t>智慧听读设备、智能电视、门禁扫码开门功能、系统管理功能、手机/电脑管理功能、历史追溯功能、新风系统/智能空调、视频远程查看功能、智能灯</t>
  </si>
  <si>
    <t>阳江市江城区</t>
  </si>
  <si>
    <t>新华书店阳江东汇城店工会驿站</t>
  </si>
  <si>
    <t>阳江市江城区东风三路东汇城四楼</t>
  </si>
  <si>
    <t>湛江市赤坎区</t>
  </si>
  <si>
    <t>新华书店赤坎兴华广场店工会驿站</t>
  </si>
  <si>
    <t>湛江市赤坎区兴华广场</t>
  </si>
  <si>
    <t>湛江市廉江市</t>
  </si>
  <si>
    <t>新华书店廉江方正路店工会驿站</t>
  </si>
  <si>
    <t>湛江市廉江市方正路33号</t>
  </si>
  <si>
    <t>湛江市吴川市</t>
  </si>
  <si>
    <t>新华书店吴川同德城店工会驿站</t>
  </si>
  <si>
    <t>湛江市吴川市梅菉街道同德大道1号同德城南二楼</t>
  </si>
  <si>
    <t>湛江市遂溪县</t>
  </si>
  <si>
    <t>新华书店遂溪全丰广场工会驿站</t>
  </si>
  <si>
    <t>湛江市遂溪县遂城镇全丰广场7楼</t>
  </si>
  <si>
    <t>省住建工会（28家）</t>
  </si>
  <si>
    <t>深圳市城市管理和综合执法局工会联合会</t>
  </si>
  <si>
    <t>坪地社区富民公园环卫驿站（工会驿站）</t>
  </si>
  <si>
    <t>深圳市龙岗区坪地街道湖田路74号柠檬时代花园旁(富坪北路6号富民公园）</t>
  </si>
  <si>
    <t>配有空调、休息室、微波炉、阅读区、座椅、充电插座、职工培训、饮水机</t>
  </si>
  <si>
    <t>高德/百度/数智APP</t>
  </si>
  <si>
    <t>华强南天桥环卫驿站（工会驿站）</t>
  </si>
  <si>
    <t>深圳市福田区华强南转滨河东行弯道处（华强南天桥下）（南园街道滨河大道2037-14号）</t>
  </si>
  <si>
    <t>配有摆放环卫工具，供环卫工人休息歇脚，座椅、充电插座、饮水机、医药箱</t>
  </si>
  <si>
    <t>5:30-22:30</t>
  </si>
  <si>
    <t>数智APP</t>
  </si>
  <si>
    <t>中心公园兰驿站（工会驿站）</t>
  </si>
  <si>
    <t>深圳市福田区中心公园C2区</t>
  </si>
  <si>
    <t>配有空调、茶几、阅读区、座椅、充电插座、饮水机、冰箱、医药箱、急救用品</t>
  </si>
  <si>
    <t>珠海市住房和城乡建设局</t>
  </si>
  <si>
    <t>中建二局珠海分公司工会珠海机场综合交通枢纽项目爱心驿站</t>
  </si>
  <si>
    <t>珠海市金湾区中建二局珠海分公司工会珠海机场综合交通枢纽项目爱心驿站（康乐街15号）</t>
  </si>
  <si>
    <t>配有无线网、空调、茶几、技能培训、微波炉、阅读区、健康讲座、沙发、座椅、充电插座、充电宝、卫生间、饮水机、换电、医药箱、急救用品、冰箱、热水器、职工书屋、标准篮球场、健身房、台球室等</t>
  </si>
  <si>
    <t>中建三局集团（珠海）有限公司珠海高新区人民医院北围院区项目工会驿站</t>
  </si>
  <si>
    <t>高新区唐家湾镇新湾八路与新沙六路交汇处高新区人民医院北围院区中建三局项目部（鼎兴路199号）</t>
  </si>
  <si>
    <t>配有无线网、空调、法律咨询、心理健康服务、技能培训、维权服务、微波炉、阅读区、健康讲座、座椅、充电插座、充电宝、卫生间、饮水机、医药箱、电视机、急救用品、冰箱、血压仪、AED急救设备、新风系统、义务理发、雨伞外借、凉茶、业校、丰巢快递柜、电吹风、象棋、电熨斗。</t>
  </si>
  <si>
    <t>设置有AED急救设备、新风系统等智能化设施</t>
  </si>
  <si>
    <t>高德/数智APP</t>
  </si>
  <si>
    <t>河源市城市管理和综合执法局工会委员会</t>
  </si>
  <si>
    <t>河源城市服务驿站（工会爱心驿站）</t>
  </si>
  <si>
    <t>河源市源城区公园东路与公园西路交叉口月亮广场内</t>
  </si>
  <si>
    <t>配有饮水机、休息桌椅、消毒柜、充电插座。</t>
  </si>
  <si>
    <t>08:00-12:00
14:00-22:00</t>
  </si>
  <si>
    <t>惠州市城乡管理和综合执法局</t>
  </si>
  <si>
    <t>惠州城市服务驿站（工会驿站）</t>
  </si>
  <si>
    <t>惠州市鼎峰国汇山（惠民大道91号）</t>
  </si>
  <si>
    <t>配有衣物柜、茶水桌、沙发、饮水机、风扇、手机充电设施等</t>
  </si>
  <si>
    <t>东莞市城市管理和综合执法局工会联合会</t>
  </si>
  <si>
    <t>东莞城市服务驿站高埗广场站GB002（工会驿站）</t>
  </si>
  <si>
    <t>高埗镇高埗广场西停车场旁</t>
  </si>
  <si>
    <t>配有饮水机、微波炉、休息桌椅、手机充电线、茶水、空调、急救药箱、图书阅览、法律宣传等</t>
  </si>
  <si>
    <t>东莞城市服务驿站东城旗峰站（工会驿站）</t>
  </si>
  <si>
    <t>东莞市东城中路黄旗山城市公园正门广场地铁口旁（东城中路264号）</t>
  </si>
  <si>
    <t>配有无线网、空调、茶几、微波炉、阅读区、沙发、座椅、充电插座、饮水机、医药箱、电视机、急救用品、冰箱</t>
  </si>
  <si>
    <t>百度/数智APP</t>
  </si>
  <si>
    <t>赤岗驿站（工会驿站）</t>
  </si>
  <si>
    <t>赤岗畅K一号量贩式KTV店周边（虎门镇赤岗南坊路5-6号）</t>
  </si>
  <si>
    <t>配有无线网、空调、微波炉、电磁炉、阅读区、座椅、充电插座、饮水机、电视机、急救用品</t>
  </si>
  <si>
    <t>东莞城市服务驿站虎门外环岛路站（工会驿站）</t>
  </si>
  <si>
    <t>虎门镇外环岛路黄唇鱼养殖场周边（一巷靠近滨海3号桥）</t>
  </si>
  <si>
    <t>配有无线网、空调、微波炉、座椅、充电插座、饮水机、医药箱、电视机、电磁炉、阅读区</t>
  </si>
  <si>
    <t>东莞城市服务驿站虎门大道华润万家站（工会驿站）</t>
  </si>
  <si>
    <t>虎门镇虎门大道华润万家商场门前（虎门大道255号）</t>
  </si>
  <si>
    <t>配有无线网、空调、茶几、微波炉、阅读区、座椅、充电插座、饮水机、医药箱、电视机电磁炉、台式电脑等</t>
  </si>
  <si>
    <t>东莞城市服务驿站谢岗银山湿地公园站（工会驿站）</t>
  </si>
  <si>
    <t>广东省东莞市X239（粤海大道213号）</t>
  </si>
  <si>
    <t>配有空调、茶几、维权服务、微波炉、座椅、充电插座、饮水机、医药箱、电视机</t>
  </si>
  <si>
    <t>东莞城市服务驿站谢岗站（工会驿站）</t>
  </si>
  <si>
    <t>广东省东莞市谢岗镇光明北路三巷26号</t>
  </si>
  <si>
    <t>配有无线网、空调、茶几、微波炉、躺椅、阅读区、沙发、座椅、充电插座、卫生间、饮水机、医药箱、电视机</t>
  </si>
  <si>
    <t>东莞城市服务驿站横沥隔坑站（工会驿站）</t>
  </si>
  <si>
    <t>横沥镇天桥路90号隔坑村委会旁（横沥镇隔坑中心路26号）</t>
  </si>
  <si>
    <t>配有无线网、空调、茶几、微波炉、阅读区、座椅、卫生间、饮水机、电视机</t>
  </si>
  <si>
    <t>东莞城市服务驿站横塘站（工会驿站）</t>
  </si>
  <si>
    <t>塘清东路147号旁</t>
  </si>
  <si>
    <t>配有空调、茶几、充电插座、医药箱、急救用品</t>
  </si>
  <si>
    <t>7:30-23:00</t>
  </si>
  <si>
    <t>东莞城市服务驿站石排公园站（工会驿站）</t>
  </si>
  <si>
    <t>石排公园</t>
  </si>
  <si>
    <t>配有无线网、空调、茶几、微波炉、阅读区、座椅、充电插座、卫生间、饮水机、医药箱、急救用品</t>
  </si>
  <si>
    <t>东莞城市服务驿站石排红石山公园站（工会驿站）</t>
  </si>
  <si>
    <t>石排红石山公园（石排大道辅路881号）</t>
  </si>
  <si>
    <t>配有无线网、空调、茶几、微波炉、座椅、充电插座、卫生间、饮水机、电视机、急救用品、冰箱</t>
  </si>
  <si>
    <t>东莞城市服务驿站石排海仔湖公园站（工会驿站）</t>
  </si>
  <si>
    <t>石排海仔湖公园（石排镇湖景路29号）</t>
  </si>
  <si>
    <t>配有无线网、空调、微波炉、阅读区、沙发、座椅、充电宝、饮水机、冰箱</t>
  </si>
  <si>
    <t>东莞城市服务驿站大岭山广场站（工会驿站）</t>
  </si>
  <si>
    <t>大岭山镇广场（广场大街10号）</t>
  </si>
  <si>
    <t>配有空调、微波炉、阅读区、座椅、充电插座、饮水机、医药箱、急救用品、冰箱</t>
  </si>
  <si>
    <t>东莞城市服务驿站企石铁炉坑站（工会驿站）</t>
  </si>
  <si>
    <t>企石镇春风路31号（春城路53号）</t>
  </si>
  <si>
    <t>配有空调、微波炉、沙发、座椅、充电插座、充电宝、卫生间、饮水机、医药箱、电视机、急救用品、冰箱</t>
  </si>
  <si>
    <t>东莞城市服务驿站东坑中心驿站（工会驿站）</t>
  </si>
  <si>
    <t>东坑镇东坑大道中（东坑大道68号）</t>
  </si>
  <si>
    <t>配有无线网、空调、茶几、微波炉、阅读区、沙发、座椅、充电插座、卫生间、饮水机、医药箱、电视机、冰箱</t>
  </si>
  <si>
    <t>中山市城市管理和综合执法局</t>
  </si>
  <si>
    <t>中山市紫马岭公园南门广场工会爱心驿站</t>
  </si>
  <si>
    <t>紫马岭公园南门（东区街道博爱六路52号</t>
  </si>
  <si>
    <t>配有空调、茶几、座椅、充电插座、饮水机、医药箱、急救用品、打印机、电脑</t>
  </si>
  <si>
    <t>中山市东明桥下环卫驿站（工会驿站）</t>
  </si>
  <si>
    <t>中山市石岐区东明桥下（海景路6号）</t>
  </si>
  <si>
    <t>配有空调、茶几、微波炉、沙发、座椅、充电插座、饮水机、医药箱、急救用品</t>
  </si>
  <si>
    <t>中山市福涌环卫驿站（工会驿站）</t>
  </si>
  <si>
    <t>中山市南区街道福涌转运站内</t>
  </si>
  <si>
    <t>配有空调、茶几、微波炉、沙发、座椅、充电插座、卫生间、饮水机、医药箱</t>
  </si>
  <si>
    <t>8:00-22:30</t>
  </si>
  <si>
    <t>阳江市住房和城乡建设局</t>
  </si>
  <si>
    <t>爱心驿站（工会驿站）</t>
  </si>
  <si>
    <t>中建四局阳江共青湖花园小区项目</t>
  </si>
  <si>
    <t>配有无线网、饮水机、座椅</t>
  </si>
  <si>
    <t>清远市城市管理和综合执法局</t>
  </si>
  <si>
    <t>清远市清新区城市管理和综合执法局工会户外劳动者爱心驿站</t>
  </si>
  <si>
    <t>清远市清新区体育管南门五星公厕内（新城路清新体育馆中心南门）</t>
  </si>
  <si>
    <t>配有无线网、空调、法律咨询、茶几、微波炉、阅读区、座椅、充电插座、卫生间、饮水机、医药箱、电视机、急救用品、冰箱、雨伞、报刊报纸、便签纸笔等</t>
  </si>
  <si>
    <t>中建二局第一建筑工程有限公司华南分公司工会委员会</t>
  </si>
  <si>
    <t>龙岗区第三人民医院医技内科楼项目户外劳动者工会爱心驿站</t>
  </si>
  <si>
    <t>广东省深圳市龙岗区惠盐北路1098号</t>
  </si>
  <si>
    <t>配有无线网络、空调、茶几、阅读区、座椅、充电宝、饮水机、冰箱、医药箱</t>
  </si>
  <si>
    <t>广铁集团工会（21家）</t>
  </si>
  <si>
    <t>江村车站下行驼峰工会爱心驿站</t>
  </si>
  <si>
    <t>广东省广州市白云区江高镇江村车站下行驼峰调车组</t>
  </si>
  <si>
    <t>配有空调、微波炉、冰箱、净水器、保健药箱、洗衣机、热水器、干衣机、干鞋机、待工躺椅、茶几、茶水柜、充电柜、卫生间等，日常主要用于户外调车作业人员24小时间休场地。</t>
  </si>
  <si>
    <t>智能门禁、监控设备、系统管理功能、智能空调、智能电动充电桩、视频远程查看功能、手机管理功能、智能应急报警预警功能、智能灯</t>
  </si>
  <si>
    <t>高德、职工之家数智APP</t>
  </si>
  <si>
    <t>江村车站上行驼峰工会爱心驿站</t>
  </si>
  <si>
    <t>广东省广州市白云区江高镇江村车站上行驼峰调车组</t>
  </si>
  <si>
    <t>江村车站下行车间编尾驿站</t>
  </si>
  <si>
    <t>广东省广州市白云区江高镇江村车站下行编发场平面调车组待令室</t>
  </si>
  <si>
    <t>江村车站上行车间上到场外勤分室工会爱心驿站</t>
  </si>
  <si>
    <t>广东省广州市白云区江高镇同德路与江铁三街交叉口东20米</t>
  </si>
  <si>
    <t>配有空调、微波炉、冰箱、净水器、保健药箱、洗衣机、热水器、干衣机、干鞋机、待工躺椅、茶几、茶水柜、充电柜、卫生间等，日常主要用于户外外勤作业人员24小时间休场地。</t>
  </si>
  <si>
    <t>江村车站下行车间下到作业场工会爱心驿站</t>
  </si>
  <si>
    <t>广东省广州市白云区江高镇江村车站下行到达场下到分室</t>
  </si>
  <si>
    <t>江村车站上行车间郭塘专调调车组工会爱心驿站</t>
  </si>
  <si>
    <t>广东省广州市白云区大岭龙沙街与280县道交叉口西北250米</t>
  </si>
  <si>
    <t>江村车站下发货检作业场工会爱心驿站</t>
  </si>
  <si>
    <t>广东省广州市白云区江高镇江村车站下发货检室</t>
  </si>
  <si>
    <t>配有空调、微波炉、冰箱、净水器、保健药箱、洗衣机、热水器、干衣机、干鞋机、待工躺椅、茶几、茶水柜、充电柜、卫生间等，日常主要用于户外货检作业人员24小时间休场地。</t>
  </si>
  <si>
    <t>广州车务段下元工会爱心驿站</t>
  </si>
  <si>
    <t>广州市黄埔区元安街130号下元车站调车待备室</t>
  </si>
  <si>
    <t>广州车务段韶关东运转车间工会爱心驿站</t>
  </si>
  <si>
    <t>广东省韶关市浈江区韶关东场调车组待备室</t>
  </si>
  <si>
    <t>广州车务段马坝站区作业场工会爱心驿站</t>
  </si>
  <si>
    <t>广东省韶关市曲江区马坝火车站</t>
  </si>
  <si>
    <t>广州车务段东莞站区作业场工会爱心驿站</t>
  </si>
  <si>
    <t>广东省东莞市石龙镇西湖区环湖西路88号东莞火车站</t>
  </si>
  <si>
    <t>肇庆车务段三水西车站工会爱心驿站</t>
  </si>
  <si>
    <t>广东省佛山市三水区云东海街道三水西火车站</t>
  </si>
  <si>
    <t>肇庆车务段春湾车站工会爱心驿站</t>
  </si>
  <si>
    <t>广东省阳春市春湾镇春湾火车站</t>
  </si>
  <si>
    <t>肇庆车务段小塘西站区作业场工会爱心驿站</t>
  </si>
  <si>
    <t>广东省佛山市南海区塘西路与X512交叉路口小塘西货场一楼</t>
  </si>
  <si>
    <t>广州车站白云运转车间工会爱心驿站</t>
  </si>
  <si>
    <t>广州市白云区白云站</t>
  </si>
  <si>
    <t>广州车站广州运转车间工会爱心驿站</t>
  </si>
  <si>
    <t>广州市广园西路向阳西街99号广州客技站</t>
  </si>
  <si>
    <t>惠州车务段龙川北站区作业场工会爱心驿站</t>
  </si>
  <si>
    <t>惠州车务段龙川北站站调楼一楼</t>
  </si>
  <si>
    <t>广州北车辆段广北北运用车间工会爱心驿站</t>
  </si>
  <si>
    <t>广东省广州市白云区江高镇茅山村江村机务折返段往北100米</t>
  </si>
  <si>
    <t>配有空调、微波炉、冰箱、净水器、保健药箱、洗衣机、热水器、干衣机、干鞋机、待工躺椅、茶几、茶水柜、充电柜、卫生间等，日常主要用于户外列检作业人员24小时间休场地。</t>
  </si>
  <si>
    <t>广州北车辆段深北运用车间始发场工会爱心驿站</t>
  </si>
  <si>
    <t>深圳市龙岗区平湖新木村平湖南货场区深北运用车间始发场</t>
  </si>
  <si>
    <t>海口车务段海安南车站区作业场工会爱心驿站</t>
  </si>
  <si>
    <t>广东省湛江市徐闻县海安南车站</t>
  </si>
  <si>
    <t>海口机辆轮渡段海安南列检工会爱心驿站</t>
  </si>
  <si>
    <t>广东省湛江市徐闻县南山村海安南列检</t>
  </si>
  <si>
    <t>省电信工会(43家）</t>
  </si>
  <si>
    <t>潮州市</t>
  </si>
  <si>
    <t>饶平县南门营业厅爱心翼站</t>
  </si>
  <si>
    <t>广东省潮州市饶平县黄岗镇中山路285号</t>
  </si>
  <si>
    <t>　手机充电、空调、茶水、卫生间、电视、药箱、微波炉、冰箱、休息沙发</t>
  </si>
  <si>
    <t>08:30-21:30</t>
  </si>
  <si>
    <t>饶平县汕汾营业厅爱心翼站</t>
  </si>
  <si>
    <t>广东省潮州市饶平县黄岗镇汕汾中路373号</t>
  </si>
  <si>
    <t>饶平县钱东营业厅爱心翼站</t>
  </si>
  <si>
    <t>广东省潮州市饶平县钱东镇钱东大道北31号</t>
  </si>
  <si>
    <t>湘桥区如意营业厅爱心翼站</t>
  </si>
  <si>
    <t>广东省潮州市枫溪区如意工业区</t>
  </si>
  <si>
    <t>09:00-22:00</t>
  </si>
  <si>
    <t>湘桥区潮枫营业厅爱心翼站</t>
  </si>
  <si>
    <t>广东省潮州市湘桥区潮枫路中段电信大楼</t>
  </si>
  <si>
    <t>30平方米</t>
  </si>
  <si>
    <t>潮安县亨利南营业厅爱心翼站</t>
  </si>
  <si>
    <t>潮州市潮安县庵埠镇亨利南路庵埠邮电大楼一楼</t>
  </si>
  <si>
    <t>潮安县亨利北营业厅爱心翼站</t>
  </si>
  <si>
    <t>广东省潮州市潮安县庵埠镇亨利北路36号（华侨中学隔壁）</t>
  </si>
  <si>
    <t>广州市</t>
  </si>
  <si>
    <t>天河区石牌营业厅爱心翼站</t>
  </si>
  <si>
    <t>广州市天河区天河路525号</t>
  </si>
  <si>
    <t>10:00-18:00</t>
  </si>
  <si>
    <t>白云区同和营业厅爱心翼站</t>
  </si>
  <si>
    <t>广州市白云区广州大道北2001号</t>
  </si>
  <si>
    <t>9:30-18:00</t>
  </si>
  <si>
    <t>越秀区中山二营业厅爱心翼站</t>
  </si>
  <si>
    <t>广州市越秀区中山二路18号附楼首层</t>
  </si>
  <si>
    <t>海珠区江南中营业厅爱心翼站</t>
  </si>
  <si>
    <t>广东广州市海珠区江南大道中140号</t>
  </si>
  <si>
    <t>9:30-18：00</t>
  </si>
  <si>
    <t>增槎路营业厅爱心翼站</t>
  </si>
  <si>
    <t>广州市白云区增槎路888号江南市场1号门旁中国电信营业厅</t>
  </si>
  <si>
    <t>5平方米</t>
  </si>
  <si>
    <t>　手机充电、空调、茶水、电视、药箱、休息沙发</t>
  </si>
  <si>
    <t>增城新塘营业厅爱心翼站</t>
  </si>
  <si>
    <t>广东省广州市增城区新塘镇群贤路255号</t>
  </si>
  <si>
    <t>9:00-20:00</t>
  </si>
  <si>
    <t>花都新都营业厅爱心翼站</t>
  </si>
  <si>
    <t>广州市花都区新华街迎宾大道与大华一路交界处</t>
  </si>
  <si>
    <t>9:00-18:00</t>
  </si>
  <si>
    <t>南沙万达广场营业厅爱心翼站</t>
  </si>
  <si>
    <t>广州市南沙区万达金街B6栋</t>
  </si>
  <si>
    <t>10：00-18:00</t>
  </si>
  <si>
    <t>从化青云营业厅爱心翼站</t>
  </si>
  <si>
    <t>广州市从化区街口街城南路120号</t>
  </si>
  <si>
    <t>09:30-20:00</t>
  </si>
  <si>
    <t>肇庆市</t>
  </si>
  <si>
    <t>高要市南兴二路营业厅</t>
  </si>
  <si>
    <t>广东肇庆市高要市南兴二路81号商铺首层</t>
  </si>
  <si>
    <t>怀集县解放中路营业厅</t>
  </si>
  <si>
    <t>广东省肇庆市怀集县怀城镇解放中路51号</t>
  </si>
  <si>
    <t>08:30-21:00</t>
  </si>
  <si>
    <t>云浮市</t>
  </si>
  <si>
    <t>云城区兴云中营业厅</t>
  </si>
  <si>
    <t>广东省云浮市云城区兴云中路金碧大楼首层</t>
  </si>
  <si>
    <t>东莞市</t>
  </si>
  <si>
    <t>大朗镇大朗营业厅</t>
  </si>
  <si>
    <t>广东东莞市大朗镇美景中路518号</t>
  </si>
  <si>
    <t>09:00-20:30</t>
  </si>
  <si>
    <t>佛山市</t>
  </si>
  <si>
    <t>顺德区嘉信营业厅</t>
  </si>
  <si>
    <t>佛山市顺德区大良新城区嘉信城市广场一期1101铺A1308</t>
  </si>
  <si>
    <t>　手机充电、空调、茶水、卫生间（引导）、电视、药箱、微波炉、冰箱、休息沙发</t>
  </si>
  <si>
    <t>10:00-20:00</t>
  </si>
  <si>
    <t>顺德区容桂营业厅</t>
  </si>
  <si>
    <t>广东省佛山市顺德容桂镇桂洲大道中48号</t>
  </si>
  <si>
    <t>南海区桂城通信街营业厅</t>
  </si>
  <si>
    <t>佛山市南海区桂城南海大道北82号首层1-6号铺</t>
  </si>
  <si>
    <t>09:30-18:30</t>
  </si>
  <si>
    <t>南海区大沥营业厅</t>
  </si>
  <si>
    <t>广东省佛山市南海区大沥镇水头路12号</t>
  </si>
  <si>
    <t>09:30-20:30</t>
  </si>
  <si>
    <t>禅城区东方广场营业厅</t>
  </si>
  <si>
    <t>佛山市禅城区祖庙街道办锦华路81号(东方广场)银州城负1层a2号铺中国电信营业厅</t>
  </si>
  <si>
    <t>09:30-21:30</t>
  </si>
  <si>
    <t>三水西南新动力营业厅</t>
  </si>
  <si>
    <t>广东佛山市三水区西南街道办西南西青大道8号(新动力广场)3座1层电信营业厅1</t>
  </si>
  <si>
    <t>8平方米</t>
  </si>
  <si>
    <t>10:00-21:00</t>
  </si>
  <si>
    <t>茂名市</t>
  </si>
  <si>
    <t>高州市文明路营业厅</t>
  </si>
  <si>
    <t>广东省茂名地区高州市公园路69号</t>
  </si>
  <si>
    <t>08:30-20:30</t>
  </si>
  <si>
    <t>茂南区光华北营业厅</t>
  </si>
  <si>
    <t>广东省茂名市光华北路16号</t>
  </si>
  <si>
    <t>茂南区油八路营业厅</t>
  </si>
  <si>
    <t>广东省茂名市油城八路11号</t>
  </si>
  <si>
    <t>化州市北岸营业厅</t>
  </si>
  <si>
    <t>广东省化州市北岸东路六横巷</t>
  </si>
  <si>
    <t>电白区中心台营业厅</t>
  </si>
  <si>
    <t>广东省电白县水东镇人民路2号电信营业厅</t>
  </si>
  <si>
    <t>信宜市新尚路营业厅</t>
  </si>
  <si>
    <t>广东省茂名市信宜市新尚路5号</t>
  </si>
  <si>
    <t>08:00-20:30</t>
  </si>
  <si>
    <t>电白区海滨营业厅</t>
  </si>
  <si>
    <t>广东省电白县水东镇向洋大道168号电信营业厅</t>
  </si>
  <si>
    <t>深圳市</t>
  </si>
  <si>
    <t>宝安区黄田营业厅</t>
  </si>
  <si>
    <t>广东深圳市宝安区深圳市宝安区航城街道办黄田村昌宏百货1楼（黄田大门口左侧）M001号铺</t>
  </si>
  <si>
    <t>09:00-21:00</t>
  </si>
  <si>
    <t>龙华新区观澜湖营业厅</t>
  </si>
  <si>
    <t>广东深圳市龙华区观澜街道办高尔夫大道8号观澜湖新城MHMALL B1层B129号</t>
  </si>
  <si>
    <t>周日至周四:10:00-22:00
周五至周六:10:00-22:30</t>
  </si>
  <si>
    <t>湛江</t>
  </si>
  <si>
    <t>霞山区人民西营业厅</t>
  </si>
  <si>
    <t>湛江市霞山区人民大道南41号电信大院1层内</t>
  </si>
  <si>
    <t>河源</t>
  </si>
  <si>
    <t>源城区兴源路营业厅</t>
  </si>
  <si>
    <t>河源市源城区东埔办事处兴源路68号兴源</t>
  </si>
  <si>
    <t>08:30-18:30</t>
  </si>
  <si>
    <t>源城区越王营业厅</t>
  </si>
  <si>
    <t>广东省河源建设大道133号电信营业厅</t>
  </si>
  <si>
    <t>源城区公园营业厅</t>
  </si>
  <si>
    <t>广东省河源市源城区公园路4号</t>
  </si>
  <si>
    <t>08:30-18：30</t>
  </si>
  <si>
    <t>龙川县人民路营业厅</t>
  </si>
  <si>
    <t>广东省河源市龙川县城人民路9号</t>
  </si>
  <si>
    <t>08:30-21：30</t>
  </si>
  <si>
    <t>源城区火车站营业厅</t>
  </si>
  <si>
    <t>广东省河源市源城区站前路1号火车站电信营业厅</t>
  </si>
  <si>
    <t>龙川县新城营业厅</t>
  </si>
  <si>
    <t>广东省河源市龙川县建设大道</t>
  </si>
  <si>
    <t>紫金县东风路营业厅</t>
  </si>
  <si>
    <t>广东省河源市紫金县城东风路6号</t>
  </si>
  <si>
    <t>08:30-18:00</t>
  </si>
  <si>
    <t>省联通工会
（19家）</t>
  </si>
  <si>
    <t>广东联通</t>
  </si>
  <si>
    <t>工会驿站（中国联通揭阳市长春路营业厅）</t>
  </si>
  <si>
    <t>2001年</t>
  </si>
  <si>
    <t>广东省普宁市流沙长春路正华园南面门市第6-10间首层</t>
  </si>
  <si>
    <t>配有政策宣传、休息、饮水、热饭、如厕指引、手机充电、冰箱或制冰机、理发、应急药品、小维修工具、针线包、雨具、一键入会、爱心互献、法律援助指引等</t>
  </si>
  <si>
    <t>高德、百度、全总职工之家数智APP已上图</t>
  </si>
  <si>
    <t>工会驿站（中国联通揭阳市普宁城东营业厅）</t>
  </si>
  <si>
    <t>广东省揭阳普宁市引榕路65号中国联通城东营业厅</t>
  </si>
  <si>
    <t>工会驿站（中国联通揭阳市榕城大厦营业厅）</t>
  </si>
  <si>
    <t>广东省揭阳市东山区黄岐山大道联通大厦一楼营业厅</t>
  </si>
  <si>
    <t>工会驿站（中国联通肇庆市英锋营业厅）</t>
  </si>
  <si>
    <t>广东省肇庆市端州区城东街道前进北路10号联通大厦首层</t>
  </si>
  <si>
    <t>设置空调，饮水机，微波炉，手机充电线，冰箱等电器设备</t>
  </si>
  <si>
    <t>工会驿站（中国联通肇庆市敏捷营业厅）</t>
  </si>
  <si>
    <t>广东省肇庆市端州区信安三路敏捷城8期7座107号2-3卡</t>
  </si>
  <si>
    <t>工会驿站（中国联通清远市半环营业厅）</t>
  </si>
  <si>
    <t>广东省清远市新城康乐路电信实业大楼1楼中国联通半环北营业厅</t>
  </si>
  <si>
    <t>工会驿站(国联通佛山市吉利购物广场营业厅))</t>
  </si>
  <si>
    <t>广东省佛山市禅城区南庄镇南庄二马路89号吉利购物广场F1</t>
  </si>
  <si>
    <t>手机充电、空调/风扇、药箱、微波炉、报刊阅读、饮料、茶水、卫生间、电脑、电视、冰箱、公益沙龙活动</t>
  </si>
  <si>
    <t>工会驿站(中国联通佛山市顺德区陈村顺联广场营业厅)</t>
  </si>
  <si>
    <t>陈村镇佛陈路1号顺联万利商业广场一号楼首层A105</t>
  </si>
  <si>
    <t>工会驿站(中国联通佛山市南海区里水嘉洲广场营业厅)</t>
  </si>
  <si>
    <t>广东省佛山市南海区里水大道南76号里水嘉洲广场联通营业厅</t>
  </si>
  <si>
    <t>工会驿站（中国联通广州市白云北人和营业厅）</t>
  </si>
  <si>
    <t>广东省广州市白云区人和镇鹤龙六路119号</t>
  </si>
  <si>
    <t>驿站开放时长基础上，延长服务最少至
21：00-22:00</t>
  </si>
  <si>
    <t>工会驿站（中国联通广州市海珠丽影营业厅）</t>
  </si>
  <si>
    <t>广东省广州市海珠区新港中路368号</t>
  </si>
  <si>
    <t>工会驿站（中国联通广州市海珠万科里品专营业厅）</t>
  </si>
  <si>
    <t>广州市海珠区江燕路99号110房（万科里一层商铺号：L116-L117）</t>
  </si>
  <si>
    <t>工会驿站（中国联通广州市海珠江南西营业厅）</t>
  </si>
  <si>
    <t>广东省广州市海珠区江南西路23-6号(江南西地铁站出入口步行130米)</t>
  </si>
  <si>
    <t>工会驿站（中国联通广州市海珠东晓南营业厅）</t>
  </si>
  <si>
    <t>广东省广州市海珠区东晓南路1290号海珠新都荟商场首层</t>
  </si>
  <si>
    <t>工会驿站（中国联通广州市海珠滨江东路营业厅）</t>
  </si>
  <si>
    <t>广东省广州市海珠区滨江东路146号101商铺（自编之二）</t>
  </si>
  <si>
    <t>工会驿站（中国联通黄埔港湾营业厅）</t>
  </si>
  <si>
    <t>广东省广州市黄埔区港湾路505号</t>
  </si>
  <si>
    <t>工会驿站（中国联通广州市黄埔沧联营业厅）</t>
  </si>
  <si>
    <t>广东省广州市黄埔开发区东区荔联街东联路36号</t>
  </si>
  <si>
    <t>工会驿站（中国联通广州市萝岗万达营业厅）</t>
  </si>
  <si>
    <t>广东省广州市萝岗科学城科丰路83号E109铺</t>
  </si>
  <si>
    <t>工会驿站（中国联通广州市黄埔香雪营业厅）</t>
  </si>
  <si>
    <t>广东省广州市黄埔区锐丰大街2号121号</t>
  </si>
  <si>
    <t>南航集团工会（10家）</t>
  </si>
  <si>
    <t>广东省省总工会</t>
  </si>
  <si>
    <t>工会户外劳动者爱心驿站（南航技术分公司爱心驿站）</t>
  </si>
  <si>
    <t>预计2024年9月底</t>
  </si>
  <si>
    <t>白云国际机场T2航站楼西区267-268廊桥之间的办公室用房区域</t>
  </si>
  <si>
    <t>空调/风扇、 药箱、冰箱、微波炉、
报刊阅读、 饮料、 茶水、卫生间、</t>
  </si>
  <si>
    <t>免费WiFi</t>
  </si>
  <si>
    <t>工会户外劳动者爱心驿站（南航通航九洲机场驿站）</t>
  </si>
  <si>
    <t>广东省珠海市香洲区吉大情侣中路80号</t>
  </si>
  <si>
    <t>空调、饮水机、微波炉、桌椅沙发、免费WiFi、卫生间、杯架、冰箱、制冰机、健身房、更衣室</t>
  </si>
  <si>
    <t>工会户外劳动者爱心驿站（南航通航湛江分公司驿站）</t>
  </si>
  <si>
    <t>广东省湛江市吴川市吴川机场特库员工休息爱心驿站</t>
  </si>
  <si>
    <t>空调、饮水机、微波炉、休息桌椅、免费WiFi、手机充电线、卫生间</t>
  </si>
  <si>
    <t>工会户外劳动者爱心驿站（南航珠海公司飞机维修厂职工驿站）</t>
  </si>
  <si>
    <t>2022.3.28</t>
  </si>
  <si>
    <t>珠海市金湾区三灶镇校
飞路666号校飞中心机库
一楼107房</t>
  </si>
  <si>
    <t>手机充电、 心理咨询、 空
调/风扇、 药箱、冰箱、微波炉、
报刊阅读、 饮料、 茶水、卫生间、</t>
  </si>
  <si>
    <t>监控设备、智能门禁、新风系统</t>
  </si>
  <si>
    <t>百度</t>
  </si>
  <si>
    <t>工会户外劳动者爱心驿站（南航物流货机保障职工小家）</t>
  </si>
  <si>
    <t>广东省广州白云机场机坪506机位对面</t>
  </si>
  <si>
    <t>手机充电、空调、风扇、药箱、微波炉、冰箱、电脑、电视、沙发、桌子、茶水、卫生间</t>
  </si>
  <si>
    <t>工会户外劳动者爱心驿站（南航物流深圳分公司职工小家）</t>
  </si>
  <si>
    <t>广东省深圳市宝安区机场二道南航货站105</t>
  </si>
  <si>
    <t>1.空调1台；2.微波炉1个；3.饮水机1个；4.书籍杂志若干；5.用餐用桌椅一套；6.3人位沙发1个；7.跑步机1台；8.茶歇吧台1个、吧台椅1个</t>
  </si>
  <si>
    <t>8：00-22：00</t>
  </si>
  <si>
    <t>高德、百度</t>
  </si>
  <si>
    <t>工会户外劳动者爱心驿站（白云物流国际货站爱心驿站）</t>
  </si>
  <si>
    <t>广东省广州市花都区横十六路国际航空货运站内</t>
  </si>
  <si>
    <t>空调、微波炉、小冰箱、茶水机、沙发、茶歇吧台、阅读区&amp;书籍、充电区、健身区&amp;健身器材、无线网络、卫生间、医药箱、聚会桌椅、无线网络</t>
  </si>
  <si>
    <t>工会户外劳动者爱心驿站（南航综保部综合业务中心职工小家）</t>
  </si>
  <si>
    <t>广州市白云区航云南街76号3楼</t>
  </si>
  <si>
    <t>配有乒乓球、台球、象棋、围棋、跑步机等文体活动项目，同时配备烧水壶、微波炉、充电插座、休息沙发及桌椅等便民设施</t>
  </si>
  <si>
    <t>工会户外劳动者爱心驿站（南航汕头公司地面服务保障部候机楼值机爱心驿站）</t>
  </si>
  <si>
    <t>揭阳潮汕国际机场航站楼三层值机大厅A322室</t>
  </si>
  <si>
    <t>微波炉、休息桌椅、冰箱、多功能手机充电线、书刊、药箱等，重点解决饮水、休息、阅读等实际问题。员工在航班空闲缝隙可以到驿站里喝喝水，拥有片刻休息，用更好的状态去迎接工作保障航班；员工休息的时候也可以看看书刊，相互交流业务共同增长知识。航班高峰食不对点还能加热食物，身体不适时有急救医药箱。为长期在一线工作的员工解决了物质需求的同时也丰富了精神文化需求，把驿站建设为关心员工的暖心站。</t>
  </si>
  <si>
    <t>工会户外劳动者爱心驿站（南航汕头公司地面服务保障部候机楼候机爱心驿站）</t>
  </si>
  <si>
    <t>揭阳市潮汕国际机场航站楼夹层K276</t>
  </si>
  <si>
    <t xml:space="preserve">绿植（装饰、美化）、微波炉、恒温热水壶、落地扇、折叠床椅、两用抱枕、多功能手机充电线、药箱等，重点解决饮水、休息等实际问题。为一线员工提供一个短暂休憩的地方，航班间隙可以到驿站休息片刻，用更好的状态去迎接工作保障航班；员工休息的时候也可以手机充电、降温防暑、饮水热饭、紧急用药，最大限度地为大家提供“热可纳凉、渴可喝水、累可歇息、伤可用药”等精准服务。为长期在一线工作的员工解决了物质需求的同时也丰富了精神文化需求，把驿站建设为关心员工的暖心站。
</t>
  </si>
  <si>
    <t>百度数智APP</t>
  </si>
  <si>
    <t>省机场集团工会(60家）</t>
  </si>
  <si>
    <t>梅州机场</t>
  </si>
  <si>
    <t>梅州机场空侧机坪共享休息室工会驿站</t>
  </si>
  <si>
    <t>北站坪（室外）</t>
  </si>
  <si>
    <t>空调、饮水机、微波炉、桌椅、洗手台、报纸杂志、插座、冰箱、医药箱</t>
  </si>
  <si>
    <t>智能门禁、监控、网络、多功能媒体</t>
  </si>
  <si>
    <t>翼通公司</t>
  </si>
  <si>
    <t>翼通公司工会爱心驿站</t>
  </si>
  <si>
    <t>2017年</t>
  </si>
  <si>
    <t>FBO机坪YL05停机位前方</t>
  </si>
  <si>
    <t>空调、饮水机、微波炉、桌椅、手机充、电脑、医药箱</t>
  </si>
  <si>
    <t>股份空港快线</t>
  </si>
  <si>
    <t>白云机场空港快线P9停车场工会爱心驿站</t>
  </si>
  <si>
    <t>空港快线P9停车场内</t>
  </si>
  <si>
    <t>配备座椅、插座、空调、电风扇、直饮水机、电热水壶、微波炉、书报角、按摩椅、无线WiFi、医药箱</t>
  </si>
  <si>
    <t>智能门禁、监控、网络、多功能媒体、按摩椅、AED除颤仪等</t>
  </si>
  <si>
    <t>白云区飞行区管理部</t>
  </si>
  <si>
    <t>飞行区管理部工会驿站（305机位）</t>
  </si>
  <si>
    <t>白云机场飞行区305机位</t>
  </si>
  <si>
    <t>空调、电视机、饮水机、微波炉、桌椅、手机充电线、卫生间（或附近有公厕）、阅读角、医药箱、冰箱</t>
  </si>
  <si>
    <t>白云区安检护卫部</t>
  </si>
  <si>
    <t>安检护卫部1号道口工会驿站</t>
  </si>
  <si>
    <t>一号道口</t>
  </si>
  <si>
    <t>空调，饮水机，微波炉，桌椅，冰箱，电视机，充电器，自动贩卖机、医药箱</t>
  </si>
  <si>
    <t>湛江机场</t>
  </si>
  <si>
    <t>湛江机场114廊桥工会驿站（共享）</t>
  </si>
  <si>
    <t>114廊桥底下（室外）</t>
  </si>
  <si>
    <t>33.6平方</t>
  </si>
  <si>
    <t>空调、饮水机、电蒸锅、桌椅、手机充电、图书、医药箱</t>
  </si>
  <si>
    <t>监控、网络、智能声控灯、智能门禁等</t>
  </si>
  <si>
    <t>产发公司</t>
  </si>
  <si>
    <t>广东机场集团临空产业发展有限公司爱心驿站</t>
  </si>
  <si>
    <t>广州市白云区机场西南商务区C栋一楼</t>
  </si>
  <si>
    <t>配有阅读、饮水机、多功能媒体设备、休息桌椅、手机充电线，冰箱，茶水、应急医疗箱、书吧等</t>
  </si>
  <si>
    <t>未设置</t>
  </si>
  <si>
    <t>106廊桥底下（室外）</t>
  </si>
  <si>
    <t>39.31平方</t>
  </si>
  <si>
    <t>空调、饮水机、电蒸锅、桌椅、手机充电、图书、应急医疗箱</t>
  </si>
  <si>
    <t xml:space="preserve">监控、网络、空调、电子屏湛江机场 工会爱心驿站 收听收看的拓展功能，智能门禁、智能声控灯光等功
</t>
  </si>
  <si>
    <t>白云机场运行控制中心</t>
  </si>
  <si>
    <t>白云机场运控爱心驿站</t>
  </si>
  <si>
    <t>AOC大楼三楼</t>
  </si>
  <si>
    <t>空调、桌椅，冰箱，微波炉、书报角、无线WiFi、企业和党建文化园地、应急医疗箱</t>
  </si>
  <si>
    <t>监控、网络、空调、电子屏</t>
  </si>
  <si>
    <t>白云机场航管分公司</t>
  </si>
  <si>
    <t>航管分公司主楼爱心驿站</t>
  </si>
  <si>
    <t>T2航站楼3层贵宾室通道旁</t>
  </si>
  <si>
    <t>240㎡</t>
  </si>
  <si>
    <t>中央空调，桌椅，柜子、平板电视、饮水机、微波炉、冰箱、吧台、书画桌、应急医疗箱等</t>
  </si>
  <si>
    <t>监控、网络、智能门禁、平板电视、中央空调、自助机等</t>
  </si>
  <si>
    <t>白云机场飞行区</t>
  </si>
  <si>
    <t>飞行区北站坪爱心驿站</t>
  </si>
  <si>
    <t>广州白云国际机场飞行区东北角（安检7号通道旁）</t>
  </si>
  <si>
    <t>200㎡</t>
  </si>
  <si>
    <t>配有电视、阅读、饮水机、微波炉、休息桌椅、手机充电线，冰箱、应急医疗箱</t>
  </si>
  <si>
    <t>智能监控、无线WIFI、AED除颤仪、应急医疗箱、血压计、血氧仪等</t>
  </si>
  <si>
    <t>飞行区西南站坪爱心驿站</t>
  </si>
  <si>
    <t>广州白云国际机场飞行区西南角（安检3号通道旁）</t>
  </si>
  <si>
    <t>飞行区货运站坪爱心驿站</t>
  </si>
  <si>
    <t>广州白云国际机场飞行区西北角（安检8号通道旁）</t>
  </si>
  <si>
    <t>智能监控、无线WIFI、应急医疗箱、血压计、血氧仪等</t>
  </si>
  <si>
    <t>白云机场地勤公司</t>
  </si>
  <si>
    <t>地勤公司东三站坪项目组休息室</t>
  </si>
  <si>
    <t>T东三指一层</t>
  </si>
  <si>
    <t>162㎡</t>
  </si>
  <si>
    <t>设置了学习区、会客区、工作区、淋浴房、睡眠室、休闲区、用餐区，配备液晶电视、微波炉、饮水机、冰箱、休闲桌椅、洗烘设备、空调、应急医疗箱等</t>
  </si>
  <si>
    <t>监控、网络</t>
  </si>
  <si>
    <t>地勤公司西二爱心驿站</t>
  </si>
  <si>
    <t>T1西二指一层</t>
  </si>
  <si>
    <t>636㎡</t>
  </si>
  <si>
    <t>微波炉、烧水壶、饮水机、空调、电脑、冰箱、休闲桌椅、应急医疗箱</t>
  </si>
  <si>
    <t>物流公司</t>
  </si>
  <si>
    <t>物流公司共享爱心驿站</t>
  </si>
  <si>
    <t>国际1号国际货站跨境电商中心</t>
  </si>
  <si>
    <t>213㎡</t>
  </si>
  <si>
    <t>饮水机、冰箱、微波炉、有监控、应急药物、桌椅、无线网络（wifi）、手机充电排插、空调、储物柜、电脑、沙发、绿植、灭火器、AED、自动售卖机、餐桌、应急医疗箱</t>
  </si>
  <si>
    <t>监控、网络、AED、电脑、空调、自动售卖机等</t>
  </si>
  <si>
    <t>物流公司国际1号货站爱心驿站</t>
  </si>
  <si>
    <t>货物安检部</t>
  </si>
  <si>
    <t>冰箱、微波炉、饮用水、桌椅、手机充电插排、应急药箱、读书角、无线网络(wifi)、储物柜等其他服务设施</t>
  </si>
  <si>
    <t>手机充电插排、读书角、无线网络(wifi)、储物柜、监控等其他服务设施</t>
  </si>
  <si>
    <t>物流大楼LOC爱心驿站</t>
  </si>
  <si>
    <t>安全运控中心</t>
  </si>
  <si>
    <t>热水壶、微波炉、桌椅、手机充电插排、空调、储物柜、应急医疗箱</t>
  </si>
  <si>
    <t>监控、网络、空调电脑</t>
  </si>
  <si>
    <t>物流公司国内货站爱心驿站</t>
  </si>
  <si>
    <t>货站事业部国内货站</t>
  </si>
  <si>
    <t>电热水壶、冰箱、微波炉、应急药物、桌椅、手机充电排插、空调、储物柜、电脑、绿植、灭火器、餐桌</t>
  </si>
  <si>
    <t>监控、网络、中央空调、电脑等</t>
  </si>
  <si>
    <t>空港快线</t>
  </si>
  <si>
    <t>空港快线北区停车场爱心驿站</t>
  </si>
  <si>
    <t>空港快线北区停车场内</t>
  </si>
  <si>
    <t>配备座椅、插座、空调、电风扇、饮水机、电热水壶、冰箱、微波炉、书报角、按摩椅、无线WiFi</t>
  </si>
  <si>
    <t>监控、网络、AED等</t>
  </si>
  <si>
    <t>航管分公司北指廊</t>
  </si>
  <si>
    <t>T2北指廊</t>
  </si>
  <si>
    <t>一体式桌椅、饮水机、置物架、按摩椅</t>
  </si>
  <si>
    <t>监控、网络中央空调、按摩椅等</t>
  </si>
  <si>
    <t>航管分公司西五指廊</t>
  </si>
  <si>
    <t>T2西五指廊</t>
  </si>
  <si>
    <t>监控、网络中央空调、等</t>
  </si>
  <si>
    <t>航管分公司主楼</t>
  </si>
  <si>
    <t>7号门</t>
  </si>
  <si>
    <t>惠州机场</t>
  </si>
  <si>
    <t>惠州机场机坪工会爱心驿站</t>
  </si>
  <si>
    <t>T2航站楼空侧行李分拣区</t>
  </si>
  <si>
    <t>饮水机、制冰器、风扇、桌椅、微波炉、电视机、阅读角、储物柜</t>
  </si>
  <si>
    <t>监控、网络中央空调等</t>
  </si>
  <si>
    <t>揭阳潮汕机场</t>
  </si>
  <si>
    <t>揭阳潮汕机场新贵宾室安检爱心驿站</t>
  </si>
  <si>
    <t>检查通道隔壁</t>
  </si>
  <si>
    <t>饮水机、冰箱、微波炉、桌椅、空调、储物柜、桌椅</t>
  </si>
  <si>
    <t>白云机场安检护卫部</t>
  </si>
  <si>
    <t>白云机场安检护卫部员工休息室</t>
  </si>
  <si>
    <t>T2航站楼易安检前</t>
  </si>
  <si>
    <t>供安检员休息，目前配有储物柜、微波炉、桌椅、饮水机、水杯架、桌椅、灭火器、自助咖啡机等服务设施</t>
  </si>
  <si>
    <t>监控、网络中央空调、自助售卖机等</t>
  </si>
  <si>
    <t>白云机场飞行区管理部</t>
  </si>
  <si>
    <t>飞行区场务大院休息室</t>
  </si>
  <si>
    <t>东外中消防分站北边</t>
  </si>
  <si>
    <t>空调、饮水机、微波炉、桌椅、免费WiFi（含手机充电线）、卫生间、报纸</t>
  </si>
  <si>
    <t>综保爱心驿站</t>
  </si>
  <si>
    <t>国际1号货站二楼231室</t>
  </si>
  <si>
    <t>23㎡</t>
  </si>
  <si>
    <t>冰箱、微波炉、咖啡机、餐台、餐椅、绿植、纸杯</t>
  </si>
  <si>
    <t>监控、网络、咖啡机、中央空调等</t>
  </si>
  <si>
    <t>出口操作驿站</t>
  </si>
  <si>
    <t>国际1号货站出口操作办公室</t>
  </si>
  <si>
    <t>饮水机、冰箱、微波炉、桌椅、空调、储物柜、电脑、灭火器、会议桌、沙发</t>
  </si>
  <si>
    <t>货站事业部爱心驿站</t>
  </si>
  <si>
    <t>国际1号货站三楼328室</t>
  </si>
  <si>
    <t>冰箱、微波炉、饮用水、桌椅、储物柜、空调</t>
  </si>
  <si>
    <t>综合部爱心驿站</t>
  </si>
  <si>
    <t>国际1号货站三楼301室</t>
  </si>
  <si>
    <t>微波炉、饮用水、桌椅、空调</t>
  </si>
  <si>
    <t>D7爱心驿站</t>
  </si>
  <si>
    <t>国际1号货站进口仓D7</t>
  </si>
  <si>
    <t>特车司机工会爱心驿站</t>
  </si>
  <si>
    <t>一号道口航管楼下</t>
  </si>
  <si>
    <t>供特车司机使用，可喝水休息、手机充电、WiFi上网等，有空调、饮水机、长凳、桌椅、风扇。</t>
  </si>
  <si>
    <t>监控、网络、空调等</t>
  </si>
  <si>
    <t>白云机场航服分公司</t>
  </si>
  <si>
    <t>飞行区110机位爱心驿站</t>
  </si>
  <si>
    <t>飞行区110机位下A1135办公室</t>
  </si>
  <si>
    <t>26.88㎡</t>
  </si>
  <si>
    <t>提供饮水机、微波炉、桌椅、手机充电插排、应急药箱、热水壶、显示屏、冰箱、空调、体温测量仪、医用口罩、雨衣、针线包、无线网络(wifi)、“书刊角”等</t>
  </si>
  <si>
    <t>消防救护站工会爱心驿站</t>
  </si>
  <si>
    <t>消防站内</t>
  </si>
  <si>
    <t>供消防站全体人员使用，可喝水休息、手机充电、WiFi上网等，有空调、饮水机、长凳、桌椅、微波炉、电饭煲、风扇等。</t>
  </si>
  <si>
    <t>安检护卫部T2国际爱心驿站</t>
  </si>
  <si>
    <t>T2国际执勤台后</t>
  </si>
  <si>
    <t>45.8㎡</t>
  </si>
  <si>
    <t>供安检员休息，配有储物柜，微波炉，桌椅、灭火器自救器具</t>
  </si>
  <si>
    <t>T1航站楼行检CT判图休息室</t>
  </si>
  <si>
    <t>2004年</t>
  </si>
  <si>
    <t>T1航站楼主楼负一层C3019-8</t>
  </si>
  <si>
    <t>空调、饮水机、微波炉、桌椅</t>
  </si>
  <si>
    <t>T1航站楼行检工通休息室</t>
  </si>
  <si>
    <t>T1航站楼主楼超大负一工通旁C3003</t>
  </si>
  <si>
    <t>T2航站楼行检员工休息室1</t>
  </si>
  <si>
    <t>T2航站楼3148</t>
  </si>
  <si>
    <t>T2国际休息室</t>
  </si>
  <si>
    <t>T2国际到达旁T2-1045</t>
  </si>
  <si>
    <t>空调、饮水机、微波炉、桌椅、充电、储物</t>
  </si>
  <si>
    <t>安检508分控休息室</t>
  </si>
  <si>
    <t>货场508机位</t>
  </si>
  <si>
    <t>B2994休息室</t>
  </si>
  <si>
    <t>B区返流岗旁边</t>
  </si>
  <si>
    <t>29.6㎡</t>
  </si>
  <si>
    <t>T2-3204a休息室</t>
  </si>
  <si>
    <t>国内头等舱通道旁</t>
  </si>
  <si>
    <t>31.9㎡</t>
  </si>
  <si>
    <t>饮水机，柜子，水杯架，桌子，椅子，灭火器自救器具，书包架，垃圾桶</t>
  </si>
  <si>
    <t>理想班组驿站休息室</t>
  </si>
  <si>
    <t>联邦亚太转运中心华南1楼</t>
  </si>
  <si>
    <t>空调、饮水机、微波炉、冰箱、桌椅、手机充电、医药箱等</t>
  </si>
  <si>
    <t>安检T2航站楼东五分控休息室</t>
  </si>
  <si>
    <t>T2航站楼东五指廊</t>
  </si>
  <si>
    <t>T2航站楼东六分控休息室</t>
  </si>
  <si>
    <t>T2航站楼东六指廊</t>
  </si>
  <si>
    <t>T2航站楼西五分控室</t>
  </si>
  <si>
    <t>T2航站楼西五指廊</t>
  </si>
  <si>
    <t>63.36㎡</t>
  </si>
  <si>
    <t>馨意驿站</t>
  </si>
  <si>
    <t>国际1号货站营业大厅</t>
  </si>
  <si>
    <t>热水壶、冰箱、微波炉、排插、空调、储物柜、茶几、沙发、绿植</t>
  </si>
  <si>
    <t>8点-22点</t>
  </si>
  <si>
    <t>揭阳潮汕机场公司</t>
  </si>
  <si>
    <t>机务特车共享休息室</t>
  </si>
  <si>
    <t>B158房（室内）</t>
  </si>
  <si>
    <t>空调、躺椅、冰箱、微波炉、医药箱、网络</t>
  </si>
  <si>
    <t>网络</t>
  </si>
  <si>
    <t>旅检休息室</t>
  </si>
  <si>
    <t>国内出发隔离区内（室内）</t>
  </si>
  <si>
    <t>沙发、微波炉、餐桌椅、饮水机，网络</t>
  </si>
  <si>
    <t>航管中心三楼休息室</t>
  </si>
  <si>
    <t>航管楼三楼</t>
  </si>
  <si>
    <t>39㎡</t>
  </si>
  <si>
    <t>冰箱、电视、微波炉、沙发、餐桌、电磁炉</t>
  </si>
  <si>
    <t>航管中心二楼休息室</t>
  </si>
  <si>
    <t>航管楼二楼</t>
  </si>
  <si>
    <t>冰箱、微波炉、沙发、餐桌</t>
  </si>
  <si>
    <t>机坪人员休息区</t>
  </si>
  <si>
    <t>新场务楼</t>
  </si>
  <si>
    <t>安检11号道口休息区</t>
  </si>
  <si>
    <t>11号道</t>
  </si>
  <si>
    <t>安检10号道口休息区</t>
  </si>
  <si>
    <t>10号道</t>
  </si>
  <si>
    <t>安检13号道口休息区</t>
  </si>
  <si>
    <t>13号道</t>
  </si>
  <si>
    <t>安检5号道口休息室</t>
  </si>
  <si>
    <t>5号道</t>
  </si>
  <si>
    <t>安检3号道口休息室</t>
  </si>
  <si>
    <t>3号道</t>
  </si>
  <si>
    <t>12㎡</t>
  </si>
  <si>
    <t>安检6号道口休息室</t>
  </si>
  <si>
    <t>6号道</t>
  </si>
  <si>
    <t>8㎡</t>
  </si>
  <si>
    <t>安检7号道口休息室</t>
  </si>
  <si>
    <t>7号道</t>
  </si>
  <si>
    <t>省海员工会
（5家）</t>
  </si>
  <si>
    <t>省海员工会</t>
  </si>
  <si>
    <t>海星旅游户外劳动者爱心驿站</t>
  </si>
  <si>
    <t>广州市海珠区江南大道中218号海员宾馆后侧</t>
  </si>
  <si>
    <t>空调、饮水机、微波炉、桌椅、免费WiFi（含手机充电线）、卫生间、报纸杂志等</t>
  </si>
  <si>
    <t>周一至周日8:30-17:00</t>
  </si>
  <si>
    <t>设置门禁开门功能、监控设备、网络</t>
  </si>
  <si>
    <t>湛江港集团铁路分公司户外劳动者工会爱心驿站</t>
  </si>
  <si>
    <t>湛江市霞山区湛江港（集团）股份有限公司铁路分公司港站办公楼1楼</t>
  </si>
  <si>
    <t>有专职人员管理，延长服务时间到22：00</t>
  </si>
  <si>
    <t>韶关乌石港户外劳动者工会爱心驿站</t>
  </si>
  <si>
    <t>韶关市曲江区乌石镇河边街31号</t>
  </si>
  <si>
    <t>免费WIFI、手机充电、电动车充电、空调和风扇、冰箱、药箱、微波炉、报刊阅读、饮料、茶水、卫生间</t>
  </si>
  <si>
    <t>周一至周五8:00-17:00</t>
  </si>
  <si>
    <t>梅州大埔海事户外劳动者工会爱心驿站</t>
  </si>
  <si>
    <t>梅州大埔县222省道高陂水利枢纽工程前方管理营地旁100米处</t>
  </si>
  <si>
    <t>配备有充电器、储物柜、电视机、电水壶、方桌、椅子、空调、沙发、落地扇、书架、投影仪音响、饮水机、微波炉、药箱、雨伞架</t>
  </si>
  <si>
    <t>实现24小时开放、有专职人员管理、监控设备、智能灯、智能门禁、智能音箱</t>
  </si>
  <si>
    <t>鹤山港户外劳动者工会爱心驿站</t>
  </si>
  <si>
    <t>广东省江门市鹤山市沙坪街道沿江路2-1</t>
  </si>
  <si>
    <t>船员上岸休息、收寄快递等</t>
  </si>
  <si>
    <t>08:30-12:00,14:30-17:30</t>
  </si>
  <si>
    <t>设置自助门禁、监控系统、网络；配有卫生间、空调、免费WIFI、阅读、饮水机、微波炉、休息桌椅、充电插座、茶水、桌球、乒乓球</t>
  </si>
  <si>
    <t>省工业工会（6家）</t>
  </si>
  <si>
    <t>省工业工会</t>
  </si>
  <si>
    <t>中建八局华南公司产业聚集服务中心项目户外劳动者爱心驿站</t>
  </si>
  <si>
    <t>2022.3.1</t>
  </si>
  <si>
    <t>广州市黄埔区知识城产业聚集服务中心项目</t>
  </si>
  <si>
    <t>手机充电、空调、饮水、休息、书报杂志、便民药箱、微波炉、便民雨伞等，根据季节变化开展送姜汤、汤圆、粽子、凉茶等活动</t>
  </si>
  <si>
    <t xml:space="preserve">8:00-24:00 </t>
  </si>
  <si>
    <t>智能门禁、监控设备、智能灯、自动售卖机</t>
  </si>
  <si>
    <t>高德地图
百度地图、职工之家APP</t>
  </si>
  <si>
    <t>工会爱心驿站（中建四局芳白城际项目）</t>
  </si>
  <si>
    <t>广东省广州市白云区人和镇空港时尚小镇中建四局芳白城际项目七工区</t>
  </si>
  <si>
    <t>服务项目包括：空调、冷热饮水、广播站、桌椅、WiFi上网、手机充电、报纸杂志书籍、数字电视、基础医疗服务、紧急避雨。</t>
  </si>
  <si>
    <t>24小时（有专职物业保安人员管理）</t>
  </si>
  <si>
    <t>新风系统、智能门禁系统、安防监控系统、互动宣传屏、无线网络、智能冷热饮水机、医药箱</t>
  </si>
  <si>
    <t>中建四局科创大厦项目“粤·共享” 户外劳动者工会爱心驿站</t>
  </si>
  <si>
    <t>广东省广州市天河区车 陂新涌口西驾驭尚得尔 学车旁中建四局金融城 项目办公区</t>
  </si>
  <si>
    <t>能够为该区域快递员、环卫工人、交通警察等户外劳动者提供更便利的休息和帮助</t>
  </si>
  <si>
    <t>周一至 周日 9:00- 24:00</t>
  </si>
  <si>
    <t>手机充电（含手机充电 线）、排插、空调、药箱 、微波炉、报刊阅读、饮 水机、一次性纸杯，实现24小时开放、现场有物业兼任管理。</t>
  </si>
  <si>
    <t>佛山电器照明股份有限公司高明公司爱心驿站</t>
  </si>
  <si>
    <t>佛山市高明区创新大道与物流东西路交叉路口</t>
  </si>
  <si>
    <t>向网约车司机、货车司机、外卖员、快递员等新就业群体，以及大巴车司机等户外工作者提供休憩、阅读、充电、饮水等服务</t>
  </si>
  <si>
    <t>周一至周日
7：30-18：00</t>
  </si>
  <si>
    <t>手机充电（含手机充电线）、插座、空调、药箱、微波炉、自由阅读室、智能热水器（待施工）、工具箱、自动售卖机、监控设备、冰箱、无线网络、无人化管理、智能门禁（待施工）</t>
  </si>
  <si>
    <t>华建大厦爱心驿站</t>
  </si>
  <si>
    <t>广州市天河区天府路233号华建大厦A栋大堂</t>
  </si>
  <si>
    <t>配有饮水、热饭、如厕、休息、充电、书籍阅读、应急药箱、雨伞等</t>
  </si>
  <si>
    <t>实现24小时开放、现场有物业兼任管理。</t>
  </si>
  <si>
    <t>翠湖山庄爱心驿站</t>
  </si>
  <si>
    <t>广州市天河区翠湖街2号楼负一层好时光商场</t>
  </si>
  <si>
    <t>省建设银行（1家）</t>
  </si>
  <si>
    <t>南沙开发区支行爱心驿站</t>
  </si>
  <si>
    <t>广州市南沙区进港大道24号</t>
  </si>
  <si>
    <t>配有空调、饮水机、休息桌椅、阅读、充电器、药箱、雨伞等</t>
  </si>
  <si>
    <t>监控设备，24小时开放，无人化管理</t>
  </si>
  <si>
    <t>省工商银行
（44家）</t>
  </si>
  <si>
    <t>香洲区</t>
  </si>
  <si>
    <t>中国工商银行股份有限公司珠海凤凰支行工会爱心驿站</t>
  </si>
  <si>
    <t>珠海市香洲区凤凰南路北路1086号</t>
  </si>
  <si>
    <t>配有阅读、饮水机、休息桌椅、手机充电，空调、老花镜、茶水等</t>
  </si>
  <si>
    <t>中国工商银行股份有限公司珠海分行营业部工会驿站</t>
  </si>
  <si>
    <t>珠海市香洲区吉大景山路19号工行大厦</t>
  </si>
  <si>
    <t>汕头</t>
  </si>
  <si>
    <t>中国工商银行有限公司汕头分行营业部</t>
  </si>
  <si>
    <t>汕头市龙湖区迎宾路1号工商银行综合楼及附楼</t>
  </si>
  <si>
    <t>配有饮水机、休息桌椅、手机充电线等</t>
  </si>
  <si>
    <t>中国工商银行有限公司汕头安平支行</t>
  </si>
  <si>
    <t>汕头市金环路中环大厦</t>
  </si>
  <si>
    <t>配有休息桌椅等</t>
  </si>
  <si>
    <t>韶关浈江区</t>
  </si>
  <si>
    <t>东堤南路工行工会驿站</t>
  </si>
  <si>
    <t>韶关市东堤南路3号</t>
  </si>
  <si>
    <t>配有休息桌椅</t>
  </si>
  <si>
    <t>分营营业室24小时自助银行工会驿站</t>
  </si>
  <si>
    <t>韶关市建国路2号</t>
  </si>
  <si>
    <t>工行河源兴源东支行爱心驿站</t>
  </si>
  <si>
    <t>河源市新市区兴源东路南边红星东路西边润德居B-103号、B-104号、B-105号、B-106号</t>
  </si>
  <si>
    <t>休息凳子</t>
  </si>
  <si>
    <t>河源东源支行爱心驿站</t>
  </si>
  <si>
    <t>河源市东源县城规划区木京中心区广晟·宝晟花园一期110-113号商铺</t>
  </si>
  <si>
    <t>梅州</t>
  </si>
  <si>
    <t>工会户外劳动驿站（工行梅州五华支行）</t>
  </si>
  <si>
    <t>五华县水寨镇华兴北路191号</t>
  </si>
  <si>
    <t>配有阅读、饮水机、休息桌椅、手机充电线等</t>
  </si>
  <si>
    <t>工会户外劳动驿站（工行梅州梅江支行）</t>
  </si>
  <si>
    <t>梅州市梅州大道18号</t>
  </si>
  <si>
    <t>惠州分行</t>
  </si>
  <si>
    <t>工行惠州分行营业部</t>
  </si>
  <si>
    <t>惠州市惠城区江北文明一路3号</t>
  </si>
  <si>
    <t>工行惠州富力国际中心支行营业室</t>
  </si>
  <si>
    <t>惠州市惠城区东江二路2号</t>
  </si>
  <si>
    <t>汕尾</t>
  </si>
  <si>
    <t>中国工商银行汕尾陆河支行工会爱心驿站</t>
  </si>
  <si>
    <t>按驿站奖补经费管理办法，拟对今年智能化或延长服务时长驿站、广东最美工会驿站建设试点试点单位名单进行公示，请领导审阅</t>
  </si>
  <si>
    <t>中国工商银行汕尾公平支行工会爱心驿站</t>
  </si>
  <si>
    <t>海丰县公平镇工业新区大道44米中段新恒安大厦1至3号门市</t>
  </si>
  <si>
    <t>南城街道</t>
  </si>
  <si>
    <t>工商银行东莞分行营业部工会驿站</t>
  </si>
  <si>
    <t>2012年</t>
  </si>
  <si>
    <t>广东省东莞市莞太路胜和路段18号工行大厦</t>
  </si>
  <si>
    <t>配有休息桌椅、空调等</t>
  </si>
  <si>
    <t>高德、百度APP</t>
  </si>
  <si>
    <t>大岭山镇</t>
  </si>
  <si>
    <t>工商银行东莞分行大岭山支行工会驿站</t>
  </si>
  <si>
    <t>2008年</t>
  </si>
  <si>
    <t>广东省东莞市大岭山镇教育路金辉大厦</t>
  </si>
  <si>
    <t>中山</t>
  </si>
  <si>
    <t>工商银行中山小榄支行服务驿站</t>
  </si>
  <si>
    <t>中山市小榄镇升平路33号</t>
  </si>
  <si>
    <t>配有阅读、饮水机、紧急药箱、微波炉、休息桌椅、手机充电线，茶水等</t>
  </si>
  <si>
    <t>保安值守管理</t>
  </si>
  <si>
    <t>工商银行中山黄圃支行服务驿站</t>
  </si>
  <si>
    <t>中山市黄圃镇兴圃大道西51号</t>
  </si>
  <si>
    <t>江门市</t>
  </si>
  <si>
    <t>中国工商银行股份有限公司江门江海支行工会爱心驿站</t>
  </si>
  <si>
    <t>江门市江海区金瓯路181号</t>
  </si>
  <si>
    <t>休息桌椅、免费WiFi</t>
  </si>
  <si>
    <t>中国工商银行股份有限公司台山支行工会爱心驿站</t>
  </si>
  <si>
    <t>台山市台城街道办事处陈宜禧路中183号富居天禧苑综合楼102-103、105-109、201-203、205-208</t>
  </si>
  <si>
    <t>佛山向秀丽支行工会驿站</t>
  </si>
  <si>
    <t>佛山市禅城区升平路61号</t>
  </si>
  <si>
    <t>配有阅读、休息桌椅等</t>
  </si>
  <si>
    <t>暂无</t>
  </si>
  <si>
    <t>佛山分行营业部工会驿站</t>
  </si>
  <si>
    <t>佛山市禅城区汾江中路130号</t>
  </si>
  <si>
    <t>湛江赤坎区</t>
  </si>
  <si>
    <t>工行湛江第二支行工会爱心驿站</t>
  </si>
  <si>
    <t>湛江市赤坎区康宁路1号</t>
  </si>
  <si>
    <t>配有饮水机、休息桌椅等</t>
  </si>
  <si>
    <t>湛江坡头区</t>
  </si>
  <si>
    <t>中国工商银行湛江坡头支行工会爱心驿站</t>
  </si>
  <si>
    <t>湛江市坡头区海湾南路2号海东广场4号楼1层03、04号商铺</t>
  </si>
  <si>
    <t>茂南区</t>
  </si>
  <si>
    <t>营业部营业室工会驿站</t>
  </si>
  <si>
    <t>茂名市茂南区人民南路36号</t>
  </si>
  <si>
    <t>休息桌椅、自助服务</t>
  </si>
  <si>
    <t>实现24小时开放、进入区域语音风险提示、无人化管理</t>
  </si>
  <si>
    <t>河东支行工行驿站</t>
  </si>
  <si>
    <t>茂名市茂南区油城六路50号</t>
  </si>
  <si>
    <t>肇庆</t>
  </si>
  <si>
    <t>工商银行怀集支行驿站</t>
  </si>
  <si>
    <t>怀集县怀城镇莲花庄悦景康城第1幢A01商铺</t>
  </si>
  <si>
    <t>饮水机、阅读书刊、休息坐椅</t>
  </si>
  <si>
    <t>实现24小时开放、无人化管理</t>
  </si>
  <si>
    <t>工商银行高新区支行驿站</t>
  </si>
  <si>
    <t>肇庆市高新区政德街肇庆市兆强电机科技实业有限公司生活楼1楼</t>
  </si>
  <si>
    <t>清远市清城区</t>
  </si>
  <si>
    <t>清远北江支行工会爱心驿站</t>
  </si>
  <si>
    <t>清远市新城北江二路3号江湾大厦二层202号自编06号</t>
  </si>
  <si>
    <t>清远凤翔北支行工会爱心驿站</t>
  </si>
  <si>
    <t>清远市清城区院南二路1号阳光嘉园商住小区26座（综合楼）首层商铺06-08号</t>
  </si>
  <si>
    <t>工商银行揭阳分行2024小时服务驿站</t>
  </si>
  <si>
    <t>拟建</t>
  </si>
  <si>
    <t>榕城区黄岐山大道中段</t>
  </si>
  <si>
    <t>10平方米</t>
  </si>
  <si>
    <t>饮用水、手机充电站等</t>
  </si>
  <si>
    <t>普宁市区</t>
  </si>
  <si>
    <t>工商银行普宁支行2024小时服务驿站</t>
  </si>
  <si>
    <t>普宁市流沙镇河西路3号</t>
  </si>
  <si>
    <t>云城区</t>
  </si>
  <si>
    <t>中国工商银行云浮分行营业部工会驿站</t>
  </si>
  <si>
    <t>云浮市云城区建设北路3号</t>
  </si>
  <si>
    <t>配有阅读、休息桌椅、茶水等</t>
  </si>
  <si>
    <t>罗定市</t>
  </si>
  <si>
    <t>中国工商银行罗定支行营业室工会驿站</t>
  </si>
  <si>
    <t>罗定市龙园路92号</t>
  </si>
  <si>
    <t>越秀区</t>
  </si>
  <si>
    <t>工行广州第二支行营业室</t>
  </si>
  <si>
    <t>广州市越秀区沿江西路145号一楼</t>
  </si>
  <si>
    <t>配有饮水机、微波炉、休息桌椅、手机充电线，茶水，应急雨衣，应急创可贴，职工书屋等</t>
  </si>
  <si>
    <t>自助存取款设备，监控设备，网络，新风系统</t>
  </si>
  <si>
    <t>工行广州第二支行长堤路支行</t>
  </si>
  <si>
    <t>广州市越秀区沿江西路123号一楼</t>
  </si>
  <si>
    <t>配有电子借阅图书设备、饮水机、微波炉、电吹风、休息桌椅、手机充电线，冰箱，茶水，应急雨衣，应急创可贴，共享雨伞等</t>
  </si>
  <si>
    <t>自助存取款设备，监控设备，网络，新风系统，电子借阅系统，职工数字人文交互软件和屏幕</t>
  </si>
  <si>
    <t>天河区</t>
  </si>
  <si>
    <t>工行广州粤秀支行营业室</t>
  </si>
  <si>
    <t>广州市天河区天河北路550-560号</t>
  </si>
  <si>
    <t>24小时自助银行区域</t>
  </si>
  <si>
    <t>配有阅读、休息桌椅、一次性雨衣、创可贴等</t>
  </si>
  <si>
    <t>至22：00时</t>
  </si>
  <si>
    <t>自助存取款设备，监控设备，网络</t>
  </si>
  <si>
    <t>工行广州高新支行营业室</t>
  </si>
  <si>
    <t>广州市天河区中山大道西41号一楼</t>
  </si>
  <si>
    <t>配有阅读、休息桌椅、手机充电线等</t>
  </si>
  <si>
    <t>工行广州天河支行营业室</t>
  </si>
  <si>
    <t>广州市天河区天河东路102号首层</t>
  </si>
  <si>
    <t>配有阅读、休息桌椅、便民用品（药品、水）等</t>
  </si>
  <si>
    <t>白云区</t>
  </si>
  <si>
    <t>工行广州云山支行营业室</t>
  </si>
  <si>
    <t>营业室：2013年6月
驿站：2024年8月</t>
  </si>
  <si>
    <t>广州市白云区云城东路511号首层</t>
  </si>
  <si>
    <t>营业室1320㎡
自助银行75㎡</t>
  </si>
  <si>
    <t>智能自助终端、ATM、休息座椅、一次性雨衣及创可贴等便民物品</t>
  </si>
  <si>
    <t>全总职工之家APP、高德、百度、微信位置等</t>
  </si>
  <si>
    <t>开发区</t>
  </si>
  <si>
    <t>工行广州开发区分行营业室</t>
  </si>
  <si>
    <t>广州市黄埔区香雪二路二号1楼</t>
  </si>
  <si>
    <t>配有休息桌椅、雨衣、创可贴、共享雨伞、收纳盒等</t>
  </si>
  <si>
    <t>工行广州花都分行营业室</t>
  </si>
  <si>
    <t>广州市花都区天贵路103号V10栋工商银行</t>
  </si>
  <si>
    <t>配有阅读、休息椅、储物篮等</t>
  </si>
  <si>
    <t>南沙区</t>
  </si>
  <si>
    <t>工行广州南沙分行营业室</t>
  </si>
  <si>
    <t>广州市南沙区南沙街道望江二街3号</t>
  </si>
  <si>
    <t>配有休息椅、创可贴、应急雨衣</t>
  </si>
  <si>
    <t>从化区</t>
  </si>
  <si>
    <t>工行广州从化支行营业室</t>
  </si>
  <si>
    <t>广州市从化区街口街中华路6号</t>
  </si>
  <si>
    <t>配有阅读、老花镜、饮水机、休息桌椅、手机充电线，茶水等</t>
  </si>
  <si>
    <t>中行广东分行（1家）</t>
  </si>
  <si>
    <t>长安镇</t>
  </si>
  <si>
    <t>农情暖域工会驿站（农行东莞长安支行）</t>
  </si>
  <si>
    <t>长安镇长中路108号</t>
  </si>
  <si>
    <t>饮水机、冰箱、空调、微波炉、桌椅、手机充电插座、便民服务台、老花镜、轮椅、图书、应急药箱等</t>
  </si>
  <si>
    <t>周一至周五9:00-17:00；周六12:00-17:00</t>
  </si>
  <si>
    <t>监控设备、门禁扫码开门功能、智能电子无线遥控门铃、110远程报警系统、身高体重测量仪一体脂称、网路、智能空调、视频远程查看功能、网络</t>
  </si>
  <si>
    <t>农行广东分行（40家）</t>
  </si>
  <si>
    <t>周一至周五9:00-17:00；周六12:00-17:00（24小时自助区增设桌椅）</t>
  </si>
  <si>
    <t>东城区</t>
  </si>
  <si>
    <t>农情暖域工会驿站（农行东莞东城支行）</t>
  </si>
  <si>
    <t>东莞市东城街道东源路65号</t>
  </si>
  <si>
    <t>监控设备、门禁扫码开门功能、110远程报警系统、身高体重测量仪一体脂称、网路、智能空调、视频远程查看功能、网络、智能感应灯、新风系统</t>
  </si>
  <si>
    <t>三水区</t>
  </si>
  <si>
    <t>农情暖域工会驿站（农行佛山三水支行）</t>
  </si>
  <si>
    <t>广东省佛山市三水区西南街道健力宝南路22号</t>
  </si>
  <si>
    <t>饮水机、微波炉、桌椅、手机充电器、应急药箱 、冰箱、体温测量仪、医用口罩、无线网络 、维修工具箱、充电充气工具、AED (自动体外除颤器)、雨伞、暖心书架、客用卫生间等</t>
  </si>
  <si>
    <t>周一至周五9:00-17:00；周六10:00-16:00（24小时自助区增设桌椅）</t>
  </si>
  <si>
    <t>客户信息采集扫码系统、无线网络（wifi)、智能借阅系统、智能空调、新风系统、智能体测设备、智能平板、网络、监控</t>
  </si>
  <si>
    <t>禅城区</t>
  </si>
  <si>
    <t>农情暖域工会驿站（农行佛山华达支行）</t>
  </si>
  <si>
    <t>广东省佛山市禅城区同兴路2号3座首层</t>
  </si>
  <si>
    <t>饮水机、微波炉、桌椅、手机充电器、应急药箱 、冰箱、体温测量仪、医用口罩、无线网络 、维修工具箱、充电充气工具、AED (自动体外除颤器)、雨伞、储物柜、暖心书架、客用卫生间等</t>
  </si>
  <si>
    <t>仲恺高新区</t>
  </si>
  <si>
    <t>农情暖域工会驿站（农行惠州仲恺惠环支行）</t>
  </si>
  <si>
    <t>惠州市仲恺高新区和畅五路金宝城市佳园8号商业办公楼2单元1层7-12号、24-29号</t>
  </si>
  <si>
    <t>50平方米</t>
  </si>
  <si>
    <t>阅读、饮水机、微波炉、休息桌椅、手机充电线，冰箱等</t>
  </si>
  <si>
    <t>智能门禁、监控、手机/电脑管理功能、历史追溯功能、智能灯、新风系统、借阅系统、市民信息查询系统、体重秤等、网络</t>
  </si>
  <si>
    <t>蓬江区</t>
  </si>
  <si>
    <t>农情暖域工会驿站（农行江门西区支行）</t>
  </si>
  <si>
    <t>广东省江门市蓬江区白沙大道西38号105室</t>
  </si>
  <si>
    <t>无线WIFI、洗手间、阅读、饮水机、微波炉、休息桌椅、手机充电线，雨伞、茶水、冰箱、维修工具箱、应急药品、公众教育、上门服务、金融服务、志愿服务等</t>
  </si>
  <si>
    <t>新风系统、安防监控系统、电子阅读、血压仪、体脂秤、智能灯、智能体温测量仪、互动宣传屏、社保服务终端、硬币兑换机、人流监测器、点钞机等、网络</t>
  </si>
  <si>
    <t>电白区</t>
  </si>
  <si>
    <t>农情暖域工会驿站（农行茂名电白支行营业部）</t>
  </si>
  <si>
    <t>电白县水东镇人民中路126号</t>
  </si>
  <si>
    <t>31平方米</t>
  </si>
  <si>
    <t>配有阅读、饮水、空调、微波炉、休息桌椅、手机充电，冰箱，应急药箱、工具箱、智能头盔消毒、AED自动体外除颤器等</t>
  </si>
  <si>
    <t>设置自助扫码门禁，实现24小时开放人化管理；设置网络、远程监控系统、智能空调、电子阅读系统、智能头盔清洁系统、智能充电、智能雨伞架、智能按摩系统、健康管理系统、网络</t>
  </si>
  <si>
    <t>南海区</t>
  </si>
  <si>
    <t>农情暖域工会驿站（农行南海大沥支行）</t>
  </si>
  <si>
    <t>佛山市南海区大沥新城大道大沥政府侧中国农业银行南海大沥支行</t>
  </si>
  <si>
    <t>17平方米</t>
  </si>
  <si>
    <t>无线WIFI、阅读角、智能扫码阅读、公众教育读物及视频宣教、饮水机、微波炉、休息桌椅、用餐台椅、手机充电、急救药品、AED、急救视频教程、空调、风扇、体脂秤等</t>
  </si>
  <si>
    <t>监控设备、智能化门禁扫码刷脸开门功能、系统管理功能、智能扫描阅读、 空调、AED、智能感应风扇、智能灯、体脂秤、智能体温计、视频远程查看功能、历史追溯功能、配备固定资产撤离警报安全系统、智能应急报警预警功能系统，实现24小时开放、无人化管理、网络</t>
  </si>
  <si>
    <t>清城区</t>
  </si>
  <si>
    <t>农情暖域工会驿站（农行清远城南支行）</t>
  </si>
  <si>
    <t>清远市凤翔大道14号凤翔雅居1号楼首层商铺01-09号、2层商铺01-06号及2号楼2层商铺04-05号</t>
  </si>
  <si>
    <t>30.69平方米</t>
  </si>
  <si>
    <t>阅读、饮水机、微波炉、休息桌椅、手机充电线、冰箱、空调、茶水、应急药箱等</t>
  </si>
  <si>
    <t>周一至周五9:00-17:00（24小时自助区增设桌椅）</t>
  </si>
  <si>
    <t>安防监控系统、新风系统、应急报警预警功能、网络、借阅系统、互动触控宣传屏、血压仪、体脂秤、身高体重测量仪、网络</t>
  </si>
  <si>
    <t>顺德区</t>
  </si>
  <si>
    <t>农情暖域工会驿站（农行顺德大良营业部）</t>
  </si>
  <si>
    <t>佛山市顺德区大良街道鉴海南路18号</t>
  </si>
  <si>
    <t>智慧图书馆、自动饮品售卖机、饮水机、微波炉、休息桌椅、手机充电线、茶水、便民药箱、WIF、冰箱</t>
  </si>
  <si>
    <t>新风系统、应急报警预警功能、安防监控系统、血压仪、智能灯、体脂秤、身高体重测量仪、、网络</t>
  </si>
  <si>
    <t>农情暖域工会驿站（农行顺德容桂营业部）</t>
  </si>
  <si>
    <t>佛山市顺德区容桂街道办事处红星社区居民委员会文明西路42号领德大厦7、8、9、10号铺</t>
  </si>
  <si>
    <t>智慧图书馆、饮水机、微波炉、休息桌椅、手机充电线、茶水、便民药箱、WIFI、冰箱</t>
  </si>
  <si>
    <t>新风系统、应急报警预警功能、安防监控系统、血压仪、智能灯、体脂秤、网络</t>
  </si>
  <si>
    <t>赤坎区</t>
  </si>
  <si>
    <t>农情暖域工会驿站（农行湛江赤坎支行营业部）</t>
  </si>
  <si>
    <t>湛江市赤坎区湾南路12号</t>
  </si>
  <si>
    <t>桌椅、阅读角、饮水机、茶水、微波炉、休息桌椅、手机充电、WIFI、急救包、卫生间等。</t>
  </si>
  <si>
    <t>WIFI、智能门禁、新风系统、应急报警预警功能、安防监控系统、互动宣传屏、血压仪、固定资产（非易耗品）撤离警报安全系统、视频远程查看、网络等</t>
  </si>
  <si>
    <t>民众街道</t>
  </si>
  <si>
    <t>农情暖域工会驿站（农行中山民众支行）</t>
  </si>
  <si>
    <t>中山市民众镇六百六路114号</t>
  </si>
  <si>
    <t>阅读、冰袖、饭盒、鞋套、口罩、雨伞、雨衣、老花镜、放大镜、应急外用药品、手机充电站、冰箱、微波炉、免洗消毒液、小扇子、茶水、休息桌椅。</t>
  </si>
  <si>
    <t>周一至周五9:00-17:00;周六10:00-16:00（24小时自助区增设桌椅）</t>
  </si>
  <si>
    <t>AED除颤仪、电子读书、血压仪、新风系统、报警系统、安防监控系统。、网络</t>
  </si>
  <si>
    <t>小榄镇</t>
  </si>
  <si>
    <t>农情暖域工会驿站（农行中山小榄支行营业部）</t>
  </si>
  <si>
    <t>中山市小榄镇富华路6号</t>
  </si>
  <si>
    <t>按摩椅、空气净化器、电子读书、血压仪、报警系统、安防监控系统。、网络</t>
  </si>
  <si>
    <t>沙溪镇</t>
  </si>
  <si>
    <t>农情暖域工会驿站（农行中山沙溪支行营业部）</t>
  </si>
  <si>
    <t>中山市沙溪镇星宝路6号星宝明珠花园22栋商铺1-2层</t>
  </si>
  <si>
    <t>16平方米</t>
  </si>
  <si>
    <t>电子播放屏、电子读书、智能音箱、血压仪、报警系统、安防监控系统、网络</t>
  </si>
  <si>
    <t>斗门区</t>
  </si>
  <si>
    <t>农情暖域工会驿站（农行珠海斗门支行营业部）</t>
  </si>
  <si>
    <t>珠海市斗门区井岸镇中兴南路287号</t>
  </si>
  <si>
    <t>阅读、鞋套、口罩、雨伞、雨衣、老花镜、放大镜、应急外用药品、手机充电站、冰箱、微波炉、免洗消毒液、茶水、休息桌椅。</t>
  </si>
  <si>
    <t>监控设备、智能扫码阅读、 空调、体脂秤、智能体温计、智能血氧仪、智能血压仪、智能无线充电器、智能音响、智能湿度计。、网络</t>
  </si>
  <si>
    <t>农情暖域工会驿站（农行珠海金鼎星园支行）</t>
  </si>
  <si>
    <t>珠海市香洲区星园路200、202、204、206、208、210、212、214号</t>
  </si>
  <si>
    <t>监控设备、 空调、体脂秤、智能体温计、智能血氧仪、智能血压仪、智能无线充电器、智能音响、智能湿度计、网络</t>
  </si>
  <si>
    <t>德庆县</t>
  </si>
  <si>
    <t>农情暖域工会驿站（农行肇庆德庆县支行）</t>
  </si>
  <si>
    <t>德庆县德城镇解放路48号</t>
  </si>
  <si>
    <t>配有饮水机、微波炉、休息桌椅专区、手机充电线、茶水</t>
  </si>
  <si>
    <t>周一至周五9:00-17:00;周六10:00-12:00（24小时自助区增设桌椅）</t>
  </si>
  <si>
    <t>新风系统、安防监控系统、智能宣传一体机、血压仪、智能门禁系统、智能灯、网络</t>
  </si>
  <si>
    <t>湘桥区</t>
  </si>
  <si>
    <t>农情暖域工会驿站（农行潮州太平支行）</t>
  </si>
  <si>
    <t>潮州市南较路农盛大厦第一层10-13号商店、第二层10-12号商店</t>
  </si>
  <si>
    <t>36平方米</t>
  </si>
  <si>
    <t>卫生间、空调、阅读、饮水机、休息桌椅、手机充电线、茶水、便民药品、网络WIFI、微波炉、雨伞、口罩等</t>
  </si>
  <si>
    <t>周一至周五8:30-12:00,14:30-17:30（24小时自助区增设桌椅）</t>
  </si>
  <si>
    <t>安防监控系统、WIFI网络、智能应急报警预警功能、血压仪、体脂秤、宣传屏、智能按摩器、智能音箱、网络</t>
  </si>
  <si>
    <t>农情暖域工会驿站（农行潮州分行营业部）</t>
  </si>
  <si>
    <t>潮州市湘桥区新洋路567号</t>
  </si>
  <si>
    <t>卫生间、空调、阅读、饮水机、休息桌椅、手机充电线、茶水、便民药品、网络WIFI、微波炉、雨伞、口罩、老花镜等</t>
  </si>
  <si>
    <t>周一至周五8:30-17:30（24小时自助区增设桌椅）</t>
  </si>
  <si>
    <t>安防监控系统、系统管理功能、访客数量采集设施、WIFI网络、智能应急报警预警功能、空气净化器、血压仪、体脂秤、网络</t>
  </si>
  <si>
    <t>塘厦镇</t>
  </si>
  <si>
    <t>农情暖域工会驿站（农行东莞塘厦支行营业部）</t>
  </si>
  <si>
    <t>广东省东莞市塘厦镇塘龙东路86号</t>
  </si>
  <si>
    <t>阅读、碎纸机、纸巾、办公用品、口罩、雨伞、雨衣、老花镜、放大镜、应急外用药品、手机充电站、冰箱、微波炉、免洗消毒液、小扇子、茶水、休息桌椅等。</t>
  </si>
  <si>
    <t>周一至周五9:00-17:00;周六12:00-17:00（24小时自助区增设桌椅）</t>
  </si>
  <si>
    <t>监控设备、门禁扫码开门功能、110远程报警系统、身高体重测量仪一体脂称、网路、智能空调、视频远程查看功能。、网络</t>
  </si>
  <si>
    <t>南城区</t>
  </si>
  <si>
    <t>农情暖域工会驿站（农行东莞南城支行营业部）</t>
  </si>
  <si>
    <t>广东省东莞市南城区三元路2号</t>
  </si>
  <si>
    <t>15.5平方米</t>
  </si>
  <si>
    <t>阅读、电子测压计、碎纸机、纸巾、办公用品、口罩、雨伞、雨衣、老花镜、放大镜、应急外用药品、手机充电站、冰箱、微波炉、免洗消毒液、小扇子、茶水、休息桌椅等。</t>
  </si>
  <si>
    <t>监控设备、刷脸开门功能、110远程报警系统、身高体重测量仪一体脂称、网路、智能空调、视频远程查看功能、网络</t>
  </si>
  <si>
    <t>农情暖域工会驿站（农行广州从化支行营业室）</t>
  </si>
  <si>
    <t>广东省广州市从化区街口街河滨南路23号</t>
  </si>
  <si>
    <t>饮水机、微波炉、休息桌椅、手机充电线，冰箱，茶水、一次性手套、鞋套、雨衣、创口贴、老花镜、放大镜、雨伞、信息交流板、助盲卡、工具箱等</t>
  </si>
  <si>
    <t>周一至周五9:00-17:00;周六9:30-16:00（24小时自助区增设桌椅）</t>
  </si>
  <si>
    <t>新风系统、应急报警预警功能、安防监控系统、消防预警系统、电子阅读、电子血压仪、智能灯、市民信息查询系统、互动屏、打卡系统、多站点视频远程查看等、网络</t>
  </si>
  <si>
    <t>博罗县</t>
  </si>
  <si>
    <t>农情暖域工会驿站（农行惠州博罗园洲支行）</t>
  </si>
  <si>
    <t>2024.10</t>
  </si>
  <si>
    <t>广东省惠州市博罗县园洲镇博罗县园洲镇兴园二路43号</t>
  </si>
  <si>
    <t>阅读、饮水机、鞋套、口罩、雨伞、雨衣、老花镜、放大镜、应急外用药品、手机充电站、微波炉、小扇子、休息桌椅等</t>
  </si>
  <si>
    <t>周一至周五9:00-17:00;周日9:00-14:00（24小时自助区增设桌椅）</t>
  </si>
  <si>
    <t>监控设备、系统管理功能、智能扫描阅读、 空调、智能灯、体脂秤、视频远程查看功能、历史追溯功能、配备固定资产撤离警报安全系统、智能应急报警预警功能系统、网络</t>
  </si>
  <si>
    <t>惠城区</t>
  </si>
  <si>
    <t>农情暖域工会驿站（农行惠州惠城下埔支行）</t>
  </si>
  <si>
    <t>广东省惠州市惠城区桥西街道办事处惠州市下埔惠沙堤路12号立业大厦首层F/G.1商铺</t>
  </si>
  <si>
    <t>监控设备、系统管理功能、 空调、智能灯、体脂秤、视频远程查看功能、历史追溯功能、配备固定资产撤离警报安全系统、智能应急报警预警功能系统、网络</t>
  </si>
  <si>
    <t>江海区</t>
  </si>
  <si>
    <t>农情暖域工会驿站（农行江门江海支行营业部）</t>
  </si>
  <si>
    <t>广东省江门市江海区江海三路173号</t>
  </si>
  <si>
    <t>1楼约15平方米，二楼约25平方米</t>
  </si>
  <si>
    <t>阅读、无线WIFI、冰袖、饭盒、手套、口罩、雨伞、雨衣、老花镜、放大镜、应急外用药品、手机充电、冰箱、微波炉、免洗消毒液、茶水、休息桌椅、公众教育、上门服务、金融服务、志愿服务等</t>
  </si>
  <si>
    <t>新风系统、安防监控系统、门禁系统、扫码阅读、 手机扫码充电宝空调、体脂秤、血压仪、血氧仪、智能体温计、宣传屏、征信机、硬币兑换机、政务机、社保服务终端、人流监测器、贵金属3D展示柜、网络</t>
  </si>
  <si>
    <t>台山市</t>
  </si>
  <si>
    <t>农情暖域工会驿站（农行江门台山万达广场支行）</t>
  </si>
  <si>
    <t>广东省江门市台山市台城街道办事处陈宜禧路南99号万达广场S3栋1077室、1078室、1079室、1080室、1081室、1082室</t>
  </si>
  <si>
    <t>无线WIFI、空调、洗手间、饮水机、饭盒、微波炉、冰箱、便民服务箱、应急药品、休息桌椅、阅读、手机充电、雨伞、灭火器、公众教育、上门服务、金融服务、志愿服务等</t>
  </si>
  <si>
    <t>新风系统、安防监控系统、空调、血压仪、血氧仪、体脂秤、手机扫码充电宝、智能体温测量仪、互动宣传屏、社保服务终端、征信查询机、点钞机等、网络</t>
  </si>
  <si>
    <t>三埠区</t>
  </si>
  <si>
    <t>农情暖域工会驿站（农行江门开平中山城支行）</t>
  </si>
  <si>
    <t>广东省开平市三埠中山大道1号</t>
  </si>
  <si>
    <t>35平方米</t>
  </si>
  <si>
    <t>饭盒、手套、洗手间、阅读、饮水机、微波炉、休息桌椅、手机充电，雨伞、茶水、冰箱、维修工具箱、应急药品、公众教育、上门服务、金融服务、志愿服务等</t>
  </si>
  <si>
    <t>新风系统、安防监控系统、空调、扫码充电器、血压仪、血氧仪、体脂秤、智能灯、智能体温测量仪、互动宣传屏、社保服务终端、人流监测器、点钞机等、网络</t>
  </si>
  <si>
    <t>农情暖域工会驿站（农行揭阳城区支行营业部）</t>
  </si>
  <si>
    <t>揭阳市东山美阳路(中信肉菜市场）</t>
  </si>
  <si>
    <t>口罩、雨伞、老花镜、放大镜、应急外用药品、手机充电站、微波炉、免洗消毒液、茶水、休息桌椅。</t>
  </si>
  <si>
    <t>周一至周五9:00-12:00,14:00-17:30（24小时自助区增设桌椅）</t>
  </si>
  <si>
    <t>新风系统、应急报警预警功能、安防监控系统、体脂秤、智能体温计、网络</t>
  </si>
  <si>
    <t>农情暖域工会驿站（农行茂名校前支行）</t>
  </si>
  <si>
    <t>茂名市官达路338号l、2号首层10、11、12、13号</t>
  </si>
  <si>
    <t>22平方米</t>
  </si>
  <si>
    <t>阅读、雨伞、老花镜、放大镜、饮水机、微波炉、休息桌椅、自助充电宝、应急外用药品。</t>
  </si>
  <si>
    <t>周一至周五9:00-17:00;逢单月周六10:00-16:00（24小时自助区增设桌椅）</t>
  </si>
  <si>
    <t>设置新风系统、监控系统、电子阅读系统、智能头盔清洁器等智能设施，纳入网点大堂服务管理、身高体重测量仪、网络</t>
  </si>
  <si>
    <t>高州市区</t>
  </si>
  <si>
    <t>农情暖域工会驿站（农行茂名高州支行营业部）</t>
  </si>
  <si>
    <t>高州市公园路18号</t>
  </si>
  <si>
    <t>配有阅读、饮水、空调、休息桌椅、共享充电宝，无线网络，智能体称，应急药箱、工具箱等</t>
  </si>
  <si>
    <t>设置新风系统、监控系统、征信查询机、金融知识宣传机、智能头盔清洁器等智能设施，纳入网点大堂服务管理、身高体重测量仪、网络</t>
  </si>
  <si>
    <t>农情暖域工会驿站（农行茂名迎宾支行）</t>
  </si>
  <si>
    <t>茂名市油城八路13号</t>
  </si>
  <si>
    <t>阅读、雨伞、老花镜、放大镜、饮水机、微波炉、休息桌椅、手机充电站、应急外用药品。</t>
  </si>
  <si>
    <t>设置新风系统、监控系统、政务一体机、智能头盔清洁器等智能设施，擦鞋机、纳入网点大堂服务管理、身高体重测量仪、网络</t>
  </si>
  <si>
    <t>农情暖域工会驿站（农行梅州兴宁支行营业部）</t>
  </si>
  <si>
    <t>广东省兴宁市兴华路28号</t>
  </si>
  <si>
    <t>阅读、饮水机、微波炉、休息桌椅、手机充电线、便民箱、茶水、WiFi、卫生间等</t>
  </si>
  <si>
    <t>新风系统、应急报警预警功能、安防监控系统、互动宣传屏、网络</t>
  </si>
  <si>
    <t>农情暖域工会驿站（农行顺德龙山支行）</t>
  </si>
  <si>
    <t>龙江镇龙山大道128号</t>
  </si>
  <si>
    <t>80平方米</t>
  </si>
  <si>
    <t>党建墙、文化墙、健身角、临时办公位、就餐位、阅读、自动饮品售卖机、便民药箱、休息桌椅、手机充电线、茶水、便民药箱、口罩、雨伞、老花镜、放大镜、WIFI。</t>
  </si>
  <si>
    <t>新风系统、应急报警预警功能、安防监控系统、血压仪、智能灯、体脂秤。、网络</t>
  </si>
  <si>
    <t>农情暖域工会驿站（农行顺德陈村支行营业部）</t>
  </si>
  <si>
    <t>陈村镇樟村路42号</t>
  </si>
  <si>
    <t>智慧图书馆、饮水机、微波炉、休息桌椅、手机充电线、茶水、便民药箱、口罩、雨伞、老花镜、放大镜、WIFI、冰箱。</t>
  </si>
  <si>
    <t>新风系统、应急报警预警功能、安防监控系统、血压仪、智能灯、体脂秤、身高体重测量仪、网络</t>
  </si>
  <si>
    <t>农情暖域工会驿站（农行云浮罗定泗纶支行）</t>
  </si>
  <si>
    <t>广东省罗定市泗纶镇广海中路145号</t>
  </si>
  <si>
    <t>阅读、雨伞、轮椅、拐杖、老花镜、放大镜、应急外用药品、手机充电站、微波炉、茶水、测血压血糖、休息桌椅。</t>
  </si>
  <si>
    <t>周一至周五9:00-12:30,13:30-16:30（24小时自助区增设桌椅）</t>
  </si>
  <si>
    <t>智慧图书馆、人流监控设备、健康检查智能设备、头盔烘干消毒净化设备、网络</t>
  </si>
  <si>
    <t>农情暖域工会驿站（农行南海桂城支行）</t>
  </si>
  <si>
    <t>广东省佛山市南海区南港路6号</t>
  </si>
  <si>
    <t>毛毯、口罩、雨伞、雨衣、老花镜、放大镜、助听器、血糖仪、电子血压计、肩颈按摩仪、应急外用药品、手机充电站、微波炉、免洗消毒液、小扇子、茶水、休息桌椅、空调、无线WIFI、阅读角、公众教育读物及视频宣教、体脂秤、智能体温计、语音计算机。</t>
  </si>
  <si>
    <t>无线WIFI、监控设备、系统管理功能、智能新风系统、市民信息查询系统、空调、体脂秤、智能体温计、语音计算机、视频远程查看功能、历史追溯功能、智能应急报警预警功能系统，实现网点营业时间开放、专人随时提供必要服务、网络</t>
  </si>
  <si>
    <t>海珠区</t>
  </si>
  <si>
    <t>农情暖域工会驿站（农行广州琶洲支行营业部）</t>
  </si>
  <si>
    <t>广东省广州市海珠区凤浦中路689号102-105房</t>
  </si>
  <si>
    <t>雨伞、雨衣、老花镜、放大镜、应急外用药品、手机充电线、微波炉、免洗消毒液、饮用水、休息桌椅。</t>
  </si>
  <si>
    <t>监控设备、消防预警系统、新风系统、智能灯、视频远程查看功能、安防监管系统、市民信息查询系统、智能应急报警预警功能系统。、网络</t>
  </si>
  <si>
    <t>农情暖域工会驿站（农行梅州蕉岭支行营业部）</t>
  </si>
  <si>
    <t>蕉岭县蕉城镇桂岭大道中379号</t>
  </si>
  <si>
    <t>农情暖域工会驿站（农行梅州梅县华侨城支行）</t>
  </si>
  <si>
    <t>梅县华侨城香港花园商业广场1162-1168、1124-1128号</t>
  </si>
  <si>
    <t>阅读、饮水机、休息桌椅、手机充电线，便民箱，茶水、WiFi、卫生间等</t>
  </si>
  <si>
    <t>周一至周五9:00-12:00,14:00-17:00（24小时自助区增设桌椅）</t>
  </si>
  <si>
    <t>中石化广东石油公司工会（710家）</t>
  </si>
  <si>
    <t>广州</t>
  </si>
  <si>
    <t>金龙</t>
  </si>
  <si>
    <t>广州市广汕公路增城路段，树木公园</t>
  </si>
  <si>
    <t>手机充电、空调、饮水、休息、书报杂志、便民药箱、微波炉、便民雨伞、WIFI等，根据季节变化开展送姜汤、汤圆、粽子、凉茶等活动</t>
  </si>
  <si>
    <t>24小时开放、网络、安防监控</t>
  </si>
  <si>
    <t>东郊</t>
  </si>
  <si>
    <t>广州市天河区黄埔大道241号</t>
  </si>
  <si>
    <t>21.5平方米</t>
  </si>
  <si>
    <t>瑶台</t>
  </si>
  <si>
    <t>广州市广园西路338号</t>
  </si>
  <si>
    <t>芳村</t>
  </si>
  <si>
    <r>
      <rPr>
        <sz val="16"/>
        <rFont val="宋体"/>
        <charset val="134"/>
      </rPr>
      <t>广州市荔湾区芳村大道西279号</t>
    </r>
    <r>
      <rPr>
        <sz val="16"/>
        <rFont val="Times New Roman"/>
        <charset val="134"/>
      </rPr>
      <t>‌‌</t>
    </r>
  </si>
  <si>
    <t>24.44平方米</t>
  </si>
  <si>
    <t>卫生间、空调、饮水机、微波炉、休息桌椅、应急药箱、免费WiFi、手机充电、冰箱、雨具、书籍阅读、电视/投影</t>
  </si>
  <si>
    <t>华山</t>
  </si>
  <si>
    <t>广州市从化江埔镇小海路段大灶佛（G105国道）</t>
  </si>
  <si>
    <t>手机充电、空调、饮水、休息、便民药箱、微波炉、WIFI等。</t>
  </si>
  <si>
    <t>庙贝</t>
  </si>
  <si>
    <t>广州市灵山镇广珠公路553号（S358省道）</t>
  </si>
  <si>
    <t>江灵</t>
  </si>
  <si>
    <t>广州市番禺灵山镇庙贝路（S358省道）</t>
  </si>
  <si>
    <t>20.46平方米</t>
  </si>
  <si>
    <t>广中</t>
  </si>
  <si>
    <t>广州市荔湾区鹤洞路263号</t>
  </si>
  <si>
    <t>罗南</t>
  </si>
  <si>
    <t>广州市开创大道808号（南海关出入境货运检验场旁）</t>
  </si>
  <si>
    <t>20.79平方米</t>
  </si>
  <si>
    <t>越泰</t>
  </si>
  <si>
    <t>广州市白云区太和镇田心五社</t>
  </si>
  <si>
    <t>城西</t>
  </si>
  <si>
    <t>广州市增城荔城大道154号</t>
  </si>
  <si>
    <t>15.9平方米</t>
  </si>
  <si>
    <t>爱德</t>
  </si>
  <si>
    <t>广州市天河区中山大道中997号</t>
  </si>
  <si>
    <t>火村东</t>
  </si>
  <si>
    <t>广州市黄埔区科朗路68号</t>
  </si>
  <si>
    <t>瓦窑岗东</t>
  </si>
  <si>
    <t>广州市京珠高速从化瓦窑岗服务区（北向）</t>
  </si>
  <si>
    <t>金江</t>
  </si>
  <si>
    <t>广州市新广花公路江村路段</t>
  </si>
  <si>
    <t>塘坑</t>
  </si>
  <si>
    <t>广州市番禺南沙开发区</t>
  </si>
  <si>
    <t>24.94平方米</t>
  </si>
  <si>
    <t>石都</t>
  </si>
  <si>
    <t>广州市花都新华镇商业大道东</t>
  </si>
  <si>
    <t>13平方米</t>
  </si>
  <si>
    <t>官桥东</t>
  </si>
  <si>
    <t>广州市京珠高速北段官桥服务区</t>
  </si>
  <si>
    <t>桥虹</t>
  </si>
  <si>
    <t>广州市番禺兴业大道</t>
  </si>
  <si>
    <t>19.8平方米</t>
  </si>
  <si>
    <t>番良</t>
  </si>
  <si>
    <t>广州市清河路良种繁殖场段</t>
  </si>
  <si>
    <t>12平方米</t>
  </si>
  <si>
    <t>广泰</t>
  </si>
  <si>
    <r>
      <rPr>
        <sz val="16"/>
        <rFont val="宋体"/>
        <charset val="134"/>
      </rPr>
      <t>广州市黄埔区黄埔东路3571号</t>
    </r>
    <r>
      <rPr>
        <sz val="16"/>
        <rFont val="Times New Roman"/>
        <charset val="134"/>
      </rPr>
      <t>‌‌</t>
    </r>
  </si>
  <si>
    <t>22.56平方米</t>
  </si>
  <si>
    <t>街口</t>
  </si>
  <si>
    <t>广州市从化城郊镇石合村（S355省道）</t>
  </si>
  <si>
    <t>天平架</t>
  </si>
  <si>
    <t>广州市天河区沙太南路6号</t>
  </si>
  <si>
    <t>金茂</t>
  </si>
  <si>
    <t>广州市花都花都大道洛场段（S118省道）</t>
  </si>
  <si>
    <t>25.83平方米</t>
  </si>
  <si>
    <t>城南</t>
  </si>
  <si>
    <t>广州市广汕公路增城路段（G324国道）</t>
  </si>
  <si>
    <t>龙溪</t>
  </si>
  <si>
    <t>广州市芳村区龙溪大道凤池段东侧</t>
  </si>
  <si>
    <t>16.32平方米</t>
  </si>
  <si>
    <t>郭雅</t>
  </si>
  <si>
    <t>广州市白云区神山镇郭塘村郭雅路口</t>
  </si>
  <si>
    <t>东圃</t>
  </si>
  <si>
    <t>广州市中山大道东圃</t>
  </si>
  <si>
    <t>农林</t>
  </si>
  <si>
    <t>广州市越秀区农林下路13号</t>
  </si>
  <si>
    <t>新城</t>
  </si>
  <si>
    <t>广州市增城区增城大道24号</t>
  </si>
  <si>
    <t>珠村</t>
  </si>
  <si>
    <t>广州市中山大道珠村</t>
  </si>
  <si>
    <t>土华西</t>
  </si>
  <si>
    <t>海珠区新滘镇土华村东丫围华南大道西侧</t>
  </si>
  <si>
    <t>广中二</t>
  </si>
  <si>
    <t>广州市荔湾区鹤洞广中公路麦村北约街63号。</t>
  </si>
  <si>
    <t>13.68平方米</t>
  </si>
  <si>
    <t>东塱</t>
  </si>
  <si>
    <t>广州市荔湾区东沙大道金宇花园东侧约120米</t>
  </si>
  <si>
    <t>江骏</t>
  </si>
  <si>
    <t>广州市增槎路796号</t>
  </si>
  <si>
    <t>21平方米</t>
  </si>
  <si>
    <t>上石马</t>
  </si>
  <si>
    <t>广州市白云区新市镇石马村</t>
  </si>
  <si>
    <t>7.84平方米</t>
  </si>
  <si>
    <t>城区</t>
  </si>
  <si>
    <t>广州市番禺区广州番禺石基傍江西村（石基所）</t>
  </si>
  <si>
    <t>22.32平方米</t>
  </si>
  <si>
    <t>龙美西</t>
  </si>
  <si>
    <t>广州市番禺迎宾大道龙美村段</t>
  </si>
  <si>
    <t>16.1平方米</t>
  </si>
  <si>
    <t>前进</t>
  </si>
  <si>
    <t>广州市番禺区黄阁镇亭角村番中公路边</t>
  </si>
  <si>
    <t>21.42平方米</t>
  </si>
  <si>
    <t>番山</t>
  </si>
  <si>
    <t>广州市番禺灵山镇广珠东路550号（S358省道）</t>
  </si>
  <si>
    <t>番泰</t>
  </si>
  <si>
    <t>广珠东线横沥镇第二开发区（S358省道）</t>
  </si>
  <si>
    <t>21.12平方米</t>
  </si>
  <si>
    <t>市桥</t>
  </si>
  <si>
    <t>广州市番禺市桥镇桥兴大道42号</t>
  </si>
  <si>
    <t>57.67平方米</t>
  </si>
  <si>
    <t>航天</t>
  </si>
  <si>
    <t>广州市萝岗区广汕公路长龙段13号大院，（罗岗镇水西长龙村）</t>
  </si>
  <si>
    <t>14.552平方米</t>
  </si>
  <si>
    <t>金坑</t>
  </si>
  <si>
    <t>广州市广汕公路增城镇龙镇（G324国道）</t>
  </si>
  <si>
    <t>14.85平方米</t>
  </si>
  <si>
    <t>九佛</t>
  </si>
  <si>
    <t>广州市白云区九佛镇镇政府所在地旁</t>
  </si>
  <si>
    <t>14.212平方米</t>
  </si>
  <si>
    <t>均和</t>
  </si>
  <si>
    <t>28.98平方米</t>
  </si>
  <si>
    <t>开泰南</t>
  </si>
  <si>
    <t>广州黄埔广深双沙南广江路西侧</t>
  </si>
  <si>
    <t>24平方米</t>
  </si>
  <si>
    <t>贤江</t>
  </si>
  <si>
    <t>广州市增城永和开发区</t>
  </si>
  <si>
    <t>11.61平方米</t>
  </si>
  <si>
    <t>云海</t>
  </si>
  <si>
    <t>广州市开发区夏港大道700号</t>
  </si>
  <si>
    <t>26.88平方米</t>
  </si>
  <si>
    <t>增新</t>
  </si>
  <si>
    <t>增城区新塘镇广深大道东1号</t>
  </si>
  <si>
    <t>27.47平方米</t>
  </si>
  <si>
    <t>福道</t>
  </si>
  <si>
    <t>广州市增城沙埔镇管道村路边</t>
  </si>
  <si>
    <t>17.55平方米</t>
  </si>
  <si>
    <t>货城</t>
  </si>
  <si>
    <t>广州市增城三江路（S256省道）</t>
  </si>
  <si>
    <t>15.3平方米</t>
  </si>
  <si>
    <t>增建联</t>
  </si>
  <si>
    <t>广州市增城增三公路（S256省道）</t>
  </si>
  <si>
    <t>21.76平方米</t>
  </si>
  <si>
    <t>新溢</t>
  </si>
  <si>
    <t>广州市增城派潭镇（S256省道）</t>
  </si>
  <si>
    <t>19.84平方米</t>
  </si>
  <si>
    <t>小楼</t>
  </si>
  <si>
    <t>广州市增城小楼镇南端增派公路（S256省道）</t>
  </si>
  <si>
    <t>凤岗</t>
  </si>
  <si>
    <t>广州市增城朱村镇凤岗村（G324国道）</t>
  </si>
  <si>
    <t>25.8平方米</t>
  </si>
  <si>
    <t>燕都仓</t>
  </si>
  <si>
    <t>广州市天河区燕都路79号</t>
  </si>
  <si>
    <t>新华二</t>
  </si>
  <si>
    <t>广州市花都新华镇铁路西</t>
  </si>
  <si>
    <t>15.64平方米</t>
  </si>
  <si>
    <t>金岚</t>
  </si>
  <si>
    <t>广州市增城朱村镇南岗村广汕公路边（G324国道）</t>
  </si>
  <si>
    <t>24.3175平方米</t>
  </si>
  <si>
    <t>白鹤洞</t>
  </si>
  <si>
    <t>广州市白鹤洞街道芳村大道南158号</t>
  </si>
  <si>
    <t>33平方米</t>
  </si>
  <si>
    <t>花城</t>
  </si>
  <si>
    <t>广州市花都狮岭镇芙蓉大道何家庄路段</t>
  </si>
  <si>
    <t>9.88平方米</t>
  </si>
  <si>
    <t>和郁</t>
  </si>
  <si>
    <t>广州市花都区花山镇和郁十四队</t>
  </si>
  <si>
    <t>13.8平方米</t>
  </si>
  <si>
    <t>民安</t>
  </si>
  <si>
    <t>广州市花都106国道民安村席草塘地段（G106国道）</t>
  </si>
  <si>
    <t>26.04平方米</t>
  </si>
  <si>
    <t>花山</t>
  </si>
  <si>
    <t>广州市花都区花山镇东华村（106国道）</t>
  </si>
  <si>
    <t>万里通三</t>
  </si>
  <si>
    <t>广州市花都北兴镇106国道旁（S118省道）</t>
  </si>
  <si>
    <t>9.24平方米</t>
  </si>
  <si>
    <t>三华</t>
  </si>
  <si>
    <t>广州市花都区107国道三华村路段</t>
  </si>
  <si>
    <t>官桥西</t>
  </si>
  <si>
    <t>京珠高速北段官桥服务区</t>
  </si>
  <si>
    <t>开泰北</t>
  </si>
  <si>
    <t>黄埔区广深公路双沙路段北侧   邮编：440100</t>
  </si>
  <si>
    <t>28.26平方米</t>
  </si>
  <si>
    <t>深圳</t>
  </si>
  <si>
    <t>松子坑加油站爱心驿站</t>
  </si>
  <si>
    <t>2022.1.3</t>
  </si>
  <si>
    <t>深圳市坑梓镇老坑松梓坑村深汕路段53公里处</t>
  </si>
  <si>
    <t>爱国加油站爱心驿站</t>
  </si>
  <si>
    <t>2022.1.11</t>
  </si>
  <si>
    <t>深圳市布心路1008号</t>
  </si>
  <si>
    <t>卫生间、空调、饮水机、微波炉、休息桌椅、应急药箱、免费WiFi、手机充电、冰箱、雨具、书籍阅读</t>
  </si>
  <si>
    <t>滨源加油站爱心驿站</t>
  </si>
  <si>
    <t>2022.1.17</t>
  </si>
  <si>
    <t>深圳市滨河大道国通大厦旁</t>
  </si>
  <si>
    <t>沙井加油站爱心驿站</t>
  </si>
  <si>
    <t>2022.2.27</t>
  </si>
  <si>
    <t>深圳市宝安区沙井镇沙新村</t>
  </si>
  <si>
    <t>胜龙加油站爱心驿站</t>
  </si>
  <si>
    <t>2022.3.25</t>
  </si>
  <si>
    <t>深圳市龙华镇布龙路与和平路交汇处</t>
  </si>
  <si>
    <t>深长三加油站爱心驿站</t>
  </si>
  <si>
    <t>2022.4.30</t>
  </si>
  <si>
    <t>深圳市福田区北环大道3085号</t>
  </si>
  <si>
    <t>东湖加油站爱心驿站</t>
  </si>
  <si>
    <t>2022.5.9</t>
  </si>
  <si>
    <t>深圳市罗湖区布心路 2033号</t>
  </si>
  <si>
    <t>辅城加油站爱心驿站</t>
  </si>
  <si>
    <t>2022.5.15</t>
  </si>
  <si>
    <t>平湖镇辅城坳平龙西路143号</t>
  </si>
  <si>
    <t>皇岗高速加油站爱心驿站</t>
  </si>
  <si>
    <t>2022.6.21</t>
  </si>
  <si>
    <t>深圳市福田区广深高速公路皇岗收费站旁</t>
  </si>
  <si>
    <t>致雅加油站爱心驿站</t>
  </si>
  <si>
    <t>2022.6.23</t>
  </si>
  <si>
    <t>深圳市盐田区明珠大道3村路口</t>
  </si>
  <si>
    <t>新联加油站爱心驿站</t>
  </si>
  <si>
    <t>2022.7.1</t>
  </si>
  <si>
    <t>汕尾市海丰县后门镇红源管区铺岭村前</t>
  </si>
  <si>
    <t>石化公明油站爱心驿站</t>
  </si>
  <si>
    <t>2022.7.7</t>
  </si>
  <si>
    <t>深圳市宝安区公明镇松白公路茨田埔村段</t>
  </si>
  <si>
    <t>龙珠源油站爱心驿站</t>
  </si>
  <si>
    <t>2022.7.16</t>
  </si>
  <si>
    <t>深圳市南山区龙珠大道与龙珠五路交汇处</t>
  </si>
  <si>
    <t>皇岗油站爱心驿站</t>
  </si>
  <si>
    <t>2022.10.8</t>
  </si>
  <si>
    <t>深圳市皇岗南路1002号</t>
  </si>
  <si>
    <t>红荔油站爱心驿站</t>
  </si>
  <si>
    <t>2022.10.15</t>
  </si>
  <si>
    <t>深圳市红荔路消防八处侧面</t>
  </si>
  <si>
    <t>丹排加油站爱心驿站</t>
  </si>
  <si>
    <t>2023.1.16</t>
  </si>
  <si>
    <t>广东省深圳市龙岗区南湾街道沙平路540号</t>
  </si>
  <si>
    <t>高源加油站爱心驿站</t>
  </si>
  <si>
    <t>2023.1.25</t>
  </si>
  <si>
    <t>广东省深圳市龙岗区深汕路(龙岗段)81</t>
  </si>
  <si>
    <t>新龙洲加油站爱心驿站</t>
  </si>
  <si>
    <t>2023.2.21</t>
  </si>
  <si>
    <t>广东省深圳市龙岗区龙岗大道7010</t>
  </si>
  <si>
    <t>鹏南源加油站爱心驿站</t>
  </si>
  <si>
    <t>广东省深圳市南山区深南大道12050号</t>
  </si>
  <si>
    <t>翠竹加油站爱心驿站</t>
  </si>
  <si>
    <t>2023.4.11</t>
  </si>
  <si>
    <t>广东省深圳市罗湖区田贝三路10号</t>
  </si>
  <si>
    <t>南坪加油站爱心驿站</t>
  </si>
  <si>
    <t>2023.5.13</t>
  </si>
  <si>
    <t>广东省深圳市龙华区民治街道南坪快速路</t>
  </si>
  <si>
    <t>深长中南加油站爱心驿站</t>
  </si>
  <si>
    <t>2023.6.28</t>
  </si>
  <si>
    <t>广东省深圳市罗湖区爱国路3064号</t>
  </si>
  <si>
    <t>市东方加油站爱心驿站</t>
  </si>
  <si>
    <t>2023.10.18</t>
  </si>
  <si>
    <t>广东省深圳市罗湖区沿河南路1189号</t>
  </si>
  <si>
    <t>红源加油站爱心驿站</t>
  </si>
  <si>
    <t>2023.10.11</t>
  </si>
  <si>
    <t>广东省深圳市深汕特别合作区鲘门镇鲘门向西南方向900米</t>
  </si>
  <si>
    <t>东星加油站爱心驿站</t>
  </si>
  <si>
    <t>2023.10.12</t>
  </si>
  <si>
    <t>广东省深圳市盐田区北山道302</t>
  </si>
  <si>
    <t>铿润加油站爱心驿站</t>
  </si>
  <si>
    <t>2023.10.13</t>
  </si>
  <si>
    <t>深圳市龙岗区坂田街道布龙公路599号</t>
  </si>
  <si>
    <t>南宝爱心驿站加油站</t>
  </si>
  <si>
    <t>2023.10.14</t>
  </si>
  <si>
    <t>深南大道12052号</t>
  </si>
  <si>
    <t>安良加油站爱心驿站</t>
  </si>
  <si>
    <t>2023.10.15</t>
  </si>
  <si>
    <t>深圳市龙岗区园山街道安良路203号</t>
  </si>
  <si>
    <t>新深易捷加油站爱心驿站</t>
  </si>
  <si>
    <t>2023.12.11</t>
  </si>
  <si>
    <t>沙井街道后亭社区沙松路全至科技创新园停车场(入口)旁</t>
  </si>
  <si>
    <t>深长二加油站爱心驿站</t>
  </si>
  <si>
    <t>2024.3.11</t>
  </si>
  <si>
    <t>广东省深圳市罗湖区坭岗东路1114号</t>
  </si>
  <si>
    <t>岗源加油站爱心驿站</t>
  </si>
  <si>
    <t>2024.6.5</t>
  </si>
  <si>
    <t>深圳市龙岗区龙岗中心城爱南路151号</t>
  </si>
  <si>
    <t>平沙加油站爱心驿站</t>
  </si>
  <si>
    <t>2024.6.15</t>
  </si>
  <si>
    <t>深圳市龙岗区平湖街道平湖大街159-1号</t>
  </si>
  <si>
    <t>黄田加油站爱心驿站</t>
  </si>
  <si>
    <t>2024.7.1</t>
  </si>
  <si>
    <t>深圳市宝安区广深路西乡段515号</t>
  </si>
  <si>
    <t>长安加油站爱心驿站</t>
  </si>
  <si>
    <t>2024.7.3</t>
  </si>
  <si>
    <t>深圳市深汕特别合作区鲘门镇121县道与324国道交汇处向西北</t>
  </si>
  <si>
    <t>红泉加油站爱心驿站</t>
  </si>
  <si>
    <t>深圳市深汕特别合作区鲘门镇324国道新径村旁</t>
  </si>
  <si>
    <t>排角加油站爱心驿站</t>
  </si>
  <si>
    <t>深圳市深汕特别合作区鲘门镇鲘门服务区背面324国道旁</t>
  </si>
  <si>
    <t>深之源加油站爱心驿站</t>
  </si>
  <si>
    <t>2024.9.25</t>
  </si>
  <si>
    <t>深圳市龙岗区龙岗大道（坪地段）1038号</t>
  </si>
  <si>
    <t>坑梓加油站爱心驿站</t>
  </si>
  <si>
    <t>广东省深圳市坪山区坑梓街道坪山大道6244号</t>
  </si>
  <si>
    <t>宝宏盛加油站爱心驿站</t>
  </si>
  <si>
    <t>深圳市宝安区环石岩湖绿道</t>
  </si>
  <si>
    <t>荣达加油站爱心驿站</t>
  </si>
  <si>
    <t>2024.10.11</t>
  </si>
  <si>
    <t>深圳市罗湖区东湖街道盐排高速公路南面</t>
  </si>
  <si>
    <t>坤达加油站爱心驿站</t>
  </si>
  <si>
    <t>2024.10.12</t>
  </si>
  <si>
    <t>深圳市罗湖区盐排高速公路北面</t>
  </si>
  <si>
    <t>坪地加油站爱心驿站</t>
  </si>
  <si>
    <t>2024.10.13</t>
  </si>
  <si>
    <t>深圳市龙岗区坪地街道龙岗大道（坪地段）1006号</t>
  </si>
  <si>
    <t>创富加油站爱心驿站</t>
  </si>
  <si>
    <t>2024.10.14</t>
  </si>
  <si>
    <t>深圳市大鹏新区葵南路东面中石化创富加油站</t>
  </si>
  <si>
    <t>东莞</t>
  </si>
  <si>
    <t>中国石化销售股份有限公司广东东莞常平利丰加油站爱心驿站</t>
  </si>
  <si>
    <t>广东省东莞市常平镇东深路常平段493号</t>
  </si>
  <si>
    <t>免费WiFi、空调、冰箱、微波炉、阅读区、休息座椅、充电插座、饮水机、医药箱、洗手间、洗衣烘干</t>
  </si>
  <si>
    <t>无线网络，监控设备</t>
  </si>
  <si>
    <t>中国石化销售股份有限公司广东东莞常平桥沥加油站爱心驿站</t>
  </si>
  <si>
    <t>广东省东莞市常平镇常黄路396号</t>
  </si>
  <si>
    <t>免费WiFi、空调、冰箱、微波炉、阅读区、休息座椅、充电插座、饮水机、医药箱、洗手间</t>
  </si>
  <si>
    <t>中国石化销售股份有限公司广东东莞常平运通加油站爱心驿站</t>
  </si>
  <si>
    <t>广东省东莞市常平镇常东路126号</t>
  </si>
  <si>
    <t>中国石化销售股份有限公司广东东莞横沥山厦加油站爱心驿站</t>
  </si>
  <si>
    <t>广东省东莞市横沥镇横沥康乐路1号</t>
  </si>
  <si>
    <t>中国石化销售股份有限公司广东东莞桥头田头角加油站爱心驿站</t>
  </si>
  <si>
    <t>广东省东莞市桥头镇桥常路519号</t>
  </si>
  <si>
    <t>中国石化销售股份有限公司广东东莞仁深高速公路谢岗南服务区加油站爱心驿站</t>
  </si>
  <si>
    <t>广东省东莞市谢岗镇小简机耕路1号2号楼</t>
  </si>
  <si>
    <t>中国石化销售股份有限公司广东东莞东城下桥加油站爱心驿站</t>
  </si>
  <si>
    <t>广东省东莞市东城街道莞龙路东城段265号1栋101室</t>
  </si>
  <si>
    <t>中国石化销售股份有限公司广东东莞东城南丰加油站爱心驿站</t>
  </si>
  <si>
    <t>广东省东莞市东城街道莞长路东城段257号</t>
  </si>
  <si>
    <t>中国石化销售股份有限公司广东东莞东城牛山加油站爱心驿站</t>
  </si>
  <si>
    <t>广东省东莞市东城街道莞长路东城段129号1栋</t>
  </si>
  <si>
    <t>中国石化销售股份有限公司广东东莞寮步横坑加油站爱心驿站</t>
  </si>
  <si>
    <t>广东省东莞市寮步镇莞樟路寮步段192号101室</t>
  </si>
  <si>
    <t>中国石化销售股份有限公司广东东莞东城东海加油二站爱心驿站</t>
  </si>
  <si>
    <t>广东省东莞市东城街道莞长路东城段268号之一1栋</t>
  </si>
  <si>
    <t>中国石化销售股份有限公司广东东莞东城东海加油站爱心驿站</t>
  </si>
  <si>
    <t>广东省东莞市东城街道莞长路东城段61号2栋101室</t>
  </si>
  <si>
    <t>中国石化销售股份有限公司广东东莞寮步浮竹山加油站爱心驿站</t>
  </si>
  <si>
    <t>广东省东莞市寮步镇寮浮路210号</t>
  </si>
  <si>
    <t>中国石化销售股份有限公司广东东莞石排福隆加油站爱心驿站</t>
  </si>
  <si>
    <t>广东省东莞市石排镇石排大道东621号101室</t>
  </si>
  <si>
    <t>中国石化销售股份有限公司广东东莞大岭山振马加油站爱心驿站</t>
  </si>
  <si>
    <t>广东省东莞市大岭山镇石大路大岭山段366号</t>
  </si>
  <si>
    <t>中国石化销售股份有限公司广东东莞厚街运通加油站爱心驿站</t>
  </si>
  <si>
    <t>广东省东莞市厚街镇莞太路厚街段640号</t>
  </si>
  <si>
    <t>监控设备、视频远程查看功能</t>
  </si>
  <si>
    <t>中国石化销售股份有限公司广东东莞厚街涌口加油站爱心驿站</t>
  </si>
  <si>
    <t>广东省东莞市厚街镇厚沙路103号</t>
  </si>
  <si>
    <t>中国石化销售股份有限公司广东东莞虎门港西大坦加油站爱心驿站</t>
  </si>
  <si>
    <t>广东省东莞市沙田镇港口大道沙田段501号</t>
  </si>
  <si>
    <t>中国石化销售股份有限公司广东东莞沙田裕华加油站爱心驿站</t>
  </si>
  <si>
    <t>广东省东莞市沙田镇沙田大道608号</t>
  </si>
  <si>
    <t>中国石化销售股份有限公司广东东莞长安万通加油站爱心驿站</t>
  </si>
  <si>
    <t>广东省东莞市长安镇莞长路218号1栋</t>
  </si>
  <si>
    <t>中国石化销售股份有限公司广东东莞长安通达加油站爱心驿站</t>
  </si>
  <si>
    <t>广东省东莞市长安镇莞长路167号</t>
  </si>
  <si>
    <t>东莞市长安厦边加油站爱心驿站</t>
  </si>
  <si>
    <t>广东省东莞市长安镇太安路长安段1710号</t>
  </si>
  <si>
    <t>中国石化销售股份有限公司广东东莞长安耀华加油站爱心驿站</t>
  </si>
  <si>
    <t>广东省东莞市长安镇莞长路138号</t>
  </si>
  <si>
    <t>中国石化销售股份有限公司广东东莞大朗松木山加油站爱心驿站</t>
  </si>
  <si>
    <t>广东省东莞市大朗镇大朗美景中路1689号</t>
  </si>
  <si>
    <t>中国石化销售股份有限公司广东东莞莞深高速公路黄江服务区北加油站爱心驿站</t>
  </si>
  <si>
    <t>广东省东莞市黄江镇向上路28号107室</t>
  </si>
  <si>
    <t>中国石化销售股份有限公司广东东莞莞深高速公路黄江服务区南加油站爱心驿站</t>
  </si>
  <si>
    <t>广东省东莞市黄江镇向上路28号101室</t>
  </si>
  <si>
    <t>中国石化销售股份有限公司广东东莞市塘厦镇大坪加油站爱心驿站</t>
  </si>
  <si>
    <t>广东省东莞市塘厦镇四黎南路403号1栋101室</t>
  </si>
  <si>
    <t>中国石化销售股份有限公司广东东莞金石加油站爱心驿站</t>
  </si>
  <si>
    <t>广东省东莞市塘厦镇东深路塘厦段129号101室</t>
  </si>
  <si>
    <t>中国石化销售股份有限公司广东东莞樟木头百果洞加油站爱心驿站</t>
  </si>
  <si>
    <t>广东省东莞市樟木头镇莞樟路樟木头段3号</t>
  </si>
  <si>
    <t>中国石化销售股份有限公司广东东莞樟木头樟洋加油站爱心驿站</t>
  </si>
  <si>
    <t>广东省东莞市樟木头镇东深路樟木头段377号</t>
  </si>
  <si>
    <t>中国石化销售股份有限公司广东东莞茶山茶溪加油站爱心驿站</t>
  </si>
  <si>
    <t>广东省东莞市茶山镇石大路茶山段86号</t>
  </si>
  <si>
    <t>中国石化销售股份有限公司广东东莞高埗广发加油站爱心驿站</t>
  </si>
  <si>
    <t>广东省东莞市高埗镇北王路高埗段92号</t>
  </si>
  <si>
    <t>中国石化销售股份有限公司广东东莞高埗冼沙加油站爱心驿站</t>
  </si>
  <si>
    <t>广东省东莞市高埗镇北王路高埗段99号</t>
  </si>
  <si>
    <t>中国石化销售股份有限公司广东东莞高埗加油站爱心驿站</t>
  </si>
  <si>
    <t>广东省东莞市高埗镇高埗大道198号101室</t>
  </si>
  <si>
    <t>中国石化销售股份有限公司广东东莞洪梅农机加油站爱心驿站</t>
  </si>
  <si>
    <t>广东省东莞市洪梅镇望沙路洪梅段71号</t>
  </si>
  <si>
    <t>中国石化销售股份有限公司广东东莞麻涌新丰加油站爱心驿站</t>
  </si>
  <si>
    <t>广东省东莞市麻涌镇麻涌大道115号</t>
  </si>
  <si>
    <t>中国石化销售股份有限公司广东东莞石碣四甲加油站爱心驿站</t>
  </si>
  <si>
    <t>广东省东莞市石碣镇石碣庆丰中路270号101室</t>
  </si>
  <si>
    <t>中国石化销售股份有限公司广东东莞中堂东达加油站爱心驿站</t>
  </si>
  <si>
    <t>广东省东莞市中堂镇中麻路中堂段47号</t>
  </si>
  <si>
    <t>中国石化销售股份有限公司广东东莞中堂东江加油站爱心驿站</t>
  </si>
  <si>
    <t>广东省东莞市中堂镇下马四路50号</t>
  </si>
  <si>
    <t>中国石化销售股份有限公司广东东莞市中堂潢涌新光加油站爱心驿站</t>
  </si>
  <si>
    <t>广东省东莞市中堂镇南潢路383号</t>
  </si>
  <si>
    <t>中国石化销售股份有限公司广东东莞华兴加油站爱心驿站</t>
  </si>
  <si>
    <t>东莞市新村一巷2号东城街道长泰路东城段81号中国石化华兴加油站</t>
  </si>
  <si>
    <t>中国石化销售股份有限公司广东东莞白石岗加油站爱心驿站</t>
  </si>
  <si>
    <t>广东省东莞市常平镇白石岗村中国石化白石岗加油站</t>
  </si>
  <si>
    <t>免费WiFi、空调、冰箱、微波炉、阅读区、休息座椅、充电插座、饮水机、医药箱</t>
  </si>
  <si>
    <t>中国石化销售股份有限公司广东东莞谢岗供销加油站爱心驿站</t>
  </si>
  <si>
    <t>广东省东莞市莞惠公路大龙段华泰科技园斜对面中国石化谢岗供销加油站</t>
  </si>
  <si>
    <t>中国石化销售股份有限公司广东东莞谢岗物资供销加油站爱心驿站</t>
  </si>
  <si>
    <t>广东省东莞市莞惠公路黎村段89号中国石化谢岗物资供销加油站</t>
  </si>
  <si>
    <t>中国石化销售股份有限公司广东东莞环市加油站爱心驿站</t>
  </si>
  <si>
    <t>广东省东莞市桥头镇莲湖路帝庭山小区旁中国石化环市加油站</t>
  </si>
  <si>
    <t>中国石化销售股份有限公司广东东莞昌平加油站爱心驿站</t>
  </si>
  <si>
    <t>广东省东莞市道滘镇万道路4号中国石化昌平加油站</t>
  </si>
  <si>
    <t>中国石化销售股份有限公司广东东莞员山加油站爱心驿站</t>
  </si>
  <si>
    <t>广东省东莞市茶山镇圆山路137号101室S246道路中国石化员山加油站</t>
  </si>
  <si>
    <t>中国石化销售股份有限公司广东东莞石碣东城加油站爱心驿站</t>
  </si>
  <si>
    <t>广东省东莞市石碣镇金星南路1号中国石化石碣东城加油站</t>
  </si>
  <si>
    <t>中国石化销售股份有限公司广东东莞道滘加油站爱心驿站</t>
  </si>
  <si>
    <t>广东省东莞市道滘镇蔡屋加油站路1号之一中国石化道滘加油站</t>
  </si>
  <si>
    <t>中国石化销售股份有限公司广东东莞承岭加油站爱心驿站</t>
  </si>
  <si>
    <t>广东省东莞市大岭山镇莞长路465号中国石化承岭加油站</t>
  </si>
  <si>
    <t>中国石化销售股份有限公司广东东莞桥南加油站爱心驿站</t>
  </si>
  <si>
    <t>广东省东莞市厚街镇桥南加油站</t>
  </si>
  <si>
    <t>中国石化销售股份有限公司广东东莞沙田福隆加油站爱心驿站</t>
  </si>
  <si>
    <t>广东省东莞市沙田镇港口大道沙田路段8号中国石化沙田福隆加油站</t>
  </si>
  <si>
    <t>中国石化销售股份有限公司广东东莞嘉燃加油站爱心驿站</t>
  </si>
  <si>
    <t>广东省东莞市虎门镇社岗村中国石化嘉燃加油站</t>
  </si>
  <si>
    <t>中国石化销售股份有限公司广东东莞厚大南加油站爱心驿站</t>
  </si>
  <si>
    <t>广东省东莞市大岭山镇厚大路大岭山段7号中国石化厚大南加油站</t>
  </si>
  <si>
    <t>中国石化销售股份有限公司广东东莞诚信加油站爱心驿站</t>
  </si>
  <si>
    <t>广东省东莞市桥头镇文明路267号中国石化诚信加油站</t>
  </si>
  <si>
    <t>中国石化销售股份有限公司广东东莞环城加油站爱心驿站</t>
  </si>
  <si>
    <t>广东省东莞市石排镇石排大道中国石化环城加油站</t>
  </si>
  <si>
    <t>中国石化销售股份有限公司广东东莞温塘加油站爱心驿站</t>
  </si>
  <si>
    <t>广东省东莞市东城街道温周路293号101室</t>
  </si>
  <si>
    <t>中国石化销售股份有限公司广东东莞南区加油站爱心驿站</t>
  </si>
  <si>
    <t>广东省东莞市清溪镇三中村中国石化南区加油站</t>
  </si>
  <si>
    <t>中国石化销售股份有限公司广东东莞威达加油站爱心驿站</t>
  </si>
  <si>
    <t>广东省东莞市樟木头镇官仓飞达工业区中国石化威达加油站</t>
  </si>
  <si>
    <t>中国石化销售股份有限公司广东东莞樟洋二加油站爱心驿站</t>
  </si>
  <si>
    <t>广东省东莞市樟木头镇东深路樟木头段612号中国石化樟洋二加油站</t>
  </si>
  <si>
    <t>中国石化销售股份有限公司广东东莞中安加油站爱心驿站</t>
  </si>
  <si>
    <t>广东省东莞市中堂镇朱沙路2号中国石化中安加油站</t>
  </si>
  <si>
    <t>珠海</t>
  </si>
  <si>
    <t>梅华加油站</t>
  </si>
  <si>
    <t>2019.12.1</t>
  </si>
  <si>
    <t>珠海市香洲区景晖路4号</t>
  </si>
  <si>
    <t>配有休息桌椅、免费热水、卫生间、空调、电视、空调、微波炉、爱心药箱、手机充电排插、书报阅读、免费wifi等</t>
  </si>
  <si>
    <t>0:00-24：00</t>
  </si>
  <si>
    <t>WIFI</t>
  </si>
  <si>
    <t>北沙村加油站</t>
  </si>
  <si>
    <t>珠海市唐家湾镇金峰西路2号加油站</t>
  </si>
  <si>
    <t>东洲加油站</t>
  </si>
  <si>
    <t>2020.11.15</t>
  </si>
  <si>
    <t>珠海市南屏科技工业园屏西六路4号</t>
  </si>
  <si>
    <t>桥东加油站</t>
  </si>
  <si>
    <t>珠海市斗门区白蕉连兴路13号</t>
  </si>
  <si>
    <t>翠湖加油站</t>
  </si>
  <si>
    <t>珠海市金湾区珠海大道6231号</t>
  </si>
  <si>
    <t>东星加油站</t>
  </si>
  <si>
    <t>2021.10.31</t>
  </si>
  <si>
    <t>珠海市斗门区乾务镇珠峰大道南4号</t>
  </si>
  <si>
    <t>大托北加油站</t>
  </si>
  <si>
    <t>珠海市斗门区白蕉镇江珠高速7421（北侧）</t>
  </si>
  <si>
    <t>大托南加油站</t>
  </si>
  <si>
    <t>珠海市斗门区白蕉镇江珠高速7646号（南侧）</t>
  </si>
  <si>
    <t>鹤洲北加油站</t>
  </si>
  <si>
    <t>珠海市斗门鹤洲北垦区</t>
  </si>
  <si>
    <t>华力加油站</t>
  </si>
  <si>
    <t>珠海市斗门区井岸镇西长堤路1709号</t>
  </si>
  <si>
    <t>南通加油站</t>
  </si>
  <si>
    <t>珠海市金湾区南水镇珠海大道旁</t>
  </si>
  <si>
    <t>斗门南加油站</t>
  </si>
  <si>
    <t>珠海市斗门区（八甲）西部沿海高速公路南面</t>
  </si>
  <si>
    <t>斗门北加油站</t>
  </si>
  <si>
    <t>珠海市斗门区斗门镇（八甲）西部沿海高速公路北面</t>
  </si>
  <si>
    <t>泰山加油站</t>
  </si>
  <si>
    <t>2022.3.29</t>
  </si>
  <si>
    <t>汕头市泰山路东侧中石化泰山加油站</t>
  </si>
  <si>
    <t>配有休息桌椅、免费热水、卫生间、空调、电视、空调、微波炉、爱心药箱、手机充电排插、书报阅读、洗衣烘干、洗浴服务等</t>
  </si>
  <si>
    <t>鮀浦加油站</t>
  </si>
  <si>
    <t>汕头市鮀浦镇狮尾（大学路237号）中石化鮀浦加油站</t>
  </si>
  <si>
    <t>金源加油站</t>
  </si>
  <si>
    <t>汕头市潮汕路163号中石化金源加油站</t>
  </si>
  <si>
    <t>汕鮀加油站</t>
  </si>
  <si>
    <t>汕头市大学路口中石化汕鮀加油站</t>
  </si>
  <si>
    <t>棉北加油站</t>
  </si>
  <si>
    <t>汕头市潮阳区棉北办事处大脚虾山旁中石化棉北加油站</t>
  </si>
  <si>
    <t>配有休息桌椅、免费热水、卫生间、空调、电视、空调、微波炉、爱心药箱、手机充电排插、书报阅读等</t>
  </si>
  <si>
    <t>红旗岭加油站</t>
  </si>
  <si>
    <t>汕头市濠江区324国道河浦刺禾山下中石化红旗岭加油站</t>
  </si>
  <si>
    <t>韶关</t>
  </si>
  <si>
    <t>韶长加油站</t>
  </si>
  <si>
    <t>韶关市浈江区韶南大道中35号</t>
  </si>
  <si>
    <t>手机充电、空调、饮水、休息、便民药箱、微波炉、冰箱、WIFI等。</t>
  </si>
  <si>
    <t>WiFi</t>
  </si>
  <si>
    <t>西郊加油站</t>
  </si>
  <si>
    <t>2022.04.30</t>
  </si>
  <si>
    <t>韶关市西郊六公里</t>
  </si>
  <si>
    <t>乳源城区加油站</t>
  </si>
  <si>
    <t>韶关市乳源县乳城镇G323线1948交汇处</t>
  </si>
  <si>
    <t>五里山加油站</t>
  </si>
  <si>
    <t>2022.9.29</t>
  </si>
  <si>
    <t>韶关市始兴县太平镇G323线</t>
  </si>
  <si>
    <t>监控设备、WiFi</t>
  </si>
  <si>
    <t>丹霞山加油站</t>
  </si>
  <si>
    <t>韶关市仁化县丹霞街道办事处老虎坑坪106国道</t>
  </si>
  <si>
    <t>沙溪加油站</t>
  </si>
  <si>
    <t>韶关市曲江区沙溪镇G106线</t>
  </si>
  <si>
    <t>丹凤加油站</t>
  </si>
  <si>
    <t>韶关市始兴县太平镇狮石下大坝村G323线北侧</t>
  </si>
  <si>
    <t>粤丰加油站</t>
  </si>
  <si>
    <t>2022.10.30</t>
  </si>
  <si>
    <t>韶关市新丰县丰城镇黄泥坳G105</t>
  </si>
  <si>
    <t>马市加油站</t>
  </si>
  <si>
    <t>韶关市始兴县马市镇G323线</t>
  </si>
  <si>
    <t>珠玑巷服务区加油站（东）</t>
  </si>
  <si>
    <t>韶关市韶赣高速公路粤境段曲江至南雄公路K103珠玑服务区</t>
  </si>
  <si>
    <t>珠玑巷服务区加油站（西）</t>
  </si>
  <si>
    <t>南雄城区加油站</t>
  </si>
  <si>
    <t>韶关市南雄市雄州街道小梅关36号</t>
  </si>
  <si>
    <t>雄南加油站</t>
  </si>
  <si>
    <t>韶关市南雄市雄州镇雄南路</t>
  </si>
  <si>
    <t>新星加油站</t>
  </si>
  <si>
    <t>2024.04.24</t>
  </si>
  <si>
    <t>广东省韶关市新丰县G105（京澳线）</t>
  </si>
  <si>
    <t>芙蓉大道加油站</t>
  </si>
  <si>
    <t>韶关市武江区Y104保利大都会东侧约210米</t>
  </si>
  <si>
    <t>新庄加油站</t>
  </si>
  <si>
    <t>2023.04.27</t>
  </si>
  <si>
    <t>韶关市仁化县周田镇新庄村新庄大桥与323国道交叉口北约140米</t>
  </si>
  <si>
    <t>0:00-24:00</t>
  </si>
  <si>
    <t>乐城加油站</t>
  </si>
  <si>
    <t>韶关市乐昌市昌山中路64号</t>
  </si>
  <si>
    <t>新河西加油站</t>
  </si>
  <si>
    <t>2023.08.20</t>
  </si>
  <si>
    <t>韶关市乐昌市坪石镇河西坪乳线边</t>
  </si>
  <si>
    <t>石灰冲加油站</t>
  </si>
  <si>
    <t>2023.08.28</t>
  </si>
  <si>
    <t>韶关市乐昌市老坪石镇</t>
  </si>
  <si>
    <t>横坑加油站</t>
  </si>
  <si>
    <t>韶关市乐昌市乐城镇硫村管理区S248线</t>
  </si>
  <si>
    <t>环城加油站</t>
  </si>
  <si>
    <t>2023.08.29</t>
  </si>
  <si>
    <t>韶关市仁化县环城路省道246线</t>
  </si>
  <si>
    <t>横江加油站</t>
  </si>
  <si>
    <t>韶关市新丰县丰城镇G105</t>
  </si>
  <si>
    <t>四通加油站</t>
  </si>
  <si>
    <t>韶关市翁源县官渡开发区G106</t>
  </si>
  <si>
    <t>新兴加油站</t>
  </si>
  <si>
    <t>韶关市乳源瑶族自治县323国道山前段路北侧</t>
  </si>
  <si>
    <t>新芙蓉加油站</t>
  </si>
  <si>
    <t>2024.4.22</t>
  </si>
  <si>
    <t>韶关市武江区芙蓉北路8号</t>
  </si>
  <si>
    <t>曲江城郊加油站</t>
  </si>
  <si>
    <t>2024.4.23</t>
  </si>
  <si>
    <t>韶关市曲江区106国道南华村段西南侧</t>
  </si>
  <si>
    <t>曲江城区加油站</t>
  </si>
  <si>
    <t>2024.4.24</t>
  </si>
  <si>
    <t>韶关市曲江区马坝大道</t>
  </si>
  <si>
    <t>北郊加油站</t>
  </si>
  <si>
    <t>韶关市浈江区前进路</t>
  </si>
  <si>
    <t>军营加油站</t>
  </si>
  <si>
    <t>2024.10.28</t>
  </si>
  <si>
    <t>韶关市乐昌市G4京港澳高速出口与坪乳公路交叉口北380米</t>
  </si>
  <si>
    <t>犁市加油站</t>
  </si>
  <si>
    <t>韶关市浈江区犁市镇G106线</t>
  </si>
  <si>
    <t>社主加油站</t>
  </si>
  <si>
    <t>韶关市武江区龙归镇G323线</t>
  </si>
  <si>
    <t>通运加油站</t>
  </si>
  <si>
    <t>贤丰加油站</t>
  </si>
  <si>
    <t>韶关市始兴县顿岗镇S343线</t>
  </si>
  <si>
    <t>乳城加油站</t>
  </si>
  <si>
    <t>韶关市乳源瑶族自治县民族路东坪新村19号</t>
  </si>
  <si>
    <t>粤升加油站</t>
  </si>
  <si>
    <t>韶关市新丰县马头镇大广高速出口与105国道交界处</t>
  </si>
  <si>
    <t>江南加油站</t>
  </si>
  <si>
    <t>2018.09.18</t>
  </si>
  <si>
    <t>梅州市梅江区丽都东路中石化江南加油站</t>
  </si>
  <si>
    <t>虎山加油站</t>
  </si>
  <si>
    <t>2019.10.01</t>
  </si>
  <si>
    <t>梅州市大埔县湖寮镇西环路368号（进城大道口）中石化虎山加油站</t>
  </si>
  <si>
    <t>城南加油站</t>
  </si>
  <si>
    <t>梅州市梅江区三角镇湾下村中石化城南加油站</t>
  </si>
  <si>
    <t>城郊加油站</t>
  </si>
  <si>
    <t>2022.07.15</t>
  </si>
  <si>
    <t>梅州兴宁市新陂镇茅塘205国道旁中石化城郊加油站</t>
  </si>
  <si>
    <t>五华长安站</t>
  </si>
  <si>
    <t>梅州市五华县水寨大道中石化五华长安站</t>
  </si>
  <si>
    <t>汤坑加油站</t>
  </si>
  <si>
    <t>梅州市丰顺县汤坑镇汤坑路517号中石化汤坑加油站</t>
  </si>
  <si>
    <t>蕉岭高速服务区西站</t>
  </si>
  <si>
    <t>2022.06.22</t>
  </si>
  <si>
    <t>梅州市蕉岭县天汕高速蕉岭服务区</t>
  </si>
  <si>
    <t>岭南加油站</t>
  </si>
  <si>
    <t>2022.05.27</t>
  </si>
  <si>
    <t>梅州市平远县石正镇南台兴平公路侧中石化岭南加油站</t>
  </si>
  <si>
    <t>平远高速服务区西站</t>
  </si>
  <si>
    <t>2022.08.20</t>
  </si>
  <si>
    <t>梅州市平远县大柘镇济广高速公路平远服务区</t>
  </si>
  <si>
    <t>锭子桥加油站</t>
  </si>
  <si>
    <t>2023.06.14</t>
  </si>
  <si>
    <t>梅州市梅县区程江镇广梅中路22号中石化锭子桥加油站</t>
  </si>
  <si>
    <t>汤南加油站</t>
  </si>
  <si>
    <t>2023.06.10</t>
  </si>
  <si>
    <t>梅州市丰顺县206国道汤南镇红狮路6号中石化汤南加油站</t>
  </si>
  <si>
    <t>苏山加油站</t>
  </si>
  <si>
    <t>梅州市丰顺县206国道苏山村中石化苏山加油站</t>
  </si>
  <si>
    <t>平远长安加油站</t>
  </si>
  <si>
    <t>2023.06.09</t>
  </si>
  <si>
    <t>梅州市平远县长田大道10号中石化平远长安加油站</t>
  </si>
  <si>
    <t>金星加油站</t>
  </si>
  <si>
    <t>2023.08.22</t>
  </si>
  <si>
    <t>梅州市五华县华城镇205国道华城大道中石化金星加油站</t>
  </si>
  <si>
    <t>杨梅田加油站</t>
  </si>
  <si>
    <t>2023.08.26</t>
  </si>
  <si>
    <t>梅州市大埔县湖寮镇大埔大道岭下中石化杨梅田加油站</t>
  </si>
  <si>
    <t>文福加油站</t>
  </si>
  <si>
    <t>梅州市蕉岭县文福镇白湖中石化文福加油站</t>
  </si>
  <si>
    <t>先声加油站</t>
  </si>
  <si>
    <t>2023.06.18</t>
  </si>
  <si>
    <t>梅州市兴宁市205国道中石化先声加油站</t>
  </si>
  <si>
    <t>麻子岗加油站</t>
  </si>
  <si>
    <t>2024.6.13</t>
  </si>
  <si>
    <t>梅州市梅江区梅松路122号中石化麻子岗加油站</t>
  </si>
  <si>
    <t>丙村加油站</t>
  </si>
  <si>
    <t>2024.6.28</t>
  </si>
  <si>
    <t>梅州市梅县区223省道与157乡道交叉口东北方向中石化丙村加油站</t>
  </si>
  <si>
    <t>华侨场加油站</t>
  </si>
  <si>
    <t>2024.7.12</t>
  </si>
  <si>
    <t>梅州市205国道蕉岭华侨农场下寨段中石化华侨场加油站</t>
  </si>
  <si>
    <t>八尺加油站</t>
  </si>
  <si>
    <t>梅州市平远县八尺镇206国道高速路出入口中石化八尺加油站</t>
  </si>
  <si>
    <t>郊区加油站</t>
  </si>
  <si>
    <t>梅州市梅县区城东镇竹洋中石化郊区加油站</t>
  </si>
  <si>
    <t>松口加油站</t>
  </si>
  <si>
    <t>2024.9.1</t>
  </si>
  <si>
    <t>梅州市梅县区松口镇河塘背中石化松口加油站</t>
  </si>
  <si>
    <t>站前加油站</t>
  </si>
  <si>
    <t>梅州市兴宁市福兴镇39号区兴南大道侧中石化站前加油站</t>
  </si>
  <si>
    <t>水寨加油站</t>
  </si>
  <si>
    <t>梅州市五华县水寨镇华兴南路287号中石化水寨加油站</t>
  </si>
  <si>
    <t>富城加油站</t>
  </si>
  <si>
    <t>梅州市丰顺县汤坑路579号中石化富城加油站</t>
  </si>
  <si>
    <t>丰光加油站</t>
  </si>
  <si>
    <t>梅州市平远县超竹丰光管理区中石化丰光加油站</t>
  </si>
  <si>
    <t>茶阳加油站</t>
  </si>
  <si>
    <t>2024.10.23</t>
  </si>
  <si>
    <t>梅州市大埔县茶阳镇221省道竹园头中石化茶阳加油站</t>
  </si>
  <si>
    <t>龙塘加油站</t>
  </si>
  <si>
    <t>梅州市梅县区南口镇经济开发区205国道中石化龙塘加油站</t>
  </si>
  <si>
    <t>县城加油站</t>
  </si>
  <si>
    <t>2024.10.29</t>
  </si>
  <si>
    <t>梅州市平远县工业大道梅青路中石化县城加油站</t>
  </si>
  <si>
    <t>三葵加油站</t>
  </si>
  <si>
    <t>梅州市梅县区扶大镇205国道中石化三葵加油站</t>
  </si>
  <si>
    <t>惠州</t>
  </si>
  <si>
    <t>东平加油站</t>
  </si>
  <si>
    <t>2020.5.12</t>
  </si>
  <si>
    <t>惠州市惠城区东平管理区加油站</t>
  </si>
  <si>
    <t>配有休息桌椅、免费热水、卫生间、空调、冰箱、微波炉、爱心药箱、手机充电、电视、书报阅读等</t>
  </si>
  <si>
    <t>松子岭加油站</t>
  </si>
  <si>
    <t>2021.2.16</t>
  </si>
  <si>
    <t>惠州市惠城区惠州大道江北段98号</t>
  </si>
  <si>
    <t>广惠加油站</t>
  </si>
  <si>
    <t>2022.1.20</t>
  </si>
  <si>
    <t>惠州市博罗县龙溪镇广惠高速公路龙溪出口</t>
  </si>
  <si>
    <t>福田加油站</t>
  </si>
  <si>
    <t>2022.1.29</t>
  </si>
  <si>
    <t>惠州市博罗县537乡道与324国道交叉口东南侧50米</t>
  </si>
  <si>
    <t>金城加油站</t>
  </si>
  <si>
    <t>2022.2.7</t>
  </si>
  <si>
    <t>惠州市国道205德昇宾馆对面</t>
  </si>
  <si>
    <t>沙河南加油站</t>
  </si>
  <si>
    <t>惠州市博罗县广惠高速公路沙河服务区内</t>
  </si>
  <si>
    <t>配有休息桌椅、免费热水、卫生间、空调、冰箱、微波炉、爱心药箱、手机充电等</t>
  </si>
  <si>
    <t>沙河北加油站</t>
  </si>
  <si>
    <t>2022.2.24</t>
  </si>
  <si>
    <t>沙迳南加油站</t>
  </si>
  <si>
    <t>2022.3.6</t>
  </si>
  <si>
    <t>惠州市龙门县龙华镇沙迳服务区</t>
  </si>
  <si>
    <t>配有休息桌椅、免费热水、卫生间、空调、冰箱、微波炉、爱心药箱、手机充电、快餐、洗漱间、电吹风、洗衣机、烘干机等</t>
  </si>
  <si>
    <t>沙迳北加油站</t>
  </si>
  <si>
    <t>杨村南加油站</t>
  </si>
  <si>
    <t>2022.3.14</t>
  </si>
  <si>
    <t>惠州市博罗县广河高速杨村服务区内</t>
  </si>
  <si>
    <t>杨村北加油站</t>
  </si>
  <si>
    <t>良井南加油站</t>
  </si>
  <si>
    <t>2022.3.16</t>
  </si>
  <si>
    <t>惠州市惠阳区惠莞高速良井服务区内</t>
  </si>
  <si>
    <t>良井北加油站</t>
  </si>
  <si>
    <t>沥林南加油站</t>
  </si>
  <si>
    <t>2022.3.20</t>
  </si>
  <si>
    <t>惠州市惠城区潮莞高速沥林服务区</t>
  </si>
  <si>
    <t>螺山加油站</t>
  </si>
  <si>
    <t>惠州市惠城区鳄湖路8号</t>
  </si>
  <si>
    <t>惠州茶亭岭加油站</t>
  </si>
  <si>
    <t>2023.01.16</t>
  </si>
  <si>
    <t>惠州市惠城区江北</t>
  </si>
  <si>
    <t>休息桌椅、手机充电、空调/风扇、药箱、微波炉、饮水机、卫生间、冰箱</t>
  </si>
  <si>
    <t>惠州汝湖南加油站</t>
  </si>
  <si>
    <t>2023.09.01</t>
  </si>
  <si>
    <t>广惠高速公路汝湖服务区</t>
  </si>
  <si>
    <t>惠州汝湖北加油站</t>
  </si>
  <si>
    <t>惠州黄排加油站</t>
  </si>
  <si>
    <t>惠州市惠东县平山镇黄排旱河桥头</t>
  </si>
  <si>
    <t>惠州润清加油站</t>
  </si>
  <si>
    <t>惠州市惠城区陈江镇水围村</t>
  </si>
  <si>
    <t>惠州润通加油站</t>
  </si>
  <si>
    <t>惠州市惠城区潼湖镇广和开发区S102线</t>
  </si>
  <si>
    <t>6:00-22:00</t>
  </si>
  <si>
    <t>惠州南通加油站</t>
  </si>
  <si>
    <t>惠州市惠阳区镇隆镇G205线楼寨</t>
  </si>
  <si>
    <t>休息桌椅、手机充电、空调/风扇、药箱、微波炉、饮水机、卫生间、冰箱、电视、洗漱间、电吹风、洗衣机、烘干机</t>
  </si>
  <si>
    <t>惠州丰山加油站</t>
  </si>
  <si>
    <t>惠州市下角丰山一路</t>
  </si>
  <si>
    <t>惠州闽鑫加油站</t>
  </si>
  <si>
    <t>2023.11.01</t>
  </si>
  <si>
    <t>惠州市仲恺大道406号（土布河边）</t>
  </si>
  <si>
    <t>惠州陈江加油站</t>
  </si>
  <si>
    <t>2023.11.02</t>
  </si>
  <si>
    <t>惠城区陈江镇仲恺五路141号</t>
  </si>
  <si>
    <t>惠州惠明加油站</t>
  </si>
  <si>
    <t>2023.11.03</t>
  </si>
  <si>
    <t>广东博罗县长宁镇青塘路边 （广汕路旁）</t>
  </si>
  <si>
    <t>惠州塘口加油站</t>
  </si>
  <si>
    <t>2023.11.04</t>
  </si>
  <si>
    <t>惠州市惠阳区新墟镇塘口村G205线旁</t>
  </si>
  <si>
    <t>惠州金锋加油站</t>
  </si>
  <si>
    <t>2023.11.05</t>
  </si>
  <si>
    <t>惠州市惠阳区镇隆镇长龙工业区</t>
  </si>
  <si>
    <t>惠州彩华加油站</t>
  </si>
  <si>
    <t>2023.11.06</t>
  </si>
  <si>
    <t>惠州市龙门县龙华镇119省道</t>
  </si>
  <si>
    <t>惠州上杨加油站</t>
  </si>
  <si>
    <t>惠州市大亚湾西区上杨三角交叉路口X200线</t>
  </si>
  <si>
    <t>惠州大湖溪加油站</t>
  </si>
  <si>
    <t>惠州市惠城区大湖溪G324线马安路段</t>
  </si>
  <si>
    <t>惠州协作城加油站</t>
  </si>
  <si>
    <t>广东博罗县罗阳镇协作城 （广汕路旁）</t>
  </si>
  <si>
    <t>惠州新丰加油站</t>
  </si>
  <si>
    <t>博罗湖镇S244线</t>
  </si>
  <si>
    <t>惠州双江加油站</t>
  </si>
  <si>
    <t>广东博罗县龙溪镇龙桥大道</t>
  </si>
  <si>
    <t>惠州埔上加油站</t>
  </si>
  <si>
    <t>博罗县龙溪镇龙桥大道S255</t>
  </si>
  <si>
    <t>惠州亚太加油站</t>
  </si>
  <si>
    <t>惠东县吉隆镇平政新阶下</t>
  </si>
  <si>
    <t>惠州宏发加油站</t>
  </si>
  <si>
    <t>广东省惠州市惠东县平山街道碧山村中国石化宏发充电站（碧山小学对面）</t>
  </si>
  <si>
    <t>惠州仲恺北服务区东站</t>
  </si>
  <si>
    <t>惠州市惠城区仲恺北服务区东站</t>
  </si>
  <si>
    <t>惠州仲恺北服务区西站</t>
  </si>
  <si>
    <t>惠州市惠城区仲恺北服务区西站</t>
  </si>
  <si>
    <t>惠州荣科加油站</t>
  </si>
  <si>
    <t>惠州市虾村管理区荣头村59号小区</t>
  </si>
  <si>
    <t>惠州三塘加油站</t>
  </si>
  <si>
    <t>2024.9.2</t>
  </si>
  <si>
    <t>惠州市江北新区38号小区南部（黄冈中学斜对面）</t>
  </si>
  <si>
    <t>惠州园岭加油站</t>
  </si>
  <si>
    <t>2024.11.2</t>
  </si>
  <si>
    <t>惠州市惠阳区永湖镇园岭村</t>
  </si>
  <si>
    <t>惠州东晨旭加油站</t>
  </si>
  <si>
    <t>惠州市博罗县罗阳镇</t>
  </si>
  <si>
    <t>惠州乌塘加油站</t>
  </si>
  <si>
    <t>惠州市惠东县大岭镇</t>
  </si>
  <si>
    <t>惠州中区加油站</t>
  </si>
  <si>
    <t>惠州市惠阳区中区加油站</t>
  </si>
  <si>
    <t>惠州疏港加油站</t>
  </si>
  <si>
    <t>惠州市惠阳区疏港加油站</t>
  </si>
  <si>
    <t>惠州火车西加油站</t>
  </si>
  <si>
    <t>惠州市惠城区共联路</t>
  </si>
  <si>
    <t>东凤加油站</t>
  </si>
  <si>
    <t>2019.8.30</t>
  </si>
  <si>
    <t>中山市东凤镇东凤大道69号之一</t>
  </si>
  <si>
    <t>WiFi、冰箱（冰柜）、空调、阅读区、座椅、充电插座、卫生间、饮水机、医药箱、电视机、冲凉、洗衣</t>
  </si>
  <si>
    <t>东盛加油站</t>
  </si>
  <si>
    <t>中山市石岐区东明北路</t>
  </si>
  <si>
    <t>WiFi、微波炉、空调、阅读区、座椅、充电插座、卫生间、饮水机、医药箱、电视机</t>
  </si>
  <si>
    <t>西河加油站</t>
  </si>
  <si>
    <t>中山市西区环市路以西西河侧</t>
  </si>
  <si>
    <t>WiFi、冰箱（冰柜）、微波炉、空调、阅读区、座椅、充电插座、卫生间、饮水机、医药箱、</t>
  </si>
  <si>
    <t>白石桥加油站</t>
  </si>
  <si>
    <t>中山市沙溪镇宝珠南路白石桥</t>
  </si>
  <si>
    <t>WiFi、冰箱（冰柜）、微波炉、空调、座椅、充电插座、卫生间、饮水机、医药箱</t>
  </si>
  <si>
    <t>库充加油站</t>
  </si>
  <si>
    <t>中山市东区中山四路8号</t>
  </si>
  <si>
    <t>WiFi、冰箱（冰柜）、微波炉、空调、阅读区、座椅、充电插座、卫生间、饮水机、医药箱</t>
  </si>
  <si>
    <t>港口加油站</t>
  </si>
  <si>
    <t>2019.12.10</t>
  </si>
  <si>
    <t>中山市港口镇兴港大道</t>
  </si>
  <si>
    <t>2021.7.10</t>
  </si>
  <si>
    <t>中山市南区城南一路170号</t>
  </si>
  <si>
    <t>岐发加油站</t>
  </si>
  <si>
    <t>2021.7.15</t>
  </si>
  <si>
    <t>中山市横栏镇岐江公路新茂商业街路口</t>
  </si>
  <si>
    <t>WiFi、冰箱（冰柜）、微波炉、空调、座椅、充电插座、卫生间、饮水机、医药箱、电视机</t>
  </si>
  <si>
    <t>中朗加油站</t>
  </si>
  <si>
    <t>中山市彩虹大道178号</t>
  </si>
  <si>
    <t>埒西二加油站</t>
  </si>
  <si>
    <t>中山市小榄镇东丰南路66号</t>
  </si>
  <si>
    <t>城建加油站</t>
  </si>
  <si>
    <t>2022.5.30</t>
  </si>
  <si>
    <t>中山市小榄镇绩东一小榄大道南26号</t>
  </si>
  <si>
    <t>WiFi、冰箱（冰柜）、微波炉、空调、阅读区、座椅、充电插座、卫生间、饮水机、医药箱、冲凉、洗衣</t>
  </si>
  <si>
    <t>新团结加油站</t>
  </si>
  <si>
    <t>中山市三角镇高平村</t>
  </si>
  <si>
    <t>WiFi、冰箱（冰柜）、微波炉、空调、座椅、充电插座、卫生间、饮水机、医药箱、冲凉、洗衣</t>
  </si>
  <si>
    <t>爱国加油站</t>
  </si>
  <si>
    <t>中山市三角镇金三大道东37号</t>
  </si>
  <si>
    <t>深湾加油站</t>
  </si>
  <si>
    <t>中山市板芙镇板芙南路2号</t>
  </si>
  <si>
    <t>WiFi、冰箱（冰柜）、微波炉、空调、阅读区、座椅、充电插座、卫生间、饮水机、医药箱、电视机、冲凉、洗衣</t>
  </si>
  <si>
    <t>新平加油站</t>
  </si>
  <si>
    <t>中山市民众镇番中公路新平路段</t>
  </si>
  <si>
    <t>新丰加油站</t>
  </si>
  <si>
    <t>中山市黄国圃镇鳌山村</t>
  </si>
  <si>
    <t>圣狮加油站</t>
  </si>
  <si>
    <t>中山市沙溪镇沙古公路圣狮路段</t>
  </si>
  <si>
    <t>乐群加油站</t>
  </si>
  <si>
    <t>中山市沙溪镇隆兴北路1号</t>
  </si>
  <si>
    <t>长洲加油站</t>
  </si>
  <si>
    <t>中山市西区彩虹大道21号</t>
  </si>
  <si>
    <t>兴安加油站</t>
  </si>
  <si>
    <t>中山市黄圃镇纵四线</t>
  </si>
  <si>
    <t>富悦加油站</t>
  </si>
  <si>
    <t>中山市南朗镇翠亨大道3号</t>
  </si>
  <si>
    <t>横栏加油站</t>
  </si>
  <si>
    <t>中山市横栏镇长安北路33号</t>
  </si>
  <si>
    <t>三角加油站</t>
  </si>
  <si>
    <t>中山市三角镇金山大道东</t>
  </si>
  <si>
    <t>岐港加油站</t>
  </si>
  <si>
    <t>中山市岐港路62号</t>
  </si>
  <si>
    <t>溪角加油站</t>
  </si>
  <si>
    <t>中山市岐沙路16号</t>
  </si>
  <si>
    <t>逸仙加油站</t>
  </si>
  <si>
    <t>中山市火炬开发区逸仙路13号</t>
  </si>
  <si>
    <t>多宝加油站</t>
  </si>
  <si>
    <t>中山市民众街道番中公路多宝农场路段</t>
  </si>
  <si>
    <t>佛山</t>
  </si>
  <si>
    <t>公路加油站</t>
  </si>
  <si>
    <t>佛山市高明区人和镇（高明大道路边）</t>
  </si>
  <si>
    <t>智能门禁、监控、网络。</t>
  </si>
  <si>
    <t>聚力加油站</t>
  </si>
  <si>
    <t>佛山市高明区荷城街道彩虹路137号</t>
  </si>
  <si>
    <t>佛平路加油站</t>
  </si>
  <si>
    <t>佛山市南海区桂城佛平二路101号</t>
  </si>
  <si>
    <t>金雅涛加油站</t>
  </si>
  <si>
    <t>佛山市南海区松岗显纲乡府侧</t>
  </si>
  <si>
    <t>西南加油站</t>
  </si>
  <si>
    <t>佛山市三水区西南街大桥东</t>
  </si>
  <si>
    <t>肇花高速公路大塘服务区西站</t>
  </si>
  <si>
    <t>佛山市三水区肇花高速公路大塘服务区</t>
  </si>
  <si>
    <t>金南加油站</t>
  </si>
  <si>
    <t>佛山市三水区金本开发区竹山管理区</t>
  </si>
  <si>
    <t>文峰加油站</t>
  </si>
  <si>
    <t>佛山市三水区西南镇文锋西路</t>
  </si>
  <si>
    <t>樟坑加油站</t>
  </si>
  <si>
    <t>佛山市南海区西樵镇山根村樟坑村民小组青龙线入口南面</t>
  </si>
  <si>
    <t>龙山加油站</t>
  </si>
  <si>
    <t>佛山市佛开高速公路龙山出入口</t>
  </si>
  <si>
    <t>大良加油站</t>
  </si>
  <si>
    <t>佛山市顺德区大良街道新宁路44号</t>
  </si>
  <si>
    <t>上柏加油站</t>
  </si>
  <si>
    <t>佛山市南海区罗村上柏东西大道</t>
  </si>
  <si>
    <t>乐南加油站</t>
  </si>
  <si>
    <t>佛山市三水区乐平镇乐园路5号</t>
  </si>
  <si>
    <t>文庆加油站</t>
  </si>
  <si>
    <t>佛山市禅城区田边村文庆路</t>
  </si>
  <si>
    <t>勒流区服务区加油北站</t>
  </si>
  <si>
    <t>G1501广州绕城高速公路南二环段勒流服务区内</t>
  </si>
  <si>
    <t>金金叶加油站</t>
  </si>
  <si>
    <t>佛山市南海区和顺逢北</t>
  </si>
  <si>
    <t>华德石油化工有限公司加油站</t>
  </si>
  <si>
    <t>佛山市三水区西南街广海大道西4号</t>
  </si>
  <si>
    <t>众力加油站</t>
  </si>
  <si>
    <t>佛山市高明区荷城街道泰安路118号</t>
  </si>
  <si>
    <t>狮中加油站</t>
  </si>
  <si>
    <t>佛山市南海区狮山镇狮中村小文洞坑兴业路</t>
  </si>
  <si>
    <t>西布加油站</t>
  </si>
  <si>
    <t>佛山市三水区对外经济开发区</t>
  </si>
  <si>
    <t>古楼加油站</t>
  </si>
  <si>
    <t>佛山市顺德区大良街道红岗古楼村</t>
  </si>
  <si>
    <t>冠力加油站</t>
  </si>
  <si>
    <t>佛山市高明区更合镇广海中线侧</t>
  </si>
  <si>
    <t>大桥加油站</t>
  </si>
  <si>
    <t>佛山市禅城区佛山大道北30号</t>
  </si>
  <si>
    <t>丹灶服务区加油站东站</t>
  </si>
  <si>
    <t>佛山市南海区广州绕城高速西环小塘至九江段丹灶服务区</t>
  </si>
  <si>
    <t>金德宝加油站</t>
  </si>
  <si>
    <t>2023.11.21</t>
  </si>
  <si>
    <t>佛山市南海区黄岐镇北村</t>
  </si>
  <si>
    <t>南国加油站</t>
  </si>
  <si>
    <t>佛山市三水区西南街河口开发区广肇公路41公里处</t>
  </si>
  <si>
    <t>白金加油站</t>
  </si>
  <si>
    <t>佛山市三水区白坭镇白金大道东侧</t>
  </si>
  <si>
    <t>北江加油站</t>
  </si>
  <si>
    <t>佛山市三水区芦苞镇芦湖路口</t>
  </si>
  <si>
    <t>先啟加油站</t>
  </si>
  <si>
    <t>2023.05.19</t>
  </si>
  <si>
    <t>佛山市南海区西樵镇大岸村第九村民小组"大新路北"</t>
  </si>
  <si>
    <t>英明加油站</t>
  </si>
  <si>
    <t>2023.09.08</t>
  </si>
  <si>
    <t>佛山市南海区沙头中路公路村尾段</t>
  </si>
  <si>
    <t>丹灶西加油站</t>
  </si>
  <si>
    <t>金德福加油站</t>
  </si>
  <si>
    <t>2023.09.15</t>
  </si>
  <si>
    <t>佛山市南海区黄岐北村路段</t>
  </si>
  <si>
    <t>王芝加油站</t>
  </si>
  <si>
    <t>佛山市南海区罗村东西大道南侧</t>
  </si>
  <si>
    <t>金永安加油站</t>
  </si>
  <si>
    <t>佛山市南海区官窑镇永安管理区力角至</t>
  </si>
  <si>
    <t>新城加油站</t>
  </si>
  <si>
    <t>佛山市南海区小塘镇狮山银狮公路</t>
  </si>
  <si>
    <t>汀圃加油站</t>
  </si>
  <si>
    <t>2023.09.07</t>
  </si>
  <si>
    <t>佛山市南海区官窑汀圃客涡庄</t>
  </si>
  <si>
    <t>广明南加油站</t>
  </si>
  <si>
    <t>2023.05.18</t>
  </si>
  <si>
    <t>佛山市高明区荷城路段荷城服务区</t>
  </si>
  <si>
    <t>广明北加油站</t>
  </si>
  <si>
    <t>佛山市高明区城路段荷城服务区</t>
  </si>
  <si>
    <t>群力加油站</t>
  </si>
  <si>
    <t>佛山市高明区西安河江开发区广海中线</t>
  </si>
  <si>
    <t>顺力加油站</t>
  </si>
  <si>
    <t>佛山市高明区更楼镇白石工业园</t>
  </si>
  <si>
    <t>同力加油站</t>
  </si>
  <si>
    <t>2023.09.06</t>
  </si>
  <si>
    <t>佛山市高明区人和镇清泰管理区</t>
  </si>
  <si>
    <t>金文明加油站</t>
  </si>
  <si>
    <t>佛山市区西樵镇崇南村崇民西路与樵华路交界地段</t>
  </si>
  <si>
    <t>季华西路加油站</t>
  </si>
  <si>
    <t>佛山市禅城区季华西路莲塘路段</t>
  </si>
  <si>
    <t>隆庆加油站</t>
  </si>
  <si>
    <t>佛山市禅城区南庄镇隆庆路以北之七</t>
  </si>
  <si>
    <t>珠江A加油站</t>
  </si>
  <si>
    <t>佛山市顺德区北滘镇村委会广珠路林头路段</t>
  </si>
  <si>
    <t>平南加油站</t>
  </si>
  <si>
    <t>2024.5.25</t>
  </si>
  <si>
    <t>南海区平洲平南顺利工业区</t>
  </si>
  <si>
    <t>吉祥加油站</t>
  </si>
  <si>
    <t>南海区平洲夏西</t>
  </si>
  <si>
    <t>联和加油站</t>
  </si>
  <si>
    <t>南海区罗村东西大道联和段</t>
  </si>
  <si>
    <t>凤凰岗加油站</t>
  </si>
  <si>
    <t>禅城区石湾宝塔路凤凰岗</t>
  </si>
  <si>
    <t>健民加油站</t>
  </si>
  <si>
    <t>禅城区南庄镇吉利墟</t>
  </si>
  <si>
    <t>桂州加油站</t>
  </si>
  <si>
    <t>顺德区容桂街道容桂大道南28号</t>
  </si>
  <si>
    <t>潭边加油站</t>
  </si>
  <si>
    <t>高明区明城镇明五路598号</t>
  </si>
  <si>
    <t>三力加油站</t>
  </si>
  <si>
    <t>高明区三洲区兴隆路（三乡村路口东侧）</t>
  </si>
  <si>
    <t>明城加油站</t>
  </si>
  <si>
    <t>高明区明城镇</t>
  </si>
  <si>
    <t>新南加油站</t>
  </si>
  <si>
    <t>三水区南边南丰大道</t>
  </si>
  <si>
    <t>均荷加油站</t>
  </si>
  <si>
    <t>顺德区均安镇均荷公路沙埔地段</t>
  </si>
  <si>
    <t>马岗加油站</t>
  </si>
  <si>
    <t>顺德区容桂街道马岗村委会宝马路1号</t>
  </si>
  <si>
    <t>沙头加油站</t>
  </si>
  <si>
    <t>佛山市南海区九江镇沙头办事处英明村村委会</t>
  </si>
  <si>
    <t>仙人岭加油站</t>
  </si>
  <si>
    <t>南海区大沥广海公路仙人岭段路</t>
  </si>
  <si>
    <t>北围加油站</t>
  </si>
  <si>
    <t>佛山市顺德区乐从镇环镇南路以南</t>
  </si>
  <si>
    <t>碧江加油站</t>
  </si>
  <si>
    <t>顺德区北滘镇105国道与群力路交界处</t>
  </si>
  <si>
    <t>跃华加油站</t>
  </si>
  <si>
    <t>高明区荷城街道跃华路235号</t>
  </si>
  <si>
    <t>南江加油站</t>
  </si>
  <si>
    <t>南海区九江敦根村高基塘西敦处</t>
  </si>
  <si>
    <t>广伦加油站</t>
  </si>
  <si>
    <t>顺德区广珠公路伦教路段</t>
  </si>
  <si>
    <t>益群加油站</t>
  </si>
  <si>
    <t>南海区平洲三山港区中源村路段</t>
  </si>
  <si>
    <t>加得力加油站</t>
  </si>
  <si>
    <t>202.12.5</t>
  </si>
  <si>
    <t>顺德区容桂大桥江南大道57号</t>
  </si>
  <si>
    <t>澜石加油站</t>
  </si>
  <si>
    <t>禅城区石湾镇工农路5号</t>
  </si>
  <si>
    <t>大南加油站</t>
  </si>
  <si>
    <t>南海区西樵海舟工业区白沙岗</t>
  </si>
  <si>
    <t>铁芦加油站</t>
  </si>
  <si>
    <t>2022.3.10</t>
  </si>
  <si>
    <t>湛江市坡头区G325官渡段(铁芦岭)</t>
  </si>
  <si>
    <t>WiFi、冰柜、微波炉、空调、座椅、充电插座、卫生间、饮水机、医药箱</t>
  </si>
  <si>
    <t>金海加油站</t>
  </si>
  <si>
    <t>湛江市徐闻县徐海路段</t>
  </si>
  <si>
    <t>WiFi、冰箱、微波炉、空调、座椅、充电插座、卫生间、饮水机、医药箱</t>
  </si>
  <si>
    <t>源水加油站</t>
  </si>
  <si>
    <t>2022.3.8</t>
  </si>
  <si>
    <t>湛江市遂溪县325国道农村商业银行北边</t>
  </si>
  <si>
    <t>青平加油站</t>
  </si>
  <si>
    <t>2022.5.10</t>
  </si>
  <si>
    <t>湛江市廉江市325国道新潮家私城西60米</t>
  </si>
  <si>
    <t>2022.3.26</t>
  </si>
  <si>
    <t>湛江市徐闻县207国道城北派出所附近</t>
  </si>
  <si>
    <t>龙门东加油站</t>
  </si>
  <si>
    <t>湛江市雷州市沈海高速雷州服务区内</t>
  </si>
  <si>
    <t>24小时开放、网络</t>
  </si>
  <si>
    <t>长山加油站</t>
  </si>
  <si>
    <t>湛江市吴川市325国道大山江覃嘲村附近</t>
  </si>
  <si>
    <t>WiFi、冰箱、微波炉、空调、座椅、充电插座、卫生间、饮水机、医药箱、电视、床铺、洗衣机、烘干机</t>
  </si>
  <si>
    <t>顺安加油站</t>
  </si>
  <si>
    <t>湛江市吴川市325国道马台小学东北侧</t>
  </si>
  <si>
    <t>琼海加油站</t>
  </si>
  <si>
    <t>2023.8.8</t>
  </si>
  <si>
    <t>广东省湛江市遂溪县遂城镇遂海路119号</t>
  </si>
  <si>
    <t>WiFi、冰箱、微波炉、空调、座椅、充电插座、卫生间、饮水机、医药箱、电视、书架、报刊</t>
  </si>
  <si>
    <t>粤湛加油站</t>
  </si>
  <si>
    <t>2024.6.30</t>
  </si>
  <si>
    <t>湛江市麻章区雷湖快线农场四队路段路口西北方向180米</t>
  </si>
  <si>
    <t>WiFi、冰箱、微波炉、空调、座椅、充电插座、卫生间、饮水机、医药箱、报刊</t>
  </si>
  <si>
    <t>霞海加油站</t>
  </si>
  <si>
    <t>湛江市霞山区海滨大道北10号</t>
  </si>
  <si>
    <t>雷州商贸加油站</t>
  </si>
  <si>
    <t>湛江市雷州市207国道商业城</t>
  </si>
  <si>
    <t>湛江八达加油站</t>
  </si>
  <si>
    <t>广东省湛江市麻章取瑞云北路1号</t>
  </si>
  <si>
    <t>湛江坡头加油站</t>
  </si>
  <si>
    <t>广东省湛江市坡头区坡头镇交通路11号</t>
  </si>
  <si>
    <t>湛江新城加油站</t>
  </si>
  <si>
    <t>广东省湛江雷州市207国道新村仔路口</t>
  </si>
  <si>
    <t>湛江金桥加油站</t>
  </si>
  <si>
    <t>广东省湛江市徐闻县下桥镇</t>
  </si>
  <si>
    <t>湛江金城加油站</t>
  </si>
  <si>
    <t>广东省湛江市徐闻县城北乡文中园路口</t>
  </si>
  <si>
    <t>湛江石茂加油站</t>
  </si>
  <si>
    <t>广东省湛江廉江市青平镇石圭坡</t>
  </si>
  <si>
    <t>湛江高平加油站</t>
  </si>
  <si>
    <t>广东省湛江廉江市横山镇峥角溪地段325国道</t>
  </si>
  <si>
    <t>机关充电桩便利店</t>
  </si>
  <si>
    <t>广东省湛江市霞山区人民大道中12号</t>
  </si>
  <si>
    <t>湛江石联加油站</t>
  </si>
  <si>
    <t>广东省湛江市霞山区湖光路(东兴油厂对面)</t>
  </si>
  <si>
    <t>湛江茂城加油站</t>
  </si>
  <si>
    <t>广东省湛江市遂溪县遂湛路135号</t>
  </si>
  <si>
    <t>湛江粤丰加油站</t>
  </si>
  <si>
    <t>广东省湛江市遂溪县洋青黄竹塘村西侧</t>
  </si>
  <si>
    <t>湛江港业加油站</t>
  </si>
  <si>
    <t>广东省湛江廉江市红江农场路口</t>
  </si>
  <si>
    <t>湛江高桥加油站</t>
  </si>
  <si>
    <t>广东省湛江廉江市镇东大道与228国道交叉口西240米</t>
  </si>
  <si>
    <t>湛江通达北加油站</t>
  </si>
  <si>
    <t>广东省湛江廉江市廉江水果场及大冲村委会塘尾经济合作社</t>
  </si>
  <si>
    <t>湛江长城加油站</t>
  </si>
  <si>
    <t>雷州市207国道陈家桥路段</t>
  </si>
  <si>
    <t>湛江雷南加油站</t>
  </si>
  <si>
    <t>广东省湛江雷州市雷城镇雷南大道</t>
  </si>
  <si>
    <t>湛江徐城加油站</t>
  </si>
  <si>
    <t>广东省湛江市徐闻县徐城红旗一路</t>
  </si>
  <si>
    <t>蓝塘加油站</t>
  </si>
  <si>
    <t>2018.4.6</t>
  </si>
  <si>
    <t>肇庆市端州区端州一路26号</t>
  </si>
  <si>
    <t>饭菜保温、手机充电、空调、饮水、休息桌椅、便民药箱、书报杂志、微波炉、WIFI、洗手间、电视等，根据季节变化开展送温暖、送清凉等活动</t>
  </si>
  <si>
    <t>小湘加油站</t>
  </si>
  <si>
    <t>肇庆市高要区小湘镇上水村对面</t>
  </si>
  <si>
    <t>淋浴间、洗衣干衣、便民厨房、手机充电、空调、饮水、休息桌椅、便民药箱、书报杂志、微波炉、WIFI、洗手间、电视等，根据季节变化开展送温暖、送清凉等活动</t>
  </si>
  <si>
    <t>2022.2.25</t>
  </si>
  <si>
    <t>肇庆市鼎湖区苏村公路</t>
  </si>
  <si>
    <t>手机充电、空调、饮水、休息桌椅、便民药箱、书报杂志、微波炉、WIFI、洗手间等</t>
  </si>
  <si>
    <t>网络、安防监控</t>
  </si>
  <si>
    <t>肇庆市端州八路睦岗镇森村路口</t>
  </si>
  <si>
    <t>景山岗加油站</t>
  </si>
  <si>
    <t>2022.4.2</t>
  </si>
  <si>
    <t>肇庆市端州区端州三路49号</t>
  </si>
  <si>
    <t>手机充电、空调、饮水、休息桌椅、便民药箱、书报杂志、微波炉、WIFI、洗手间、电视等，根据季节变化开展送温暖、送清凉等活动</t>
  </si>
  <si>
    <t>城区城北加油站</t>
  </si>
  <si>
    <t>肇庆市端州区肇庆大道(壹品湖山对面)</t>
  </si>
  <si>
    <t>南东加油站</t>
  </si>
  <si>
    <t>肇庆市广宁会南街镇本策村委大山</t>
  </si>
  <si>
    <t>新圩加油站</t>
  </si>
  <si>
    <t>肇庆市德庆县新圩镇龙母大街班鸠尾路段</t>
  </si>
  <si>
    <t>南城加油站</t>
  </si>
  <si>
    <t>2022.5.7</t>
  </si>
  <si>
    <t>肇庆市高要区要南二路41号</t>
  </si>
  <si>
    <t>腾业加油站</t>
  </si>
  <si>
    <t>肇庆市四会市城中街道济广路118号</t>
  </si>
  <si>
    <t>塔山加油站</t>
  </si>
  <si>
    <t>肇庆市怀城镇幸福路塔山脚</t>
  </si>
  <si>
    <t>景泰加油站</t>
  </si>
  <si>
    <t>肇庆市高要区旭日街1号</t>
  </si>
  <si>
    <t>城中加油站</t>
  </si>
  <si>
    <t>肇庆市端州区68区星湖大道东侧</t>
  </si>
  <si>
    <t>手机充电、空调、饮水、休息桌椅、便民药箱、书报杂志、微波炉、WIFI、洗手间等，根据季节变化开展送温暖、送清凉等活动</t>
  </si>
  <si>
    <t>粤旺加油站</t>
  </si>
  <si>
    <t>2023.07.18</t>
  </si>
  <si>
    <t>肇庆市封开县江口镇封川大旺白沙冲国道边（321国道大旺村委会西侧430米路北）</t>
  </si>
  <si>
    <t>肇庆市高要区双金路金利镇垃圾中转站对面</t>
  </si>
  <si>
    <t>康州南加油站</t>
  </si>
  <si>
    <t>肇庆市德庆县悦城镇321国道旧院路段</t>
  </si>
  <si>
    <t>古水加油站</t>
  </si>
  <si>
    <t>2023.06.30</t>
  </si>
  <si>
    <t>肇庆市广宁县古水镇G355</t>
  </si>
  <si>
    <t>梅庵加油站</t>
  </si>
  <si>
    <t>肇庆市端州区梅庵路19号</t>
  </si>
  <si>
    <t>东城加油站</t>
  </si>
  <si>
    <t>肇庆市四会市四会大道北69号</t>
  </si>
  <si>
    <t>交一加油站</t>
  </si>
  <si>
    <t>肇庆市鼎湖区260省道与鼎湖大道交叉口西北侧</t>
  </si>
  <si>
    <t>岗美加油站</t>
  </si>
  <si>
    <t>肇庆市四会市大沙镇263省道文记饭店东南90米</t>
  </si>
  <si>
    <t>怀集城北加油站</t>
  </si>
  <si>
    <t>肇庆市怀集县怀城街道解放北路怀集自来水公司对面</t>
  </si>
  <si>
    <t>宁南加油站</t>
  </si>
  <si>
    <t>2024.4.26</t>
  </si>
  <si>
    <t>肇庆市广宁县石涧镇263省道与264省道交叉口东北侧</t>
  </si>
  <si>
    <t>新大塘加油站</t>
  </si>
  <si>
    <t>广东省肇庆市德庆县回龙镇321国道大塘村路段（大塘第一卫生站西160米）</t>
  </si>
  <si>
    <t>淋浴间、手机充电、空调、饮水、休息桌椅、便民药箱、书报杂志、微波炉、WIFI、洗手间等</t>
  </si>
  <si>
    <t>利星东加油站</t>
  </si>
  <si>
    <t>广东省肇庆市高要区紫云大道</t>
  </si>
  <si>
    <t>江口加油站</t>
  </si>
  <si>
    <t>2024.5.9</t>
  </si>
  <si>
    <t>广东省肇庆市高要区南岸镇世纪大道乌榕管理区塘尾山 （阅江大桥高要方向上桥位）</t>
  </si>
  <si>
    <t>宋隆加油站</t>
  </si>
  <si>
    <t>广东省肇庆市高要区272省道中华保险西北80米</t>
  </si>
  <si>
    <t>马安西加油站</t>
  </si>
  <si>
    <t>2024.7.17</t>
  </si>
  <si>
    <t>广东省肇庆市高要区324国道中亨大厦东北侧100米</t>
  </si>
  <si>
    <t>德庆城区加油站</t>
  </si>
  <si>
    <t>广东省肇庆市德庆县解放北路（丰收路与解放北路交叉路口往南约80米）</t>
  </si>
  <si>
    <t>山咀加油站</t>
  </si>
  <si>
    <t>广东省肇庆市德庆县新圩镇321国道逢冲口</t>
  </si>
  <si>
    <t>利星西加油站</t>
  </si>
  <si>
    <t>社边加油站</t>
  </si>
  <si>
    <t>广东省肇庆市四会市新江镇社边墩东城街道263省道新江红绿灯侧</t>
  </si>
  <si>
    <t>兴隆加油站</t>
  </si>
  <si>
    <t>2024.9.26</t>
  </si>
  <si>
    <t>广东省肇庆市高要区蛟塘镇朗下S272公路边</t>
  </si>
  <si>
    <t>四会中心加油站</t>
  </si>
  <si>
    <t>广东省肇庆市四会市四会大道北与建设路交叉路口往东南约100米</t>
  </si>
  <si>
    <t>永通</t>
  </si>
  <si>
    <t>广东省肇庆市鼎湖区莲花镇321国道北</t>
  </si>
  <si>
    <t>兴发</t>
  </si>
  <si>
    <t>广东省肇庆市鼎湖区莲花镇321国道与Y006交叉口西南侧</t>
  </si>
  <si>
    <t>五龙加油站</t>
  </si>
  <si>
    <t>广东省肇庆市高要区蛟塘镇朗下公路边</t>
  </si>
  <si>
    <t>清远</t>
  </si>
  <si>
    <t>西就加油站</t>
  </si>
  <si>
    <t>2019.11.1</t>
  </si>
  <si>
    <t>清远市清城区环城二路142号</t>
  </si>
  <si>
    <t>清新服务区A加油站（西区）</t>
  </si>
  <si>
    <t>清远市清新区禾云镇清连高速公路JK2241+600段</t>
  </si>
  <si>
    <t>界牌加油站</t>
  </si>
  <si>
    <t>清远市清城区石角镇灵洲村民委员会辖区内</t>
  </si>
  <si>
    <t>长冲加油站</t>
  </si>
  <si>
    <t>清远市清城区龙塘镇长冲村板朗牌高速公路对面</t>
  </si>
  <si>
    <t>金马加油站</t>
  </si>
  <si>
    <t>清远市清城区龙塘镇陂坑管理区</t>
  </si>
  <si>
    <t>有民加油站</t>
  </si>
  <si>
    <t>清远市英德市青塘镇青北管理区106国道边</t>
  </si>
  <si>
    <t>大蓝加油站</t>
  </si>
  <si>
    <t>清远市英德市大站镇大蓝管理区银英公路西面</t>
  </si>
  <si>
    <t>观音山加油站</t>
  </si>
  <si>
    <t>清远市英德市英城观音山大道东侧</t>
  </si>
  <si>
    <t>黎溪服务区加油站西区</t>
  </si>
  <si>
    <t>清远市英德市黎溪镇松柏村广乐高速黎溪服务区加油站西区</t>
  </si>
  <si>
    <t>鱼湾B加油站</t>
  </si>
  <si>
    <t>清远市京珠高速公路英德鱼湾服务区</t>
  </si>
  <si>
    <t>英红服务区加油站东区</t>
  </si>
  <si>
    <t>清远市英德市英红镇虎迳村广乐高速英红服务区加油站东区</t>
  </si>
  <si>
    <t>2021.11.1</t>
  </si>
  <si>
    <t>清远市佛冈县龙山镇学田106国道边</t>
  </si>
  <si>
    <t>爱民加油站</t>
  </si>
  <si>
    <t>清远市佛冈县汤塘镇联和管理区火界头</t>
  </si>
  <si>
    <t>阳山经管部</t>
  </si>
  <si>
    <t>清远市阳山县阳城沿江三路42号首层</t>
  </si>
  <si>
    <t>8.00-22.00</t>
  </si>
  <si>
    <t>丰阳服务区东区加油站</t>
  </si>
  <si>
    <t>清远市连州市丰阳镇松树榜</t>
  </si>
  <si>
    <t>连州服务区B加油站（东区）</t>
  </si>
  <si>
    <t>清远市连州市星子镇清连高速公路JK2074+220至JK2075+140段</t>
  </si>
  <si>
    <t>2023.04.25</t>
  </si>
  <si>
    <t>清远市清城区龙塘镇银英公路中国银行培训学校旁</t>
  </si>
  <si>
    <t>台前加油站</t>
  </si>
  <si>
    <t>清远市清城区源潭镇台前村(源潭陶瓷工业城公路旁)</t>
  </si>
  <si>
    <t>英德城西加油站</t>
  </si>
  <si>
    <t>2023.07.28</t>
  </si>
  <si>
    <t>清远市英德市英城浈阳西路北马口路西</t>
  </si>
  <si>
    <t>金凤加油站</t>
  </si>
  <si>
    <t>清远市清城区人民四路与189乡道交叉口东150米</t>
  </si>
  <si>
    <t>新城中心加油站</t>
  </si>
  <si>
    <t>清远市清城区新城西13号区</t>
  </si>
  <si>
    <t>接口加油站</t>
  </si>
  <si>
    <t>清远市清城区江南北路北江二桥桥头</t>
  </si>
  <si>
    <t>旅游服务中心加油站</t>
  </si>
  <si>
    <t>清远市清城区狮子湖大道领峰名车中心旁边</t>
  </si>
  <si>
    <t>英德城东加油站</t>
  </si>
  <si>
    <t>清远市英德市大站镇天佑北路东侧</t>
  </si>
  <si>
    <t>横荷加油站</t>
  </si>
  <si>
    <t>清远市新城西40号区107国道百加井山路段</t>
  </si>
  <si>
    <t>清远市清城区三桥引道与先锋大道交叉处</t>
  </si>
  <si>
    <t>永星加油站</t>
  </si>
  <si>
    <t>清远市清城区石角镇塘头村猫腿岭</t>
  </si>
  <si>
    <t>金榜加油站</t>
  </si>
  <si>
    <t>清远市清新区太和镇周田管理区</t>
  </si>
  <si>
    <t>金鹰加油站</t>
  </si>
  <si>
    <t>清远市龙塘镇陂坑村委会107国道旁</t>
  </si>
  <si>
    <t>荔枝园加油站</t>
  </si>
  <si>
    <t>清远市清城区百加社区广清大道与创兴大道交汇处</t>
  </si>
  <si>
    <t>佛清从服务区南区</t>
  </si>
  <si>
    <t>清远市清城区佛清从高速清远服务区</t>
  </si>
  <si>
    <t>佛清从服务区北区</t>
  </si>
  <si>
    <t>清远市清城区龙塘镇269省道沙溪村老屋龟头岭</t>
  </si>
  <si>
    <t>连安加油站</t>
  </si>
  <si>
    <t>清远市清城区源潭镇连安村委会上一村</t>
  </si>
  <si>
    <t>望埠加油站</t>
  </si>
  <si>
    <t>2024.07.01</t>
  </si>
  <si>
    <t>英德市望埠镇望河管理区英坑公路西面（对面塘）</t>
  </si>
  <si>
    <t>英德黎溪服务区加油站东区</t>
  </si>
  <si>
    <t>清远市英德市中国石化(乐广高速公路南70米)</t>
  </si>
  <si>
    <t>英德英红服务区加油站西区</t>
  </si>
  <si>
    <t>英德市英红镇虎迳村广乐高速英红服务区加油站西区</t>
  </si>
  <si>
    <t>清新服务区B加油站（东区）</t>
  </si>
  <si>
    <t>2024.09.23</t>
  </si>
  <si>
    <t>清远市清新区禾云镇清连高速JK2139+500段东侧</t>
  </si>
  <si>
    <t>惠民加油站</t>
  </si>
  <si>
    <t>2024.09.22</t>
  </si>
  <si>
    <t>清远市佛冈县石角镇吉田村106国道边</t>
  </si>
  <si>
    <t>为民加油站</t>
  </si>
  <si>
    <t>清远市佛冈县石角镇二七村106国道边二七桥头</t>
  </si>
  <si>
    <t>阳山城西加油站</t>
  </si>
  <si>
    <t>清远市阳山县韩愈路与许广高速交叉路口往北约100米</t>
  </si>
  <si>
    <t>阳山北服务区东区</t>
  </si>
  <si>
    <t>清远市阳山县黎埠镇清连高速公路JK2136+800段东侧</t>
  </si>
  <si>
    <t>阳山北服务区西区</t>
  </si>
  <si>
    <t>清远市阳山县黎埠镇清连高速公路JK2136+800段</t>
  </si>
  <si>
    <t>连州城南加油站</t>
  </si>
  <si>
    <t>2024.09.24</t>
  </si>
  <si>
    <t>连州市九陂镇白石村委会水井坪地段107国道旁</t>
  </si>
  <si>
    <t>连州服务区A加油站（西区）</t>
  </si>
  <si>
    <t>连南中心加油站</t>
  </si>
  <si>
    <t>清远市连南瑶族自治县民族一路69号</t>
  </si>
  <si>
    <t>高埔加油站</t>
  </si>
  <si>
    <t>河源市源城区高埔岗</t>
  </si>
  <si>
    <t>91平方米</t>
  </si>
  <si>
    <t>饮水机、冰箱、空调、微波炉、桌椅、手机充电、应急药箱、WIFI、休息室、沐浴室、洗衣区等</t>
  </si>
  <si>
    <t>24小时开放、网络、智能储物柜、安防监控</t>
  </si>
  <si>
    <t>新大加油站</t>
  </si>
  <si>
    <t>河源市连平县上坪镇东阳村水口地段</t>
  </si>
  <si>
    <t>河源市龙川县龙川新城经济开发区3号小区</t>
  </si>
  <si>
    <t>饮水机、冰箱、空调、微波炉、桌椅、手机充电、应急药箱、WIFI等</t>
  </si>
  <si>
    <t>24小时开放、监控设备、智能储物柜、手机管理功能、智能灯</t>
  </si>
  <si>
    <t>文昌加油站</t>
  </si>
  <si>
    <t>河源市源城区建设大道文昌路</t>
  </si>
  <si>
    <t>手机充电、空调、冰箱、饮水、休息桌椅、便民药箱、微波炉、WIFI、洗手间等。</t>
  </si>
  <si>
    <t>黄沙加油站</t>
  </si>
  <si>
    <t>河源市源城区黄沙大道东边纬十四路南面</t>
  </si>
  <si>
    <t>上坣加油站</t>
  </si>
  <si>
    <t>河源市连平县忠信镇上坣村</t>
  </si>
  <si>
    <t>大兴加油站</t>
  </si>
  <si>
    <t>河源市和平县附城镇高车水</t>
  </si>
  <si>
    <t>榄坝加油站</t>
  </si>
  <si>
    <t>2023.02.05</t>
  </si>
  <si>
    <t>河源市源城区源南镇榄坝村河浦大道中119号</t>
  </si>
  <si>
    <t>24小时开放、监控设备、手机远程管理功能、智能储物柜、智能灯、视频远程查看功能</t>
  </si>
  <si>
    <t>新临江加油站</t>
  </si>
  <si>
    <t>2023.06.12</t>
  </si>
  <si>
    <t>河源市紫金县临江镇新联村材东环路段</t>
  </si>
  <si>
    <t>手机充电、空调、冰箱、饮水、休息桌椅、便民药箱、微波炉、WIFI等。</t>
  </si>
  <si>
    <t>仙塘加油站</t>
  </si>
  <si>
    <t>2023.07.10</t>
  </si>
  <si>
    <t>河源市东源县山深线与镇南路交叉路口往西南约160米</t>
  </si>
  <si>
    <t>连平第二加油站</t>
  </si>
  <si>
    <t>2023.10.25</t>
  </si>
  <si>
    <t>河源市连平县江面村第二加油站</t>
  </si>
  <si>
    <t>手机充电、空调、冰箱、饮水、休息桌椅、便民药箱、微波炉、WIFI、洗衣烘干、洗浴服务等。</t>
  </si>
  <si>
    <t>连平加油站</t>
  </si>
  <si>
    <t>河源市连平县江面村连平加油站</t>
  </si>
  <si>
    <t>开放至22时，网络</t>
  </si>
  <si>
    <t>连平第三加油站</t>
  </si>
  <si>
    <t>河源市连平县溪山镇溪西村第三加油站</t>
  </si>
  <si>
    <t>6:30-22:30</t>
  </si>
  <si>
    <t>高新一号加油站</t>
  </si>
  <si>
    <t>2023.11.20</t>
  </si>
  <si>
    <t>河源市高新技术开发区科五路北面兴业大道西</t>
  </si>
  <si>
    <t>大塘加油站</t>
  </si>
  <si>
    <t>河源市源城区高埔岗农场（河源埔前站收费站东北）</t>
  </si>
  <si>
    <t>杨坑加油站</t>
  </si>
  <si>
    <t>河源市东源县骆湖镇205国道新兴餐厅西南70米</t>
  </si>
  <si>
    <t>15平方来</t>
  </si>
  <si>
    <t>顺天加油站</t>
  </si>
  <si>
    <t>河源市东源县341省道与166县道交叉口东北侧</t>
  </si>
  <si>
    <t>船塘加油站</t>
  </si>
  <si>
    <t>河源市东源县船塘镇S229辉记汽车美容西南90米</t>
  </si>
  <si>
    <t>2024.10.25</t>
  </si>
  <si>
    <t>河源市东源县仙塘镇205国道西侧热水村附近</t>
  </si>
  <si>
    <t>永新加油站</t>
  </si>
  <si>
    <t>河源市龙川县佗城镇G205佗城敬老院东北80米</t>
  </si>
  <si>
    <t>高新二号加油站</t>
  </si>
  <si>
    <t>河源市高新区兴业大道以东、科十三路至十四路中段</t>
  </si>
  <si>
    <t>6:30-22:00</t>
  </si>
  <si>
    <t>开放至22时，、网络、安防监控</t>
  </si>
  <si>
    <t>塔下加油站</t>
  </si>
  <si>
    <t>河源市和平县东山路230号</t>
  </si>
  <si>
    <t>揭阳</t>
  </si>
  <si>
    <t>榕东加油站</t>
  </si>
  <si>
    <t>2019.05.29</t>
  </si>
  <si>
    <t>揭阳市新阳东路北莲花大道以西</t>
  </si>
  <si>
    <t>监控设备、WIFI</t>
  </si>
  <si>
    <t>池尾加油站</t>
  </si>
  <si>
    <t>2019.07.06</t>
  </si>
  <si>
    <t>揭阳市普宁市国道324线流沙至池尾路段</t>
  </si>
  <si>
    <t>锡场高速北加油站</t>
  </si>
  <si>
    <t>2020.11.05</t>
  </si>
  <si>
    <t>揭阳市汕梅高速汕头至揭阳段锡场高速服务区</t>
  </si>
  <si>
    <t>锡场高速南加油站</t>
  </si>
  <si>
    <t>新安加油站</t>
  </si>
  <si>
    <t>2022.03.20</t>
  </si>
  <si>
    <t>揭阳市榕城区东三路进贤家园隔壁</t>
  </si>
  <si>
    <t>润丰加油站</t>
  </si>
  <si>
    <t>2022.05.05</t>
  </si>
  <si>
    <t>揭阳市揭西县城北环一路与何江大道主干道交汇处</t>
  </si>
  <si>
    <t>棉湖加油站</t>
  </si>
  <si>
    <t>2022.05.23</t>
  </si>
  <si>
    <t>揭阳市揭西县棉湖镇湖东村</t>
  </si>
  <si>
    <t>朝阳加油站</t>
  </si>
  <si>
    <t>揭阳市普宁324国道池尾新丰村路段</t>
  </si>
  <si>
    <t>广南加油站</t>
  </si>
  <si>
    <t>2022.09.13</t>
  </si>
  <si>
    <t>揭阳市普宁广达东路与环城南路交叉处</t>
  </si>
  <si>
    <t>潮州</t>
  </si>
  <si>
    <t>奔宝加油站</t>
  </si>
  <si>
    <t>潮州市湘桥区潮州大道11号</t>
  </si>
  <si>
    <t>休息桌椅、手机充电、空调/风扇、药箱、微波炉、书籍报刊阅读、饮水机、卫生间、冰箱、WIFI、爱心妈妈小屋</t>
  </si>
  <si>
    <t>宏达加油站</t>
  </si>
  <si>
    <t>2020.09.01</t>
  </si>
  <si>
    <t>潮州市湘桥区安黄公路</t>
  </si>
  <si>
    <t>休息桌椅、手机充电、空调/风扇、药箱、微波炉、书籍报刊阅读、饮水机、卫生间、冰箱、WIFI</t>
  </si>
  <si>
    <t>闽粤加油站</t>
  </si>
  <si>
    <t>2020.04.09</t>
  </si>
  <si>
    <t>潮州市饶平县国道324世昌沙发厂旁</t>
  </si>
  <si>
    <t>休息桌椅、手机充电、空调/风扇、药箱、微波炉、书籍报刊阅读、饮水机、卫生间、冰箱、WIFI、司机之家</t>
  </si>
  <si>
    <t>伟彬加油站</t>
  </si>
  <si>
    <t>2021.7.20</t>
  </si>
  <si>
    <t>潮州市潮安区新潮汕路和平路段</t>
  </si>
  <si>
    <t>月英池加油站</t>
  </si>
  <si>
    <t>2021.10.21</t>
  </si>
  <si>
    <t>潮州市潮安区枫溪区月英池112号</t>
  </si>
  <si>
    <t>无线网络，监控</t>
  </si>
  <si>
    <t>城西加油站</t>
  </si>
  <si>
    <t>2022.07.25</t>
  </si>
  <si>
    <t>潮州市饶平县黄冈镇龙眼城村西围</t>
  </si>
  <si>
    <t>永秋加油站</t>
  </si>
  <si>
    <t>2023.06.16</t>
  </si>
  <si>
    <t>潮州市湘桥区北片开发区立信路尾</t>
  </si>
  <si>
    <t>庵埠加油站</t>
  </si>
  <si>
    <t>潮州市潮汕公司旁兴利商业诚北侧</t>
  </si>
  <si>
    <t>意溪加油站</t>
  </si>
  <si>
    <t>2024.4.25</t>
  </si>
  <si>
    <t>潮州市湘桥区安凤公路意溪石桥头</t>
  </si>
  <si>
    <t>休息桌椅、手机充电、空调/风扇、药箱、微波炉、书籍报刊阅读、饮水机、卫生间、冰箱、WIFI、爱心雨具</t>
  </si>
  <si>
    <t>金石加油站</t>
  </si>
  <si>
    <t>潮州市潮安区潮汕公司金石路段</t>
  </si>
  <si>
    <t>佳达加油站</t>
  </si>
  <si>
    <t>2024.8.9</t>
  </si>
  <si>
    <t>潮州市潮安区浮洋镇西郊路段</t>
  </si>
  <si>
    <t>无线网络，监控，自动门禁</t>
  </si>
  <si>
    <t>顺风加油站</t>
  </si>
  <si>
    <t>潮州市饶平县国道324路段顺风加油站</t>
  </si>
  <si>
    <t>韩岗加油站</t>
  </si>
  <si>
    <t>潮州市潮安区安揭公路枫洋路段</t>
  </si>
  <si>
    <t>百达加油站</t>
  </si>
  <si>
    <t>省道335线安黄公路潮安磷溪路段</t>
  </si>
  <si>
    <t>东海加油站</t>
  </si>
  <si>
    <t>2022.8.4</t>
  </si>
  <si>
    <t>汕尾市广汕公路龙潭路段</t>
  </si>
  <si>
    <t>休息桌椅、手机充电、空调/风扇、药箱维修工具箱、微波炉、书籍报刊阅读、饮水机、卫生间、冰箱、WIFI、爱心雨具、电视机</t>
  </si>
  <si>
    <t>内湖高速加油站</t>
  </si>
  <si>
    <t>汕尾市陆丰市内湖镇深汕高速公路内湖服务区</t>
  </si>
  <si>
    <t>中国石化广东汕美加油站爱心驿站</t>
  </si>
  <si>
    <t>2023.08.01</t>
  </si>
  <si>
    <t>汕尾市城区惠洲头路口</t>
  </si>
  <si>
    <t>休息桌椅、手机充电、空调/风扇、药箱、维修工具箱、微波炉、书籍报刊阅读、饮水机、卫生间、冰箱、WIFI、爱心雨具、电视机</t>
  </si>
  <si>
    <t>金竭加油站</t>
  </si>
  <si>
    <t>汕尾市陆丰东还大道南侧</t>
  </si>
  <si>
    <t>休息桌椅、手机充电、空调/风扇、药箱维修工具箱、微波炉、饮水机、卫生间、冰箱、WIFI、爱心雨具、电视机</t>
  </si>
  <si>
    <t>江门</t>
  </si>
  <si>
    <t>双龙加油站</t>
  </si>
  <si>
    <t>江门市蓬江区双龙大道北侧地段</t>
  </si>
  <si>
    <t>岭头加油站</t>
  </si>
  <si>
    <t>2022.4.6</t>
  </si>
  <si>
    <t>江门市新会区双水镇岭头管理区</t>
  </si>
  <si>
    <t>6:30-23:00</t>
  </si>
  <si>
    <t>江咀加油站</t>
  </si>
  <si>
    <t>江门市新会区会城镇冈州大道东一号</t>
  </si>
  <si>
    <t>龙口加油站</t>
  </si>
  <si>
    <t>江门市鹤山市龙口镇</t>
  </si>
  <si>
    <t>蓬坪A加油站</t>
  </si>
  <si>
    <t>江门市鹤山市址山镇平沙工业区</t>
  </si>
  <si>
    <t>东升加油站</t>
  </si>
  <si>
    <t>江门市鹤山市鹤城镇东坑</t>
  </si>
  <si>
    <t>东溪A加油站</t>
  </si>
  <si>
    <t>江门市鹤山市址山镇东溪管理区</t>
  </si>
  <si>
    <t>镇南加油站</t>
  </si>
  <si>
    <t>2022.5.11</t>
  </si>
  <si>
    <t>江门市鹤山市鹤山大道小范路段</t>
  </si>
  <si>
    <t>汇源加油站</t>
  </si>
  <si>
    <t>江门市鹤山市鹤山大道赤坎路段</t>
  </si>
  <si>
    <t>利安南加油站</t>
  </si>
  <si>
    <t>江门市开平市百合镇乌金圩89号</t>
  </si>
  <si>
    <t>公益加油站</t>
  </si>
  <si>
    <t>江门市台山市大江镇公益港口路</t>
  </si>
  <si>
    <t>仙河加油站</t>
  </si>
  <si>
    <t>江门市325国道恩城镇南郊路段</t>
  </si>
  <si>
    <t>广恩加油站</t>
  </si>
  <si>
    <t>2022.9.20</t>
  </si>
  <si>
    <t>江门市恩平市325国道新过境公路恩横路口</t>
  </si>
  <si>
    <t>丰乐加油站</t>
  </si>
  <si>
    <t>2022.6.29</t>
  </si>
  <si>
    <t>江门市蓬江区丰乐路东侧地段</t>
  </si>
  <si>
    <t>金坑油站</t>
  </si>
  <si>
    <t>江门市棠下镇石头区金坑</t>
  </si>
  <si>
    <t>龙安油站</t>
  </si>
  <si>
    <t>江门市杜阮镇杜阮中路（杜阮村、龙安村九允地段）</t>
  </si>
  <si>
    <t>新城油站</t>
  </si>
  <si>
    <t>江门市新会区会城镇三和公路</t>
  </si>
  <si>
    <t>城郊油站</t>
  </si>
  <si>
    <t>江门市新会区三和公路城郊路段</t>
  </si>
  <si>
    <t>梁家村站</t>
  </si>
  <si>
    <t>江门市新会区会城镇汾江路梁家村</t>
  </si>
  <si>
    <t>平汉油站</t>
  </si>
  <si>
    <t>江门市鹤山市共和镇平汉管理区</t>
  </si>
  <si>
    <t>沙岗油站</t>
  </si>
  <si>
    <t>江门市开平市沙冈区新开发区</t>
  </si>
  <si>
    <t>白庙油站</t>
  </si>
  <si>
    <t>江门市新会区司前镇新开公路白路段</t>
  </si>
  <si>
    <t>渡头油站</t>
  </si>
  <si>
    <t>江门市台山市大江镇渡头崩山</t>
  </si>
  <si>
    <t>东坑油站</t>
  </si>
  <si>
    <t>江门市台山市台城南坑管理区永盛村田螺山（土名）</t>
  </si>
  <si>
    <t>环市西站</t>
  </si>
  <si>
    <t>江门市台山市台城镇城南管理区河南村前地段</t>
  </si>
  <si>
    <t>江沙油站</t>
  </si>
  <si>
    <t>江门市鹤山市雅瑶镇昆东直水村边</t>
  </si>
  <si>
    <t>圭峰油站</t>
  </si>
  <si>
    <t>江门市新会圭峰北坑工业区内</t>
  </si>
  <si>
    <t>天翔油站</t>
  </si>
  <si>
    <t>江门市杜阮镇龙眠村公路外片</t>
  </si>
  <si>
    <t>建设油站</t>
  </si>
  <si>
    <t>江门市蓬江区环市路梅子坑</t>
  </si>
  <si>
    <t>园岗油站</t>
  </si>
  <si>
    <t>江门市建设三路104号</t>
  </si>
  <si>
    <t>篁边油站</t>
  </si>
  <si>
    <t>江门市篁边乡篁边油库</t>
  </si>
  <si>
    <t>江海油站</t>
  </si>
  <si>
    <t>江门市江海区江海路10号</t>
  </si>
  <si>
    <t>江洲油站</t>
  </si>
  <si>
    <t>恩平市江洲镇</t>
  </si>
  <si>
    <t>凤亭油站</t>
  </si>
  <si>
    <t>鹤山市雅瑶镇石湖管理区</t>
  </si>
  <si>
    <t>沙坪油站</t>
  </si>
  <si>
    <t>鹤山市沙坪镇人民东路9号</t>
  </si>
  <si>
    <t>勒冲油站</t>
  </si>
  <si>
    <t>开平市三埠区勒冲</t>
  </si>
  <si>
    <t>长沙油站</t>
  </si>
  <si>
    <t>开平市长沙区冲澄冲头园</t>
  </si>
  <si>
    <t>城东油站</t>
  </si>
  <si>
    <t>台山市台城镇富城大道</t>
  </si>
  <si>
    <t>城北油站</t>
  </si>
  <si>
    <t>台山市台城镇板岗圩</t>
  </si>
  <si>
    <t>白岗油站</t>
  </si>
  <si>
    <t>台山市冲萎镇白岗管区</t>
  </si>
  <si>
    <t>沙口油站</t>
  </si>
  <si>
    <t>台山市汶村镇沙口</t>
  </si>
  <si>
    <t>锦槐油站</t>
  </si>
  <si>
    <t>恩平市大槐镇</t>
  </si>
  <si>
    <t>龙溪油站</t>
  </si>
  <si>
    <t>鹤山市桃源镇龙溪管理区</t>
  </si>
  <si>
    <t>那金油站</t>
  </si>
  <si>
    <t>台山市三合镇那洞管区婆山山腰</t>
  </si>
  <si>
    <t>园山油站</t>
  </si>
  <si>
    <t>台山市台城镇园山管理区</t>
  </si>
  <si>
    <t>江鹤油站</t>
  </si>
  <si>
    <t>鹤山市沙坪镇人民南路383号</t>
  </si>
  <si>
    <t>罗坑油站</t>
  </si>
  <si>
    <t>江门市新会区罗坑镇和平区马山脚</t>
  </si>
  <si>
    <t>双水油站</t>
  </si>
  <si>
    <t>江门市新会区双水镇新兴河口围</t>
  </si>
  <si>
    <t>西桥油站</t>
  </si>
  <si>
    <t>江门市荷塘镇红花山地段</t>
  </si>
  <si>
    <t>金瓯油站</t>
  </si>
  <si>
    <t>江门市江海区金瓯路293号</t>
  </si>
  <si>
    <t>龙塘油站</t>
  </si>
  <si>
    <t>开平市沙冈区海燕龙兴村</t>
  </si>
  <si>
    <t>腾达油站</t>
  </si>
  <si>
    <t>台山市川岛试验区大海管理区</t>
  </si>
  <si>
    <t>玉岗油站</t>
  </si>
  <si>
    <t>鹤山市雅瑶镇玉岗桥边</t>
  </si>
  <si>
    <t>海宴油站</t>
  </si>
  <si>
    <t>台山市沿海高速公路出口右侧</t>
  </si>
  <si>
    <t>茂名</t>
  </si>
  <si>
    <t>向阳加油站</t>
  </si>
  <si>
    <t>2022.06.30</t>
  </si>
  <si>
    <t>茂名市电白县羊角镇南香管区(高水路)</t>
  </si>
  <si>
    <t>金三角加油站</t>
  </si>
  <si>
    <t>茂名市茂港区七迳镇三角圩那楼转盘东南侧毡板岭村</t>
  </si>
  <si>
    <t>顺兴加油站</t>
  </si>
  <si>
    <t>茂名市电白县小良镇南塘开发区</t>
  </si>
  <si>
    <t>林头服务区南加油站</t>
  </si>
  <si>
    <t>广湛高速公路电白林头服务区南加油站</t>
  </si>
  <si>
    <t>林头服务区北加油站</t>
  </si>
  <si>
    <t>广湛高速公路电白林头服务区北加油站</t>
  </si>
  <si>
    <t>茂名服务区东加油站</t>
  </si>
  <si>
    <t>茂名市高州市根子镇包茂高速茂名服务区东区</t>
  </si>
  <si>
    <t>水口服务区东加油站</t>
  </si>
  <si>
    <t>茂名市信宜市水口镇包茂高速水口服务区东区</t>
  </si>
  <si>
    <t>城北加油站</t>
  </si>
  <si>
    <t>茂名市信宜市人民北路439号G207</t>
  </si>
  <si>
    <t>宝圩加油站</t>
  </si>
  <si>
    <t>茂名市化州市宝圩镇</t>
  </si>
  <si>
    <t>北岸加油站</t>
  </si>
  <si>
    <t>茂名市化州市北岸开发区</t>
  </si>
  <si>
    <t>快马加油站</t>
  </si>
  <si>
    <t>茂名市山阁镇快马坡</t>
  </si>
  <si>
    <t>官渡加油站</t>
  </si>
  <si>
    <t>茂名市官渡路(与羊角路口)</t>
  </si>
  <si>
    <t>2023.11.26</t>
  </si>
  <si>
    <t>茂名化州市站前路93号</t>
  </si>
  <si>
    <t>官桥加油站</t>
  </si>
  <si>
    <t>茂名化州市官桥镇官桥圩梅石线</t>
  </si>
  <si>
    <t>茂名市新坡镇环市北路</t>
  </si>
  <si>
    <t>荷榭加油站</t>
  </si>
  <si>
    <t>茂名市茂南区镇盛荷谢村</t>
  </si>
  <si>
    <t>西岸加油站</t>
  </si>
  <si>
    <t>茂名高州市河西路</t>
  </si>
  <si>
    <t>高州城东加油站</t>
  </si>
  <si>
    <t>茂名高州市城郊山美高凉东路1号</t>
  </si>
  <si>
    <t>电白工业园加油站</t>
  </si>
  <si>
    <t>茂名电白县水东镇那增村委会杨梅山村茅山岭</t>
  </si>
  <si>
    <t>海滨加油站</t>
  </si>
  <si>
    <t>茂名电白县水东镇向阳大道海滨加油站</t>
  </si>
  <si>
    <t>水东加油站</t>
  </si>
  <si>
    <t>茂名电白县水东镇人民路175号</t>
  </si>
  <si>
    <t>大新加油站</t>
  </si>
  <si>
    <t>2024.04.25</t>
  </si>
  <si>
    <t>电白县陈村镇永红小区</t>
  </si>
  <si>
    <t>鉴江加油站</t>
  </si>
  <si>
    <t>高州城沿江二路</t>
  </si>
  <si>
    <t>金润加油站</t>
  </si>
  <si>
    <t>2024.07.13</t>
  </si>
  <si>
    <t>化州市建设农场12队木山岭</t>
  </si>
  <si>
    <t>迎宾加油站</t>
  </si>
  <si>
    <t>化州市东山街道285线儒教位路段一级公路（迎宾路）</t>
  </si>
  <si>
    <t>隔坑加油站</t>
  </si>
  <si>
    <t>茂名市茂南城郊开发区</t>
  </si>
  <si>
    <t>宏达二加油站</t>
  </si>
  <si>
    <t>2024.09.25</t>
  </si>
  <si>
    <t>电白县树仔镇乌石村委会</t>
  </si>
  <si>
    <t>南海加油站</t>
  </si>
  <si>
    <t>茂名市水东开发区第十四小区</t>
  </si>
  <si>
    <t>电白县水东镇城西</t>
  </si>
  <si>
    <t>沙田加油站</t>
  </si>
  <si>
    <t>高州市沙田镇沙田墟</t>
  </si>
  <si>
    <t>潭头加油站</t>
  </si>
  <si>
    <t>高州市潭头镇</t>
  </si>
  <si>
    <t>下郭加油站</t>
  </si>
  <si>
    <t>化州市下郭区梅石公路</t>
  </si>
  <si>
    <t>计星加油站</t>
  </si>
  <si>
    <t>茂名市计星路138号</t>
  </si>
  <si>
    <t>石油大厦一楼大堂</t>
  </si>
  <si>
    <t>油城六路39好大院</t>
  </si>
  <si>
    <t>宏兴加油站</t>
  </si>
  <si>
    <t>信宜市东镇镇垌尾</t>
  </si>
  <si>
    <t>林头加油站</t>
  </si>
  <si>
    <t>2024.10.22</t>
  </si>
  <si>
    <t>电白区林头镇牛屎岭</t>
  </si>
  <si>
    <t>阳江</t>
  </si>
  <si>
    <t>中国石化销售广东阳江潭水加油站爱心驿站</t>
  </si>
  <si>
    <t>广东省阳江市阳春市谭水镇春湛公路边</t>
  </si>
  <si>
    <t>卫生间、空调、电视、饮水机、微波炉、休息桌椅、应急医药箱、免费WIFI、手机充电、电冰箱、管理制度等上墙。</t>
  </si>
  <si>
    <t>中国石化销售广东阳江蒲牌西加油站爱心驿站</t>
  </si>
  <si>
    <t>广东省阳江市阳西县蒲牌镇长江村325国道边中国石化蒲牌西加油站</t>
  </si>
  <si>
    <t>卫生间、空调、电视、饮水机、微波炉、休息桌椅、应急医药箱、免费WIFI、手机充电、电冰箱、管理制度等上墙，配备洗衣机、干衣机、厨房、休息床、按摩椅。</t>
  </si>
  <si>
    <t>中国石化销售广东阳江金山路加油站爱心驿站</t>
  </si>
  <si>
    <t>广东省阳江市区金山路114号地</t>
  </si>
  <si>
    <t>中国石化销售广东阳江城北加油站爱心驿站</t>
  </si>
  <si>
    <t>广东省阳江市阳春市城东大道208号</t>
  </si>
  <si>
    <t>中国石化销售广东阳江城区加油站爱心驿站</t>
  </si>
  <si>
    <t>广东省阳江市阳西县新城9区</t>
  </si>
  <si>
    <t>00:80-22:00</t>
  </si>
  <si>
    <t>中国石化销售广东阳江聚宝加油站爱心驿站</t>
  </si>
  <si>
    <t>广东省阳江市江城区洗脚桥</t>
  </si>
  <si>
    <t>中国石化销售广东阳江那龙加油站爱心驿站</t>
  </si>
  <si>
    <t>广东省阳江市阳东区那龙镇325国道边</t>
  </si>
  <si>
    <t>00:00-22:00</t>
  </si>
  <si>
    <t>中国石化销售广东阳江蒲牌东加油站爱心驿站</t>
  </si>
  <si>
    <t>广东省阳江市阳西县325国道大环村</t>
  </si>
  <si>
    <t>中国石化销售广东阳江阳茂南加油站爱心驿站</t>
  </si>
  <si>
    <t>广东省阳江市阳西服务区</t>
  </si>
  <si>
    <t>中国石化销售广东阳江阳茂北加油站爱心驿站</t>
  </si>
  <si>
    <t>中国石化销售广东阳江铜陵加油站爱心驿站</t>
  </si>
  <si>
    <t>广东省阳江市阳春市春城莲平西路侧</t>
  </si>
  <si>
    <t>中国石化销售广东阳江阳春石油分公司爱心驿站</t>
  </si>
  <si>
    <t>广东省阳江市阳春市春城拥军路9号</t>
  </si>
  <si>
    <t>监控设备、门禁系统、系统管理功能、网络、固定资产撤离警报系统、视频远程查看功能</t>
  </si>
  <si>
    <t>中国石化销售广东阳江凤凰山加油站爱心驿站</t>
  </si>
  <si>
    <t>广东省阳江市江城区双捷镇乐安路段</t>
  </si>
  <si>
    <t>中国石化销售广东阳江儒洞加油站爱心驿站</t>
  </si>
  <si>
    <t>广东省阳江市阳西县儒洞镇沙扒路口（G325）</t>
  </si>
  <si>
    <t>中国石化销售广东阳江春江加油站爱心驿站</t>
  </si>
  <si>
    <t>广东省阳江市阳春市春城春江路</t>
  </si>
  <si>
    <t>中国石化销售广东阳江铜鼓湾加油站爱心驿站</t>
  </si>
  <si>
    <t>广东省阳江市江城区金山路铜鼓湾</t>
  </si>
  <si>
    <t>中国石化销售广东阳江尤鱼桥加油站爱心驿站</t>
  </si>
  <si>
    <t>广东省阳江市江城区广湛公路尤鱼桥西侧</t>
  </si>
  <si>
    <t>中国石化销售广东阳江程村加油站爱心驿站</t>
  </si>
  <si>
    <t>广东省阳江市阳西县程村镇325国道边</t>
  </si>
  <si>
    <t>中国石化销售广东阳江春湖加油站爱心驿站</t>
  </si>
  <si>
    <t>广东省阳江市阳春市春城街道黎湖梨头岗</t>
  </si>
  <si>
    <t>中国石化销售广东阳江人民桥加油站爱心驿站</t>
  </si>
  <si>
    <t>广东省阳江市阳春市春城人民桥</t>
  </si>
  <si>
    <t>中国石化销售广东阳江东门加油站爱心驿站</t>
  </si>
  <si>
    <t>广东省阳江市阳西县县城太平东门垌</t>
  </si>
  <si>
    <t>阳西加油站</t>
  </si>
  <si>
    <t>2023.04.26</t>
  </si>
  <si>
    <t>揭阳市普宁市洪阳镇（占棉公路）</t>
  </si>
  <si>
    <t>汇兴加油站</t>
  </si>
  <si>
    <t>2023.08.16</t>
  </si>
  <si>
    <t>揭阳市揭东县云路镇云七村云宝路口东侧</t>
  </si>
  <si>
    <t>玉湖加油站</t>
  </si>
  <si>
    <t>揭阳市揭东玉湖镇浮山村走仔坟</t>
  </si>
  <si>
    <t>惠来高速南加油站</t>
  </si>
  <si>
    <t>2023.11.24</t>
  </si>
  <si>
    <t>揭阳市深汕高速公路东段惠来服务区</t>
  </si>
  <si>
    <t>惠来高速北加油站</t>
  </si>
  <si>
    <t>揭潮加油站</t>
  </si>
  <si>
    <t>揭阳市揭东经济开发区8号路东南面</t>
  </si>
  <si>
    <t>木材加油站</t>
  </si>
  <si>
    <t>揭阳市榕城区南环城路</t>
  </si>
  <si>
    <t>配有休息桌椅、免费热水、卫生间、空调、电视、空调、微波炉、爱心药箱、手机充电排插、充电等待区、书报阅读等</t>
  </si>
  <si>
    <t>港丰加油站</t>
  </si>
  <si>
    <t>2024.9.18</t>
  </si>
  <si>
    <t>揭阳市惠来县东陇镇港丰加油站</t>
  </si>
  <si>
    <t>白蕉加油站</t>
  </si>
  <si>
    <t>珠海市斗门区白蕉镇白蕉路4138号</t>
  </si>
  <si>
    <t>手机充电、空调、冰箱、饮水、休息、便民药箱、微波炉、WIFI等。</t>
  </si>
  <si>
    <t>金孚加油站</t>
  </si>
  <si>
    <t>珠海市香洲前山翠微东路266号</t>
  </si>
  <si>
    <t>东岸加油站</t>
  </si>
  <si>
    <t>珠海市高新区唐家湾镇白沙路4号</t>
  </si>
  <si>
    <t>东兴加油站</t>
  </si>
  <si>
    <t>2023.08.31</t>
  </si>
  <si>
    <t>珠海市斗门区斗门镇黄杨大道金台寺路口北侧</t>
  </si>
  <si>
    <t>斗门服务区北站</t>
  </si>
  <si>
    <t>珠海市斗门区(八甲)西部沿海高速公路北面</t>
  </si>
  <si>
    <t>鸡公山加油站</t>
  </si>
  <si>
    <t>2024.9.27</t>
  </si>
  <si>
    <t>珠海市香洲区梅华东路66号</t>
  </si>
  <si>
    <t>景山加油站</t>
  </si>
  <si>
    <t xml:space="preserve"> </t>
  </si>
  <si>
    <t>珠海市香洲区南屏镇珠海大道479号</t>
  </si>
  <si>
    <t>南屏加油站</t>
  </si>
  <si>
    <t>珠海市香洲区吉大路65号</t>
  </si>
  <si>
    <t>云浮</t>
  </si>
  <si>
    <t>东方加油站</t>
  </si>
  <si>
    <t>2021.01.27</t>
  </si>
  <si>
    <t>云浮市云城区高峰镇东方村</t>
  </si>
  <si>
    <t>休息桌椅、手机充电、空调/风扇、药箱、微波炉、饮水机、卫生间、冰箱、WIFI等</t>
  </si>
  <si>
    <t>素龙加油站</t>
  </si>
  <si>
    <t>2021.07.30</t>
  </si>
  <si>
    <t>云浮市罗定市素龙镇机场路口</t>
  </si>
  <si>
    <t>葵洞高速东区加油站</t>
  </si>
  <si>
    <t>2021.07.31</t>
  </si>
  <si>
    <t>云浮市云安县高村镇葵洞村委会境内</t>
  </si>
  <si>
    <t>葵洞高速西区加油站</t>
  </si>
  <si>
    <t>2021.07.32</t>
  </si>
  <si>
    <t>建城高速东区加油站</t>
  </si>
  <si>
    <t>2021.07.33</t>
  </si>
  <si>
    <t>云浮市广梧高速云浮郁南县建城镇郊</t>
  </si>
  <si>
    <t>建城高速西区加油站</t>
  </si>
  <si>
    <t>2021.07.34</t>
  </si>
  <si>
    <t>附城高速南区加油站</t>
  </si>
  <si>
    <t>2021.07.35</t>
  </si>
  <si>
    <t>云浮市罗定市附城街道塔脚村</t>
  </si>
  <si>
    <t>附城高速北区加油站</t>
  </si>
  <si>
    <t>2021.07.36</t>
  </si>
  <si>
    <t>牧羊加油站</t>
  </si>
  <si>
    <t>2023.06.25</t>
  </si>
  <si>
    <t>云浮市牧羊开发区</t>
  </si>
  <si>
    <t>江城加油站</t>
  </si>
  <si>
    <t>云浮市郁南县都城镇一环路</t>
  </si>
  <si>
    <t>大岗桥加油站</t>
  </si>
  <si>
    <t>云浮市罗定市文塔镇石围乡大岗桥</t>
  </si>
  <si>
    <t>新海加油站</t>
  </si>
  <si>
    <t>云浮市新兴县新城镇西郊</t>
  </si>
  <si>
    <t>新力加油站</t>
  </si>
  <si>
    <t>2023.11.13</t>
  </si>
  <si>
    <t>云浮市新兴县稔村镇稔村路口</t>
  </si>
  <si>
    <t>东安加油站</t>
  </si>
  <si>
    <t>2024.8.16</t>
  </si>
  <si>
    <t>云城区腰古镇鱿鱼岗村324国道边</t>
  </si>
  <si>
    <t>2024.9.15</t>
  </si>
  <si>
    <t>罗定市素龙镇平南</t>
  </si>
  <si>
    <t>中国石化广东汕头金特加油站爱心驿站</t>
  </si>
  <si>
    <t>2023.7.27</t>
  </si>
  <si>
    <t>汕头市汕樟路浮西路段</t>
  </si>
  <si>
    <t>配有休息桌椅、免费热水、卫生间、空调、电视、空调、微波炉、爱心药箱、手机充电排插、书报阅读、爱心雨伞、爱心妈妈小屋等</t>
  </si>
  <si>
    <t>中国石化广东汕头平北加油站爱心驿站</t>
  </si>
  <si>
    <t>汕头市潮阳区棉北广汕公路平北虎跳石路段</t>
  </si>
  <si>
    <t>中国石化广东汕头南砂加油站爱心驿站</t>
  </si>
  <si>
    <t>汕头市澄海区溪南镇国道324线上岱路段</t>
  </si>
  <si>
    <t>中国石化广东汕头广顺加油站爱心驿站</t>
  </si>
  <si>
    <t>汕头市澄海区溪南镇南砂东社</t>
  </si>
  <si>
    <t>中国石化广东汕头汕华加油站爱心驿站</t>
  </si>
  <si>
    <t>汕头市龙湖区外砂镇华埠公路旁中石化汕华加油站</t>
  </si>
  <si>
    <t>配有休息桌椅、免费热水、卫生间、空调、电视、空调、微波炉、爱心药箱、手机充电排插、爱心雨伞、书报阅读等</t>
  </si>
  <si>
    <t>中国石化广东汕头成田加油站爱心驿站</t>
  </si>
  <si>
    <t>汕头市潮阳区成田镇陈沙公路南侧田中央居委路段（沟内西洋）</t>
  </si>
  <si>
    <t>中国石化广东汕头合成加油站爱心驿站</t>
  </si>
  <si>
    <t>汕头市潮南区沙陇和惠路溪西公路中石化合成加油站</t>
  </si>
  <si>
    <t>中石油广东销售公司工会（125家）</t>
  </si>
  <si>
    <t>潮州分公司工会</t>
  </si>
  <si>
    <t>中国石油天然气股份有限公司广东潮州高华加油站</t>
  </si>
  <si>
    <t>潮州市湘桥区铁铺镇铺埔高速公路出口通道西侧</t>
  </si>
  <si>
    <t>全总职工之家数智APP/高德</t>
  </si>
  <si>
    <t>中国石油天然气股份有限公司广东潮州凤城加油站</t>
  </si>
  <si>
    <t>广东潮州枫春路西段南侧枫荫亭片</t>
  </si>
  <si>
    <t>中国石油天然气股份有限公司广东潮州服务区西区加油站</t>
  </si>
  <si>
    <t>广东省汕汾高速公路K31公里处湘桥区官塘路段西侧</t>
  </si>
  <si>
    <t>中国石油天然气股份有限公司广东潮州服务区东区加油站</t>
  </si>
  <si>
    <t>广东省汕汾高速公路K31公里处湘桥区官塘路段东侧</t>
  </si>
  <si>
    <t>中国石油天然气股份有限公司广东潮州兴源加油站</t>
  </si>
  <si>
    <t>广东省潮州市火车站区北片（新风路）</t>
  </si>
  <si>
    <t>中国石油天然气股份有限公司广东潮州北环加油站</t>
  </si>
  <si>
    <t>潮州市湘桥区经济开发区北片工业区外环北路</t>
  </si>
  <si>
    <t>韶关分公司工会</t>
  </si>
  <si>
    <t>中国石油天然气股份有限公司广东韶关五里亭加油站户外劳动者驿站</t>
  </si>
  <si>
    <t>韶关市浈江区五里亭前进路3号</t>
  </si>
  <si>
    <t>配有休息桌椅、饮用水、卫生间、风扇、电视、空调、微波炉、爱心药箱、手机充电排插、书报阅读、储物箱，WiFi等</t>
  </si>
  <si>
    <t>监控</t>
  </si>
  <si>
    <t>中国石油天然气股份有限公司广东韶关丹霞中学加油站户外劳动者驿站</t>
  </si>
  <si>
    <t>韶关市仁化建设路丹霞学校旁边</t>
  </si>
  <si>
    <t>配有休息桌椅、免费热水、爱心药箱、WiFi</t>
  </si>
  <si>
    <t>中国石油天然气股份有限公司广东韶关南雄雄粤加油站户外劳动者驿站</t>
  </si>
  <si>
    <t>南雄市雄州路雄南路丰文坳</t>
  </si>
  <si>
    <t>配备有桌椅、空调、饮水机、微波炉，可提供饮水、热饭就餐等服务</t>
  </si>
  <si>
    <t>中国石油天然气股份有限公司广东韶关丹桂加油站户外劳动者驿站</t>
  </si>
  <si>
    <t>韶关市曲江区韶钢厂大门旁</t>
  </si>
  <si>
    <t>配备有桌椅、空调、饮水机、微波炉、等，可提供饮水、热饭就餐等服务</t>
  </si>
  <si>
    <t>监控设备   WiFi</t>
  </si>
  <si>
    <t>中国石油天然气股份有限公司广东乐昌横坑加油站户外劳动者驿站</t>
  </si>
  <si>
    <t>乐昌市长乐公路旁横坑路段</t>
  </si>
  <si>
    <t>否（A\B\C\D均不符合），且未上数智APP</t>
  </si>
  <si>
    <t>翁源超远加油站“司机之家”</t>
  </si>
  <si>
    <t>广东省韶关市翁源县新江镇圆头墩</t>
  </si>
  <si>
    <t>配备有桌椅、空调、饮水机、微波炉、热水器、WIFI等，可提供饮水、热饭就餐、淋浴等服务</t>
  </si>
  <si>
    <t>南雄珠玑加油站“司机之家”</t>
  </si>
  <si>
    <t>广东省南雄市珠玑镇珠玑村新323线乌泥水库路旁</t>
  </si>
  <si>
    <t>配备有桌椅、空调、饮水机、微波炉、热水器等，可提供饮水、热饭就餐、淋浴等服务</t>
  </si>
  <si>
    <t>新丰远邦加油站“司机之家”</t>
  </si>
  <si>
    <t>广东省新丰县横坑村仙人踏石105国道</t>
  </si>
  <si>
    <t>配备有桌椅、空调、微波炉、热水器等，可提供饮水、热饭就餐、淋浴等服务</t>
  </si>
  <si>
    <t>南雄古市加油站“司机之家”</t>
  </si>
  <si>
    <t>广东省南雄市古市镇丹布村湖罗丘</t>
  </si>
  <si>
    <t>河源分公司工会</t>
  </si>
  <si>
    <t>中国石油天然气股份有限公司广东河源火车站加油站</t>
  </si>
  <si>
    <t>广东省河源市新市区火车站源城开发小区商业广场站前路西边华丽街东边</t>
  </si>
  <si>
    <t>配有休息桌椅、卫生间、空调、爱心药箱等</t>
  </si>
  <si>
    <t>全总职工之家数智APP/ 高德</t>
  </si>
  <si>
    <t>中国石油天然气股份有限公司广东河源河紫加油站</t>
  </si>
  <si>
    <t>广东省河源市河紫路东金源新村开发区</t>
  </si>
  <si>
    <t>中国石油天然气股份有限公司广东河源江东二号加油站</t>
  </si>
  <si>
    <t>广东省河源市河紫路与东环路交汇处西南角</t>
  </si>
  <si>
    <t>中国石油天然气股份有限公司广东河源河埔西加油站</t>
  </si>
  <si>
    <t>广东省河源市河源大道与东环路交汇处西北角</t>
  </si>
  <si>
    <t>中国石油天然气股份有限公司广东河源埔前红云加油站</t>
  </si>
  <si>
    <t>广东省河源市高埔岗205国道惠河高速入口对面</t>
  </si>
  <si>
    <t>中国石油天然气股份有限公司广东河源河埔东加油站</t>
  </si>
  <si>
    <t>广东省河源市河源大道与东环路交汇处东南角</t>
  </si>
  <si>
    <t>中国石油天然气股份有限公司广东河源东环路加油站</t>
  </si>
  <si>
    <t>广东省河源市源城区东环城路与河紫路交汇处东南角</t>
  </si>
  <si>
    <t>中国石油天然气股份有限公司广东河源东源县城加油站</t>
  </si>
  <si>
    <t>广东省河源市东源县城规划控制区徐洞区</t>
  </si>
  <si>
    <t>中国石油天然气股份有限公司广东河源景泰加油站</t>
  </si>
  <si>
    <t>广东省河源市东源县仙塘镇徐洞村</t>
  </si>
  <si>
    <t>中国石油天然气股份有限公司广东河源紫金附城加油站</t>
  </si>
  <si>
    <t>广东省紫金县附城镇新紫路681号</t>
  </si>
  <si>
    <t>中国石油天然气股份有限公司广东河源龙川下泡水加油站</t>
  </si>
  <si>
    <t>广东省河源市龙川县老隆镇下泡水二桥旁</t>
  </si>
  <si>
    <t>中国石油天然气股份有限公司广东河源连平忠信加油站</t>
  </si>
  <si>
    <t>广东省河源市连平县忠信镇忠和路2号</t>
  </si>
  <si>
    <t>中国石油天然气股份有限公司广东河源连平隆街加油站</t>
  </si>
  <si>
    <t>广东省河源市连平县隆街镇中心坝开发区</t>
  </si>
  <si>
    <t>中山分公司工会</t>
  </si>
  <si>
    <t>中国石油天然气股份有限公司广东中山东环路加油站户外劳动者驿站</t>
  </si>
  <si>
    <t>中山市南区南外环路以南（万科城市风景3号门对面）</t>
  </si>
  <si>
    <t>自助饮水机、桌椅、空调、手机充电插座、应急药箱、洗手台、免费凉茶防暑降温药品</t>
  </si>
  <si>
    <t>监控设备、免费网络、智能空调</t>
  </si>
  <si>
    <t>中国石油天然气股份有限公司广东中山东利加油站户外劳动者驿站</t>
  </si>
  <si>
    <t>中山市火炬开发区沿江东三路37号</t>
  </si>
  <si>
    <t>2㎡</t>
  </si>
  <si>
    <t>免费充电，免费茶水，免费WIFI，应急药品，休息咨询</t>
  </si>
  <si>
    <t>网络，智能空调</t>
  </si>
  <si>
    <t>中国石油天然气股份有限公司广东中山永兴加油站户外劳动者驿站</t>
  </si>
  <si>
    <t>广东省中山市东区博爱五路19号</t>
  </si>
  <si>
    <t>17㎡</t>
  </si>
  <si>
    <t>饮水机、桌椅、WIFI，应急药品，、空调、微波炉、桌椅、冰箱、手机充电插座、</t>
  </si>
  <si>
    <t>网络、监控设备、空调</t>
  </si>
  <si>
    <t>中山市中油交通加油站有限公司</t>
  </si>
  <si>
    <t>中山市坦洲镇坦神南路152号之二</t>
  </si>
  <si>
    <t xml:space="preserve">自助饮水机、咖啡机、茶台、冰箱、空调、微波炉、桌椅、手机充电插座、应急药箱、电动充气泵等
</t>
  </si>
  <si>
    <t>监控设备、网络、智能空调</t>
  </si>
  <si>
    <t>中国石油天然气股份有限公司广东中山永盛加油站</t>
  </si>
  <si>
    <t>中山市南区105国道渡头路段与红磡路交叉口50米路西</t>
  </si>
  <si>
    <t>饮水机、冰箱、电视、洗衣机、冲凉房、空调、微波炉、桌椅、手机充电插座、轮胎充气、应急药箱等</t>
  </si>
  <si>
    <t xml:space="preserve">网络、智能空调
</t>
  </si>
  <si>
    <t>中国石油天然气股份有限公司广东中山板芙农机加油站</t>
  </si>
  <si>
    <t>中山市板芙镇105国道旁湖洲路段</t>
  </si>
  <si>
    <t>自助饮水机，茶台，空调，桌椅，手机充电插座，应急药箱，</t>
  </si>
  <si>
    <t>高德、百度数智APP</t>
  </si>
  <si>
    <t>佛山分公司工会</t>
  </si>
  <si>
    <t>中国石油天然气股份有限公司广东佛山南海新桂加油站</t>
  </si>
  <si>
    <t>佛山市南海区狮山镇官窑兴业北路西侧</t>
  </si>
  <si>
    <t>配有停车、加油、空调、急救药箱、阅读、休息桌椅、手机充电、饮水机、冰箱、微波炉、卫生间等</t>
  </si>
  <si>
    <t>五星</t>
  </si>
  <si>
    <t>中国石油天然气股份有限公司广东佛山南海樵金加油站</t>
  </si>
  <si>
    <t>佛山市南海区丹灶镇金沙新安樵金中路中国石油樵金加油站（金怡消防公园旁）</t>
  </si>
  <si>
    <t>7㎡</t>
  </si>
  <si>
    <t>配有停车、加油、空调、急救药箱、阅读、休息桌椅、手机充电、饮水机、冰箱、电视机、卫生间等</t>
  </si>
  <si>
    <t>四星</t>
  </si>
  <si>
    <t>中国石油天然气股份有限公司广东佛山禅城季华南加油站</t>
  </si>
  <si>
    <t>佛山市禅城区南庄镇季华路西延线南侧</t>
  </si>
  <si>
    <t>配有停车、加油、空调、急救药箱、阅读、休息桌椅、手机充电、饮水机、微波炉、电视机、卫生间等</t>
  </si>
  <si>
    <t>中国石油天然气股份有限公司广东佛山南海汇晖加油站</t>
  </si>
  <si>
    <t>佛山市南海区狮山镇桃园东路29号</t>
  </si>
  <si>
    <t>中国石油天然气股份有限公司广东佛山顺德马村加油站</t>
  </si>
  <si>
    <t>佛山市顺德区北滘镇马龙村马村三路路段北侧地块</t>
  </si>
  <si>
    <t>配有停车、加油、空调、休息桌椅、手机充电、饮水机、冰箱、卫生间等</t>
  </si>
  <si>
    <t>一星</t>
  </si>
  <si>
    <t>中国石油天然气股份有限公司广东佛山顺德中兴加油站</t>
  </si>
  <si>
    <t>佛山市顺德区伦教街道三洲居委会稔丰工业路1号</t>
  </si>
  <si>
    <t>配有停车、加油、空调、急救药箱、休息桌椅、手机充电、饮水机、冰箱、卫生间等</t>
  </si>
  <si>
    <t>佛山市中油盈达能源有限公司禅城罗格加油加氢合建站</t>
  </si>
  <si>
    <t>佛山市禅城区南庄镇魁奇路西延线罗格村段自编1号</t>
  </si>
  <si>
    <t>6㎡</t>
  </si>
  <si>
    <t>配有停车、加油、空调、急救药箱、阅读、休息桌椅、手机充电、饮水机、卫生间等</t>
  </si>
  <si>
    <t>阳江分公司工会</t>
  </si>
  <si>
    <t>阳江大令加油站</t>
  </si>
  <si>
    <t>阳江市阳东县东城镇大令广湛公路边</t>
  </si>
  <si>
    <t>3184㎡</t>
  </si>
  <si>
    <t>配有停车、加油、急救药箱、阅读、手机充电、饮水机、卫生间</t>
  </si>
  <si>
    <t>06：30-24：00</t>
  </si>
  <si>
    <t>阳江白沙东加油站</t>
  </si>
  <si>
    <t>阳江市江城白沙六村村委会新村大岭</t>
  </si>
  <si>
    <t>5272.6㎡</t>
  </si>
  <si>
    <t>配有停车、加油、空调、急救药箱、卫生间</t>
  </si>
  <si>
    <t>06:00-24：00</t>
  </si>
  <si>
    <t>监控设备、网络、视频远程查看功能</t>
  </si>
  <si>
    <t>阳江白沙西加油站</t>
  </si>
  <si>
    <t>阳江市江城白沙六村村委会新村东坑坪</t>
  </si>
  <si>
    <t>4320㎡</t>
  </si>
  <si>
    <t>阳春罗阳东加油站</t>
  </si>
  <si>
    <t>广东省阳春市陂面镇罗阳高速阳春服务区东区内</t>
  </si>
  <si>
    <t>3700㎡</t>
  </si>
  <si>
    <t>阳春罗阳西加油站</t>
  </si>
  <si>
    <t>广东省阳春市陂面镇罗阳高速阳春服务区西区内</t>
  </si>
  <si>
    <t>3743㎡</t>
  </si>
  <si>
    <t>阳西横山加油站</t>
  </si>
  <si>
    <t>阳西县塘口横山白石岭(325国道边)</t>
  </si>
  <si>
    <t>07：00-22：00</t>
  </si>
  <si>
    <t>阳江合山南加油站</t>
  </si>
  <si>
    <t>阳东县合山镇东河象山</t>
  </si>
  <si>
    <t>4510㎡</t>
  </si>
  <si>
    <t>07：00—22：00</t>
  </si>
  <si>
    <t>阳春永信加油站</t>
  </si>
  <si>
    <t>阳春市春湾山角村委会樟木根路口</t>
  </si>
  <si>
    <t>4900㎡</t>
  </si>
  <si>
    <t>06：00-24：00</t>
  </si>
  <si>
    <t>阳西恒生加油站</t>
  </si>
  <si>
    <t>阳西县儒洞镇批发市场(325国道边)</t>
  </si>
  <si>
    <t>加油、空调、急救药箱、卫生间</t>
  </si>
  <si>
    <t>阳江合山北加油站</t>
  </si>
  <si>
    <t>阳东县合山镇东河铺仔山</t>
  </si>
  <si>
    <t>5250㎡</t>
  </si>
  <si>
    <t>配有停车、加油、空调、急救药箱、卫生间、司机之家</t>
  </si>
  <si>
    <t>阳春马水加油站</t>
  </si>
  <si>
    <t>阳春市马水镇省道边</t>
  </si>
  <si>
    <t>3800㎡</t>
  </si>
  <si>
    <t>阳春双滘加油站</t>
  </si>
  <si>
    <t>阳春市双滘镇文昌街公路边</t>
  </si>
  <si>
    <t>1353㎡</t>
  </si>
  <si>
    <t>阳春三甲加油站</t>
  </si>
  <si>
    <t>阳春市三甲镇三双公路边</t>
  </si>
  <si>
    <t>2050㎡</t>
  </si>
  <si>
    <t>阳西新塘加油站</t>
  </si>
  <si>
    <t>阳茂高速公路新圩出入口左侧</t>
  </si>
  <si>
    <t>6:30-24:00</t>
  </si>
  <si>
    <t>阳西城南加油站</t>
  </si>
  <si>
    <t>阳西县新城十八区西湖南路B1号</t>
  </si>
  <si>
    <t>3287㎡</t>
  </si>
  <si>
    <t>加油、空调、急救药箱、卫生间、休息桌椅</t>
  </si>
  <si>
    <t>阳西城北加油站</t>
  </si>
  <si>
    <t>阳西县新城工业二区5号</t>
  </si>
  <si>
    <t>3600㎡</t>
  </si>
  <si>
    <t>阳春绵登加油站</t>
  </si>
  <si>
    <t>阳春市春城镇街道春洲大道西</t>
  </si>
  <si>
    <t>2415㎡</t>
  </si>
  <si>
    <t>阳西昌朗加油站</t>
  </si>
  <si>
    <t>阳西县新城高速路出入口织塘路段</t>
  </si>
  <si>
    <t>3918.22㎡</t>
  </si>
  <si>
    <t>停车、加油、空调、急救药箱、休息桌椅、手机充电、饮水机、卫生间</t>
  </si>
  <si>
    <t>阳春春城加油站</t>
  </si>
  <si>
    <t>阳春市春城街道阳春大道南出口南侧</t>
  </si>
  <si>
    <t>阳江大沟加油站</t>
  </si>
  <si>
    <t>阳东县大沟镇永安小区</t>
  </si>
  <si>
    <t>760.6㎡</t>
  </si>
  <si>
    <t>06：30-22：00</t>
  </si>
  <si>
    <t>阳西长平加油站</t>
  </si>
  <si>
    <t>阳江阳西县织贡镇太平管理区葵蓬岭325国道边（桥平路）</t>
  </si>
  <si>
    <t>4007.5㎡</t>
  </si>
  <si>
    <t>阳春乔连加油站</t>
  </si>
  <si>
    <t>阳春市八甲镇大坡村委会官地坪村S113线东侧</t>
  </si>
  <si>
    <t>2013㎡</t>
  </si>
  <si>
    <t>阳春丰成加油站</t>
  </si>
  <si>
    <t>阳江市阳春市潭水镇潭河路140号侧边</t>
  </si>
  <si>
    <t>3364㎡</t>
  </si>
  <si>
    <t>06;00-23:00</t>
  </si>
  <si>
    <t>阳江雅韶南加油站</t>
  </si>
  <si>
    <t>阳东县雅韶镇五丰村委会下塔洞</t>
  </si>
  <si>
    <t>4258㎡</t>
  </si>
  <si>
    <t>阳江雅韶北加油站</t>
  </si>
  <si>
    <t>阳东县雅韶镇五丰村委会芒山路段</t>
  </si>
  <si>
    <t>4554.5㎡</t>
  </si>
  <si>
    <t>06：30-23：30</t>
  </si>
  <si>
    <t>阳江三山加油站</t>
  </si>
  <si>
    <t>阳江市阳东县三山双安村西头</t>
  </si>
  <si>
    <t>配有停车、加油、空调、急救药箱、阅读、休息桌椅、卫生间</t>
  </si>
  <si>
    <t>阳春新动力加油站</t>
  </si>
  <si>
    <t>阳春市春湾镇春湾大道</t>
  </si>
  <si>
    <t>1326.6㎡</t>
  </si>
  <si>
    <t>阳江东方加油站</t>
  </si>
  <si>
    <t>阳东县合山镇大往路口</t>
  </si>
  <si>
    <t>4835.2㎡</t>
  </si>
  <si>
    <t>6;30-24;00</t>
  </si>
  <si>
    <t>阳春岗美加油站</t>
  </si>
  <si>
    <t>广东省阳春市岗美镇春江一路68号</t>
  </si>
  <si>
    <t>350㎡</t>
  </si>
  <si>
    <t>6：00-23：00</t>
  </si>
  <si>
    <t>阳江顺安加油站</t>
  </si>
  <si>
    <t>阳江市阳东区新洲镇地热公路边</t>
  </si>
  <si>
    <t>480㎡</t>
  </si>
  <si>
    <t>7：00-20：00</t>
  </si>
  <si>
    <t>阳江四通加油站</t>
  </si>
  <si>
    <t>阳江市阳东区塘坪镇塘坪圩江春路边</t>
  </si>
  <si>
    <t>984㎡</t>
  </si>
  <si>
    <t>6.30-22.00</t>
  </si>
  <si>
    <t>高德、百度、数智APP</t>
  </si>
  <si>
    <t>阳江东山加油站</t>
  </si>
  <si>
    <t>阳江市江城区东山路140号</t>
  </si>
  <si>
    <t>1766㎡</t>
  </si>
  <si>
    <t>6:00-凌晨1:00</t>
  </si>
  <si>
    <t>茂名分公司工会</t>
  </si>
  <si>
    <t>金花加油站爱心驿站</t>
  </si>
  <si>
    <t>茂名市红旗北路213号</t>
  </si>
  <si>
    <t>3㎡</t>
  </si>
  <si>
    <t>配有停车、加油、风扇、急救药箱、休息桌椅、手机充电、开水、卫生间等</t>
  </si>
  <si>
    <t>网络、监控</t>
  </si>
  <si>
    <t>天桥加油站爱心驿站</t>
  </si>
  <si>
    <t>茂名市天桥路218-240号</t>
  </si>
  <si>
    <t>4㎡</t>
  </si>
  <si>
    <t>镇盛加油站爱心驿站</t>
  </si>
  <si>
    <t>茂名市镇盛高白路与环市西路交汇处</t>
  </si>
  <si>
    <t>茂水加油站爱心驿站</t>
  </si>
  <si>
    <t>茂名市茂港区高水公路与茂水公路交汇处</t>
  </si>
  <si>
    <t>岭仔加油站爱心驿站</t>
  </si>
  <si>
    <t>茂名市茂南区袂花镇大塘边村委会旁</t>
  </si>
  <si>
    <t>肇庆分公司工会</t>
  </si>
  <si>
    <t>中国石油广东肇庆龙甫南加油站“司机之家”</t>
  </si>
  <si>
    <t>四会市龙甫镇二广高速龙甫服务区南站</t>
  </si>
  <si>
    <t>配有停车、加油、风扇、急救药箱、阅读、休息桌椅、手机充电、茶水、厨房厨具、卫生间等</t>
  </si>
  <si>
    <t>二星</t>
  </si>
  <si>
    <t>中国石油天然气股份有限公司广东肇庆怀集梁村南加油站劳动者户外劳动者驿站</t>
  </si>
  <si>
    <t>广东省怀集县梁村镇二广高速公路怀集支线梁村停车区内</t>
  </si>
  <si>
    <t>中国石油天然气股份有限公司广东怀集闸岗加油站劳动者户外劳动者驿站</t>
  </si>
  <si>
    <t>怀集县二广高速公路怀集西出口</t>
  </si>
  <si>
    <t>中国石油天然气股份有限公司广东肇庆广宁江屯加油站劳动者户外劳动者驿站</t>
  </si>
  <si>
    <t>广宁县江屯镇营岗路段各下一桥左侧</t>
  </si>
  <si>
    <t>中国石油天然气股份有限公司广东肇庆三和加油站户外劳动者驿站</t>
  </si>
  <si>
    <t>肇庆市端州区端州六路23号</t>
  </si>
  <si>
    <t>清远分公司</t>
  </si>
  <si>
    <t>中国石油天然气股份有限公司回澜东加油站户外劳动者驿站</t>
  </si>
  <si>
    <t>清远市清新区太和镇广清与清连高速连接线</t>
  </si>
  <si>
    <t>配有停车、加油、风扇、急救药箱、休息桌椅、开水、卫生间等</t>
  </si>
  <si>
    <t>高德、数智APP</t>
  </si>
  <si>
    <t>中国石油天然气股份有限公司回澜西加油站户外劳动者驿站</t>
  </si>
  <si>
    <t>中国石油天然气股份有限公司阳山南北向加油站户外劳动者驿站</t>
  </si>
  <si>
    <t>阳山县杜步镇清连高速中国石油阳山南服务区</t>
  </si>
  <si>
    <t>清远分公司工会</t>
  </si>
  <si>
    <t>中国石油连南埔南加油站</t>
  </si>
  <si>
    <t>清远市连南县三江镇民族二路63号中国石油埔南加油站</t>
  </si>
  <si>
    <t>配有停车、加油、风扇、急救药箱、卫生间等</t>
  </si>
  <si>
    <t>中国石油阳山新城加油站</t>
  </si>
  <si>
    <t>阳山县阳城镇光明路233号中国石油阳山新城加油站</t>
  </si>
  <si>
    <t>配有停车、加油、风扇、急救药箱、休息桌椅、卫生间等</t>
  </si>
  <si>
    <t>中国石油佛冈新城加油站</t>
  </si>
  <si>
    <t>佛冈县石角镇振兴中路106国道边中国石油新城加油站</t>
  </si>
  <si>
    <t>中国石油连州三古滩加油站</t>
  </si>
  <si>
    <t>连州市连州镇中国石油三古滩加油站</t>
  </si>
  <si>
    <t>中国石油阳山永盛加油站</t>
  </si>
  <si>
    <t>清远市阳山县阳城镇韩愈路133号中国石油永盛加油站</t>
  </si>
  <si>
    <t>中国石油佛冈宝联加油站</t>
  </si>
  <si>
    <t>广东清远市佛冈县环城西路县交警大队旁中国石油宝联加油站</t>
  </si>
  <si>
    <t>中国石油连州城西加油站</t>
  </si>
  <si>
    <t>连州市连州镇城西片区湟城塘中国石油城西加油站</t>
  </si>
  <si>
    <t>中国石油英德英红加油站</t>
  </si>
  <si>
    <t>英德市英红镇英红大道春早路中国石油英红加油站</t>
  </si>
  <si>
    <t>中国石油英德迎宾加油站</t>
  </si>
  <si>
    <t>广东省英德市迎宾大道南下坎村旁</t>
  </si>
  <si>
    <t>中国石油清远洲心加油站</t>
  </si>
  <si>
    <t>清远市洲心清源公路南侧</t>
  </si>
  <si>
    <t>中国石油清远龙塘金瑞加油站</t>
  </si>
  <si>
    <t>清远市清城区龙塘镇107国道西侧龙塘交警中队旁中国石油金瑞加油站</t>
  </si>
  <si>
    <t>中国石油清远狮子湖加油站</t>
  </si>
  <si>
    <t>清远市清城区横荷镇青山村委会红星村中国石油狮子湖加油站</t>
  </si>
  <si>
    <t>中国石油清新飞水加油站</t>
  </si>
  <si>
    <t>清远市清新区太和镇飞水大街飞水桥头中国石油飞水加油站</t>
  </si>
  <si>
    <t>云浮分公司工会</t>
  </si>
  <si>
    <t>中国石油（罗定华石西加油站）爱心驿站</t>
  </si>
  <si>
    <t>广东省云浮市罗定市华石服务区(罗阳高速公路)</t>
  </si>
  <si>
    <t>配有停车、加油、急救药箱、阅读、休息桌椅、手机充电、茶水、冰箱、厨房厨具、卫生间等</t>
  </si>
  <si>
    <t>中国石油加油站(罗定春汇站)爱心驿站</t>
  </si>
  <si>
    <t>云浮市罗定市福昆线</t>
  </si>
  <si>
    <t>中国石油加油站(罗定双东站)爱心驿站</t>
  </si>
  <si>
    <t>云浮市罗定市工业三路双东街白荷村民委员会对面</t>
  </si>
  <si>
    <t>中国石油加油站(罗定榃滨站)爱心驿站</t>
  </si>
  <si>
    <t>广东省云浮市罗定市正西方向150米</t>
  </si>
  <si>
    <t>中国石油加油站(郁南九星大道站)爱心驿站</t>
  </si>
  <si>
    <t>广东省云浮市郁南县九星大道与二环路交叉口西北420米</t>
  </si>
  <si>
    <t>深圳分公司工会</t>
  </si>
  <si>
    <t>中国石油广东销售深圳分公司先进加油站工会驿站</t>
  </si>
  <si>
    <t>广东省深圳市罗湖区笋岗东路3025号</t>
  </si>
  <si>
    <t>配有停车、加油、急救药箱、阅读、休息桌椅、手机充电、茶水、卫生间等</t>
  </si>
  <si>
    <t>中国石油广东销售深圳分公司金满加油站工会驿站</t>
  </si>
  <si>
    <t>广东省深圳市宝安区宝安大道5007号</t>
  </si>
  <si>
    <t>高德/百度/全总职工之家数智APP）</t>
  </si>
  <si>
    <t>中国石油广东销售深圳分公司茂盛加油站工会驿站</t>
  </si>
  <si>
    <t>广东省深圳市宝安区宝安大道4806号(石街社区健康服务中心西北)</t>
  </si>
  <si>
    <t>梅州分公司</t>
  </si>
  <si>
    <t>中国石油天然气股份有限公司广东梅州大埔双富加油站户外劳动者驿站</t>
  </si>
  <si>
    <t>广东省梅州市大埔县湖寮镇环城大道新寨段</t>
  </si>
  <si>
    <t>广州分公司</t>
  </si>
  <si>
    <t>中国石油天然气股份有限公司赤沙加油站户外劳动者驿站</t>
  </si>
  <si>
    <t>广州市海珠区新滘东路520号</t>
  </si>
  <si>
    <t>配有停车、空调、冰箱、保健药箱、休息桌椅、充电柜、卫生间、阅读书架等，日常主要用于户外作业人员24小时间休场地。</t>
  </si>
  <si>
    <t>全天候</t>
  </si>
  <si>
    <t>监控设备、网络、自动门</t>
  </si>
  <si>
    <t>中国石油天然气股份有限公司仙霞南加油站户外劳动者驿站</t>
  </si>
  <si>
    <t>广州市增城新塘镇仙村下境村路段</t>
  </si>
  <si>
    <t>配有停车、空调、冰箱、微波炉、保健药箱、休息桌椅、充电柜、卫生间、阅读书架等，日常主要用于来往司机、户外作业人员24小时间休场地。</t>
  </si>
  <si>
    <t>珠海分公司</t>
  </si>
  <si>
    <t>中国石油天然气股份有限公司珠海烨宝加油站户外劳动者驿站</t>
  </si>
  <si>
    <t>珠海市斗门区井岸镇尖峰前路285号</t>
  </si>
  <si>
    <t>配有停车、加油、急救药箱、阅读、休息桌椅、手机充电、茶水、冰箱、卫生间等</t>
  </si>
  <si>
    <t>中国石油天然气股份有限公司珠海大濠冲加油站户外劳动者驿站</t>
  </si>
  <si>
    <t>乾务镇凯德斯工业园前200米</t>
  </si>
  <si>
    <t>汕尾分公司工会</t>
  </si>
  <si>
    <t>中国石油天然气股份有限公司汕尾红草加油站户外劳动者驿站</t>
  </si>
  <si>
    <t>汕尾市城区红草镇红草派出所对面</t>
  </si>
  <si>
    <t>中国石油广东汕尾华侨加油站“司机之家”</t>
  </si>
  <si>
    <t>汕尾市华侨管理区侨南路口</t>
  </si>
  <si>
    <t>配有停车、加油、急救药箱、阅读书架、休息桌椅、手机充电、茶水、冰箱、厨房厨具、卫生间、洗浴、烘干、密码储物柜、按摩椅</t>
  </si>
  <si>
    <t>湛江分公司</t>
  </si>
  <si>
    <t>中国石油天然气股份有限公司广东人民北加油站户外劳动者驿站</t>
  </si>
  <si>
    <t>广东省湛江市赤坎区人民大道北</t>
  </si>
  <si>
    <t>配有停车、加油、急救药箱、休息桌椅、茶水、卫生间等</t>
  </si>
  <si>
    <t>中国石油天然气股份有限公司广东调顺加油站户外劳动者驿站</t>
  </si>
  <si>
    <t>广东省湛江市赤坎区调顺路</t>
  </si>
  <si>
    <t>惠州分公司</t>
  </si>
  <si>
    <t>中国石油天然气股份有限公司广东惠州火车西加油站户外劳动者驿站</t>
  </si>
  <si>
    <t>惠州市惠城区共联路24号</t>
  </si>
  <si>
    <t>急救药箱、阅读、休息桌椅、手机充电、茶水、冰箱、卫生间等</t>
  </si>
  <si>
    <t>中国石油天然气股份有限公司广东惠州上排加油站户外劳动者驿站</t>
  </si>
  <si>
    <t>惠州市惠城区鹅岭西路34号</t>
  </si>
  <si>
    <t>急救药箱、阅读、休息、充电、茶水、卫生间</t>
  </si>
  <si>
    <t>惠州吉隆加油站中国石油天然气股份有限公司广东惠州惠东吉隆中心加油站户外劳动者驿站</t>
  </si>
  <si>
    <t>广东省惠州市惠东县324国道海滨城旁边</t>
  </si>
  <si>
    <t>惠州春发加油站</t>
  </si>
  <si>
    <t>广东省惠州市惠东县稔山镇白云村对面</t>
  </si>
  <si>
    <t>江门分公司</t>
  </si>
  <si>
    <t>中国石油天然气股份有限公司广东江门江睦北加油站户外劳动者驿站</t>
  </si>
  <si>
    <t>江门市江海区江睦路79号</t>
  </si>
  <si>
    <t>应急药箱、阅读、充电、茶水、卫生间、休闲桌椅等</t>
  </si>
  <si>
    <t>中国石油天然气股份有限公司恩平黄榜坑加油站户外劳动者驿站</t>
  </si>
  <si>
    <t>恩平市东安塘洲黄榜坑</t>
  </si>
  <si>
    <t>应急药箱、阅读、充电、茶水、卫生间、休闲桌椅、电视等</t>
  </si>
  <si>
    <t>中国石油天然气股份有限公司广东江门台山沙岗湖加油站户外劳动者驿站</t>
  </si>
  <si>
    <t>广东省江门市台山市台城沙岗湖路128号</t>
  </si>
  <si>
    <t>揭阳分公司工会</t>
  </si>
  <si>
    <t>中国石油广东销售揭阳（汕头）分公司南盾加油站爱心驿站</t>
  </si>
  <si>
    <t>揭阳空港经济区南陇村七洲桥地段</t>
  </si>
  <si>
    <t>非油品分公司</t>
  </si>
  <si>
    <t>中国石油天然气股份有限公司中央仓户外劳动者驿站</t>
  </si>
  <si>
    <t>佛山市南海区平洲三山大道永发路2号</t>
  </si>
  <si>
    <t>表格视图 | 分组 | 看板视图
                       2024年工会智能化或延长服务时长驿站信息汇总表</t>
  </si>
  <si>
    <t>地市/产业/头部企业</t>
  </si>
  <si>
    <t>面积</t>
  </si>
  <si>
    <t>联系电话</t>
  </si>
  <si>
    <t>单选</t>
  </si>
  <si>
    <t>自评智能类别 （请填A/B/C/D)</t>
  </si>
  <si>
    <t>2024年√打√</t>
  </si>
  <si>
    <t>文本</t>
  </si>
  <si>
    <t>文本 1</t>
  </si>
  <si>
    <t>文本 2</t>
  </si>
  <si>
    <t>文本 3</t>
  </si>
  <si>
    <t>文本 4</t>
  </si>
  <si>
    <r>
      <rPr>
        <b/>
        <sz val="10"/>
        <color rgb="FF000000"/>
        <rFont val="宋体"/>
        <charset val="134"/>
      </rPr>
      <t>示例</t>
    </r>
  </si>
  <si>
    <r>
      <rPr>
        <b/>
        <sz val="10"/>
        <color rgb="FF000000"/>
        <rFont val="宋体"/>
        <charset val="134"/>
      </rPr>
      <t>罗湖区</t>
    </r>
  </si>
  <si>
    <r>
      <rPr>
        <b/>
        <sz val="10"/>
        <color rgb="FF000000"/>
        <rFont val="宋体"/>
        <charset val="134"/>
      </rPr>
      <t>渔邨社区党群服务中心工会暖蜂驿站</t>
    </r>
  </si>
  <si>
    <r>
      <rPr>
        <b/>
        <sz val="10"/>
        <color rgb="FF000000"/>
        <rFont val="宋体"/>
        <charset val="134"/>
      </rPr>
      <t>2021年</t>
    </r>
  </si>
  <si>
    <r>
      <rPr>
        <b/>
        <sz val="10"/>
        <color rgb="FF000000"/>
        <rFont val="宋体"/>
        <charset val="134"/>
      </rPr>
      <t>罗湖区渔村路38号幸福万象大厦一楼</t>
    </r>
  </si>
  <si>
    <r>
      <rPr>
        <b/>
        <sz val="10"/>
        <color rgb="FF000000"/>
        <rFont val="宋体"/>
        <charset val="134"/>
      </rPr>
      <t>200</t>
    </r>
  </si>
  <si>
    <r>
      <rPr>
        <b/>
        <sz val="10"/>
        <color rgb="FF000000"/>
        <rFont val="宋体"/>
        <charset val="134"/>
      </rPr>
      <t>配有阅读、饮水机、微波炉、休息桌椅、手机充电线，冰箱，茶水等</t>
    </r>
  </si>
  <si>
    <r>
      <rPr>
        <b/>
        <sz val="10"/>
        <color rgb="FF000000"/>
        <rFont val="宋体"/>
        <charset val="134"/>
      </rPr>
      <t>24小时</t>
    </r>
  </si>
  <si>
    <r>
      <rPr>
        <b/>
        <sz val="10"/>
        <color rgb="FF000000"/>
        <rFont val="宋体"/>
        <charset val="134"/>
      </rPr>
      <t>13900000000</t>
    </r>
  </si>
  <si>
    <r>
      <rPr>
        <b/>
        <sz val="10"/>
        <color rgb="FF000000"/>
        <rFont val="宋体"/>
        <charset val="134"/>
      </rPr>
      <t>无</t>
    </r>
  </si>
  <si>
    <r>
      <rPr>
        <b/>
        <sz val="10"/>
        <color rgb="FF000000"/>
        <rFont val="宋体"/>
        <charset val="134"/>
      </rPr>
      <t>智能门禁、监控、网络。</t>
    </r>
  </si>
  <si>
    <t>C类</t>
  </si>
  <si>
    <r>
      <rPr>
        <b/>
        <sz val="10"/>
        <color rgb="FF000000"/>
        <rFont val="宋体"/>
        <charset val="134"/>
      </rPr>
      <t>高德、百度、全总职工之家数智APP</t>
    </r>
  </si>
  <si>
    <t>广州市总（135家）</t>
  </si>
  <si>
    <r>
      <rPr>
        <b/>
        <sz val="10"/>
        <rFont val="宋体"/>
        <charset val="134"/>
      </rPr>
      <t>1</t>
    </r>
  </si>
  <si>
    <r>
      <rPr>
        <b/>
        <sz val="10"/>
        <rFont val="宋体"/>
        <charset val="134"/>
      </rPr>
      <t>广州市总工会系统工会</t>
    </r>
  </si>
  <si>
    <r>
      <rPr>
        <b/>
        <sz val="10"/>
        <rFont val="宋体"/>
        <charset val="134"/>
      </rPr>
      <t>广州市江悦酒店户外劳动者工会爱心驿站</t>
    </r>
  </si>
  <si>
    <r>
      <rPr>
        <b/>
        <sz val="10"/>
        <rFont val="宋体"/>
        <charset val="134"/>
      </rPr>
      <t>2024年</t>
    </r>
  </si>
  <si>
    <r>
      <rPr>
        <b/>
        <sz val="10"/>
        <rFont val="宋体"/>
        <charset val="134"/>
      </rPr>
      <t>广州市海珠区滨江西路20号</t>
    </r>
  </si>
  <si>
    <r>
      <rPr>
        <b/>
        <sz val="10"/>
        <rFont val="宋体"/>
        <charset val="134"/>
      </rPr>
      <t>60</t>
    </r>
  </si>
  <si>
    <r>
      <rPr>
        <b/>
        <sz val="10"/>
        <rFont val="宋体"/>
        <charset val="134"/>
      </rPr>
      <t>配有阅读、饮水机、微波炉、休息桌椅、手机充电线，冰箱，茶水等</t>
    </r>
  </si>
  <si>
    <r>
      <rPr>
        <b/>
        <sz val="10"/>
        <rFont val="宋体"/>
        <charset val="134"/>
      </rPr>
      <t>24小时</t>
    </r>
  </si>
  <si>
    <r>
      <rPr>
        <b/>
        <sz val="10"/>
        <rFont val="宋体"/>
        <charset val="134"/>
      </rPr>
      <t>18520599748</t>
    </r>
  </si>
  <si>
    <r>
      <rPr>
        <b/>
        <sz val="10"/>
        <rFont val="宋体"/>
        <charset val="134"/>
      </rPr>
      <t>无</t>
    </r>
  </si>
  <si>
    <r>
      <rPr>
        <b/>
        <sz val="10"/>
        <rFont val="宋体"/>
        <charset val="134"/>
      </rPr>
      <t>设置自助门禁，实现24小时开放、无人化管理。</t>
    </r>
  </si>
  <si>
    <r>
      <rPr>
        <b/>
        <sz val="10"/>
        <rFont val="宋体"/>
        <charset val="134"/>
      </rPr>
      <t>已完成上图的平台有（高德/百度/全总职工之家数智APP）</t>
    </r>
  </si>
  <si>
    <r>
      <rPr>
        <b/>
        <sz val="10"/>
        <rFont val="宋体"/>
        <charset val="134"/>
      </rPr>
      <t>2</t>
    </r>
  </si>
  <si>
    <r>
      <rPr>
        <b/>
        <sz val="10"/>
        <rFont val="宋体"/>
        <charset val="134"/>
      </rPr>
      <t>广州市工人文化宫户外劳动者工会爱心驿站</t>
    </r>
  </si>
  <si>
    <r>
      <rPr>
        <b/>
        <sz val="10"/>
        <rFont val="宋体"/>
        <charset val="134"/>
      </rPr>
      <t>2023年2月</t>
    </r>
  </si>
  <si>
    <r>
      <rPr>
        <b/>
        <sz val="10"/>
        <rFont val="宋体"/>
        <charset val="134"/>
      </rPr>
      <t>广州市越秀区文明路65号</t>
    </r>
  </si>
  <si>
    <r>
      <rPr>
        <b/>
        <sz val="10"/>
        <rFont val="宋体"/>
        <charset val="134"/>
      </rPr>
      <t>30</t>
    </r>
  </si>
  <si>
    <r>
      <rPr>
        <b/>
        <sz val="10"/>
        <rFont val="宋体"/>
        <charset val="134"/>
      </rPr>
      <t>空调、饮水机、微波炉、冰箱、充电器、休息桌椅、卫生间（附近有公厕）、急救箱、自助借阅书吧等便民服务设施</t>
    </r>
  </si>
  <si>
    <r>
      <rPr>
        <b/>
        <sz val="10"/>
        <rFont val="宋体"/>
        <charset val="134"/>
      </rPr>
      <t>张韵鸿
83333174</t>
    </r>
  </si>
  <si>
    <r>
      <rPr>
        <b/>
        <sz val="10"/>
        <rFont val="宋体"/>
        <charset val="134"/>
      </rPr>
      <t>广州市示范性工会爱心驿站、2023年省级工会驿站</t>
    </r>
  </si>
  <si>
    <r>
      <rPr>
        <b/>
        <sz val="10"/>
        <rFont val="宋体"/>
        <charset val="134"/>
      </rPr>
      <t>监控设备、门禁扫码开门功能、系统管理功能、网络、视频远程查看功能、智能等、借阅系统</t>
    </r>
  </si>
  <si>
    <t>B类</t>
  </si>
  <si>
    <r>
      <rPr>
        <b/>
        <sz val="10"/>
        <rFont val="宋体"/>
        <charset val="134"/>
      </rPr>
      <t>百度、高德、职工之家app</t>
    </r>
  </si>
  <si>
    <r>
      <rPr>
        <b/>
        <sz val="10"/>
        <rFont val="宋体"/>
        <charset val="134"/>
      </rPr>
      <t>3</t>
    </r>
  </si>
  <si>
    <r>
      <rPr>
        <b/>
        <sz val="10"/>
        <rFont val="宋体"/>
        <charset val="134"/>
      </rPr>
      <t>广州市员村工人文化宫户外劳动者工会爱心驿站</t>
    </r>
  </si>
  <si>
    <r>
      <rPr>
        <b/>
        <sz val="10"/>
        <rFont val="宋体"/>
        <charset val="134"/>
      </rPr>
      <t>2023年3月</t>
    </r>
  </si>
  <si>
    <r>
      <rPr>
        <b/>
        <sz val="10"/>
        <rFont val="宋体"/>
        <charset val="134"/>
      </rPr>
      <t>广州市天河区员村二横路2号</t>
    </r>
  </si>
  <si>
    <r>
      <rPr>
        <b/>
        <sz val="10"/>
        <rFont val="宋体"/>
        <charset val="134"/>
      </rPr>
      <t>115</t>
    </r>
  </si>
  <si>
    <r>
      <rPr>
        <b/>
        <sz val="10"/>
        <rFont val="宋体"/>
        <charset val="134"/>
      </rPr>
      <t>设备设施：手机充电、空调/风扇、药箱、微波炉、报刊阅读、饮料、茶水、卫生间、冰箱；2、每逢重要节点开展“冬送温暖”“夏送清凉”“节日送祝福”等主题活动：送雪糕活动；冬至送汤圆活动；元旦送新年礼包活动；体育花会新业态慰问活动、给新业态群体送法活动、新业态劳动者插花活动、新业态劳动者爱“新”餐、爱“新”凉茶活动</t>
    </r>
  </si>
  <si>
    <r>
      <rPr>
        <b/>
        <sz val="10"/>
        <rFont val="宋体"/>
        <charset val="134"/>
      </rPr>
      <t>85524304</t>
    </r>
  </si>
  <si>
    <r>
      <rPr>
        <b/>
        <sz val="10"/>
        <rFont val="宋体"/>
        <charset val="134"/>
      </rPr>
      <t>2023年省级工会驿站</t>
    </r>
  </si>
  <si>
    <r>
      <rPr>
        <b/>
        <sz val="10"/>
        <rFont val="宋体"/>
        <charset val="134"/>
      </rPr>
      <t>24小时开放、监控设备、系统管理功能、网络、视频远程查看功能、历史追溯功能、智能灯（24小时常亮）、智能空调（24小时常亮）、借阅系统（智能书柜）、手机无线快充</t>
    </r>
  </si>
  <si>
    <t>A类</t>
  </si>
  <si>
    <r>
      <rPr>
        <b/>
        <sz val="10"/>
        <rFont val="宋体"/>
        <charset val="134"/>
      </rPr>
      <t>高德</t>
    </r>
  </si>
  <si>
    <r>
      <rPr>
        <b/>
        <sz val="10"/>
        <rFont val="宋体"/>
        <charset val="134"/>
      </rPr>
      <t>4</t>
    </r>
  </si>
  <si>
    <r>
      <rPr>
        <b/>
        <sz val="10"/>
        <rFont val="宋体"/>
        <charset val="134"/>
      </rPr>
      <t>广州市芳村工人文化宫户外劳动者工会爱心驿站</t>
    </r>
  </si>
  <si>
    <r>
      <rPr>
        <b/>
        <sz val="10"/>
        <rFont val="宋体"/>
        <charset val="134"/>
      </rPr>
      <t>2024年6月</t>
    </r>
  </si>
  <si>
    <r>
      <rPr>
        <b/>
        <sz val="10"/>
        <rFont val="宋体"/>
        <charset val="134"/>
      </rPr>
      <t>广州市荔湾区环市西路7号</t>
    </r>
  </si>
  <si>
    <r>
      <rPr>
        <b/>
        <sz val="10"/>
        <rFont val="宋体"/>
        <charset val="134"/>
      </rPr>
      <t>43</t>
    </r>
  </si>
  <si>
    <r>
      <rPr>
        <b/>
        <sz val="10"/>
        <rFont val="宋体"/>
        <charset val="134"/>
      </rPr>
      <t>桌椅、饮水机、餐食加热、应急药箱、手机充电等设备</t>
    </r>
  </si>
  <si>
    <r>
      <rPr>
        <b/>
        <sz val="10"/>
        <rFont val="宋体"/>
        <charset val="134"/>
      </rPr>
      <t>81896211</t>
    </r>
  </si>
  <si>
    <r>
      <rPr>
        <b/>
        <sz val="10"/>
        <rFont val="宋体"/>
        <charset val="134"/>
      </rPr>
      <t>监控设备、门禁扫码开门功能、网络、多站点后台管理功能、多机位后台管理功能、手机/电脑管理功能、智能灯、智能空调、视频远程查看功能、智能雨伞、历史追溯功能</t>
    </r>
  </si>
  <si>
    <r>
      <rPr>
        <b/>
        <sz val="10"/>
        <rFont val="宋体"/>
        <charset val="134"/>
      </rPr>
      <t>5</t>
    </r>
  </si>
  <si>
    <r>
      <rPr>
        <sz val="10"/>
        <rFont val="宋体"/>
        <charset val="134"/>
      </rPr>
      <t>广州市越秀区总工会</t>
    </r>
  </si>
  <si>
    <r>
      <rPr>
        <sz val="10"/>
        <rFont val="宋体"/>
        <charset val="134"/>
      </rPr>
      <t>广州市越秀区白云街道总工会户外劳动者工会爱心驿站</t>
    </r>
  </si>
  <si>
    <r>
      <rPr>
        <sz val="10"/>
        <rFont val="宋体"/>
        <charset val="134"/>
      </rPr>
      <t>2023年</t>
    </r>
  </si>
  <si>
    <r>
      <rPr>
        <sz val="10"/>
        <rFont val="宋体"/>
        <charset val="134"/>
      </rPr>
      <t>二沙岛晴波路53号（二沙体育公园）</t>
    </r>
  </si>
  <si>
    <r>
      <rPr>
        <sz val="10"/>
        <rFont val="宋体"/>
        <charset val="134"/>
      </rPr>
      <t>25</t>
    </r>
  </si>
  <si>
    <r>
      <rPr>
        <sz val="10"/>
        <rFont val="宋体"/>
        <charset val="134"/>
      </rPr>
      <t>饮水、热饭、休息、AED、WIFI、桌椅、冰箱、微波炉、空调、充电器、如厕（百米内）</t>
    </r>
  </si>
  <si>
    <r>
      <rPr>
        <sz val="10"/>
        <rFont val="宋体"/>
        <charset val="134"/>
      </rPr>
      <t>8:00-23:00</t>
    </r>
  </si>
  <si>
    <r>
      <rPr>
        <sz val="10"/>
        <rFont val="宋体"/>
        <charset val="134"/>
      </rPr>
      <t>37580922</t>
    </r>
  </si>
  <si>
    <r>
      <rPr>
        <sz val="10"/>
        <rFont val="宋体"/>
        <charset val="134"/>
      </rPr>
      <t>无</t>
    </r>
  </si>
  <si>
    <t>D类</t>
  </si>
  <si>
    <r>
      <rPr>
        <sz val="10"/>
        <rFont val="宋体"/>
        <charset val="134"/>
      </rPr>
      <t>已上百度、高德地图</t>
    </r>
  </si>
  <si>
    <r>
      <rPr>
        <b/>
        <sz val="10"/>
        <rFont val="宋体"/>
        <charset val="134"/>
      </rPr>
      <t>6</t>
    </r>
  </si>
  <si>
    <r>
      <rPr>
        <sz val="10"/>
        <rFont val="宋体"/>
        <charset val="134"/>
      </rPr>
      <t>白云街户外劳动者工会爱心驿站</t>
    </r>
  </si>
  <si>
    <r>
      <rPr>
        <sz val="10"/>
        <rFont val="宋体"/>
        <charset val="134"/>
      </rPr>
      <t>2020年</t>
    </r>
  </si>
  <si>
    <r>
      <rPr>
        <sz val="10"/>
        <rFont val="宋体"/>
        <charset val="134"/>
      </rPr>
      <t>越秀区沿江东路416号附近（海印桥底西侧林则徐纪念园旁边）</t>
    </r>
  </si>
  <si>
    <r>
      <rPr>
        <sz val="10"/>
        <rFont val="宋体"/>
        <charset val="134"/>
      </rPr>
      <t>饮水、热饭、休息、桌椅、冰箱、微波炉、空调、充电器、如厕（百米内</t>
    </r>
  </si>
  <si>
    <r>
      <rPr>
        <sz val="10"/>
        <rFont val="宋体"/>
        <charset val="134"/>
      </rPr>
      <t>9：00-22：00</t>
    </r>
  </si>
  <si>
    <r>
      <rPr>
        <sz val="10"/>
        <rFont val="宋体"/>
        <charset val="134"/>
      </rPr>
      <t>13533844011</t>
    </r>
  </si>
  <si>
    <r>
      <rPr>
        <sz val="10"/>
        <rFont val="宋体"/>
        <charset val="134"/>
      </rPr>
      <t>广东省工会爱心驿站（2020年）</t>
    </r>
  </si>
  <si>
    <r>
      <rPr>
        <sz val="10"/>
        <rFont val="宋体"/>
        <charset val="134"/>
      </rPr>
      <t>该驿站是从广州市越秀区大沙头3号迁移过来的，已上百度地图</t>
    </r>
  </si>
  <si>
    <r>
      <rPr>
        <b/>
        <sz val="10"/>
        <rFont val="宋体"/>
        <charset val="134"/>
      </rPr>
      <t>7</t>
    </r>
  </si>
  <si>
    <r>
      <rPr>
        <sz val="10"/>
        <rFont val="宋体"/>
        <charset val="134"/>
      </rPr>
      <t>广州市越秀区北京街道总工会户外劳动者工会爱心驿站（人民公园点）</t>
    </r>
  </si>
  <si>
    <r>
      <rPr>
        <sz val="10"/>
        <rFont val="宋体"/>
        <charset val="134"/>
      </rPr>
      <t>人民公园南广场东侧（新时代文明实践站）</t>
    </r>
  </si>
  <si>
    <r>
      <rPr>
        <sz val="10"/>
        <rFont val="宋体"/>
        <charset val="134"/>
      </rPr>
      <t>40</t>
    </r>
  </si>
  <si>
    <r>
      <rPr>
        <sz val="10"/>
        <rFont val="宋体"/>
        <charset val="134"/>
      </rPr>
      <t>饮水、休息、阅读</t>
    </r>
  </si>
  <si>
    <r>
      <rPr>
        <sz val="10"/>
        <rFont val="宋体"/>
        <charset val="134"/>
      </rPr>
      <t>8:00-22:00</t>
    </r>
  </si>
  <si>
    <r>
      <rPr>
        <sz val="10"/>
        <rFont val="宋体"/>
        <charset val="134"/>
      </rPr>
      <t>83392589</t>
    </r>
  </si>
  <si>
    <r>
      <rPr>
        <b/>
        <sz val="10"/>
        <rFont val="宋体"/>
        <charset val="134"/>
      </rPr>
      <t>8</t>
    </r>
  </si>
  <si>
    <r>
      <rPr>
        <sz val="10"/>
        <rFont val="宋体"/>
        <charset val="134"/>
      </rPr>
      <t>广州市越秀区大东街道总工会户外劳动者工会爱心驿站（英雄广场）</t>
    </r>
  </si>
  <si>
    <r>
      <rPr>
        <sz val="10"/>
        <rFont val="宋体"/>
        <charset val="134"/>
      </rPr>
      <t>广州市越秀区大东街道中山三路25-27号</t>
    </r>
  </si>
  <si>
    <r>
      <rPr>
        <sz val="10"/>
        <rFont val="宋体"/>
        <charset val="134"/>
      </rPr>
      <t>18</t>
    </r>
  </si>
  <si>
    <r>
      <rPr>
        <sz val="10"/>
        <rFont val="宋体"/>
        <charset val="134"/>
      </rPr>
      <t>驿站主要面向网约车司机、货车司机、外卖员、快递员等新就业群体，以及环卫工人等户外工作者提供休憩、阅读、充电、饮水、热饭等服务。</t>
    </r>
  </si>
  <si>
    <r>
      <rPr>
        <sz val="10"/>
        <rFont val="宋体"/>
        <charset val="134"/>
      </rPr>
      <t>周一、周二、周三、周四，周日（7：00-23:00）</t>
    </r>
  </si>
  <si>
    <r>
      <rPr>
        <sz val="10"/>
        <rFont val="宋体"/>
        <charset val="134"/>
      </rPr>
      <t>王运峰 13288668803 83823933</t>
    </r>
  </si>
  <si>
    <r>
      <rPr>
        <b/>
        <sz val="10"/>
        <rFont val="宋体"/>
        <charset val="134"/>
      </rPr>
      <t>9</t>
    </r>
  </si>
  <si>
    <r>
      <rPr>
        <b/>
        <sz val="10"/>
        <color rgb="FF000000"/>
        <rFont val="宋体"/>
        <charset val="134"/>
      </rPr>
      <t>广州市越秀区珠光街户外劳动者工会爱心驿站</t>
    </r>
    <r>
      <rPr>
        <b/>
        <sz val="10"/>
        <color rgb="FF000000"/>
        <rFont val="宋体"/>
        <charset val="134"/>
      </rPr>
      <t>（东铁桥）</t>
    </r>
  </si>
  <si>
    <r>
      <rPr>
        <b/>
        <sz val="10"/>
        <rFont val="宋体"/>
        <charset val="134"/>
      </rPr>
      <t>越秀区珠光街东铁桥10号</t>
    </r>
  </si>
  <si>
    <r>
      <rPr>
        <b/>
        <sz val="10"/>
        <color rgb="FF000000"/>
        <rFont val="宋体"/>
        <charset val="134"/>
      </rPr>
      <t>500</t>
    </r>
    <r>
      <rPr>
        <b/>
        <sz val="10"/>
        <color rgb="FF333333"/>
        <rFont val="宋体"/>
        <charset val="134"/>
      </rPr>
      <t>㎡</t>
    </r>
  </si>
  <si>
    <r>
      <rPr>
        <b/>
        <sz val="10"/>
        <rFont val="宋体"/>
        <charset val="134"/>
      </rPr>
      <t>饮水、热饭、休息、药箱、桌椅、冰箱、微波炉、空调、充电器、如厕</t>
    </r>
  </si>
  <si>
    <r>
      <rPr>
        <b/>
        <sz val="10"/>
        <rFont val="宋体"/>
        <charset val="134"/>
      </rPr>
      <t>周一至周五9:00-18:00</t>
    </r>
  </si>
  <si>
    <r>
      <rPr>
        <b/>
        <sz val="10"/>
        <rFont val="宋体"/>
        <charset val="134"/>
      </rPr>
      <t>33970624</t>
    </r>
  </si>
  <si>
    <r>
      <rPr>
        <b/>
        <sz val="10"/>
        <rFont val="宋体"/>
        <charset val="134"/>
      </rPr>
      <t>智能门锁，监控</t>
    </r>
  </si>
  <si>
    <r>
      <rPr>
        <b/>
        <sz val="10"/>
        <rFont val="宋体"/>
        <charset val="134"/>
      </rPr>
      <t>已上百度、高德地图</t>
    </r>
  </si>
  <si>
    <r>
      <rPr>
        <b/>
        <sz val="10"/>
        <rFont val="宋体"/>
        <charset val="134"/>
      </rPr>
      <t>10</t>
    </r>
  </si>
  <si>
    <r>
      <rPr>
        <b/>
        <sz val="10"/>
        <rFont val="宋体"/>
        <charset val="134"/>
      </rPr>
      <t>广州市海珠区总工会</t>
    </r>
  </si>
  <si>
    <r>
      <rPr>
        <b/>
        <sz val="10"/>
        <rFont val="宋体"/>
        <charset val="134"/>
      </rPr>
      <t>广州市海珠区户外劳动者工会爱心驿站万胜围站</t>
    </r>
  </si>
  <si>
    <r>
      <rPr>
        <b/>
        <sz val="10"/>
        <rFont val="宋体"/>
        <charset val="134"/>
      </rPr>
      <t>2023年</t>
    </r>
  </si>
  <si>
    <r>
      <rPr>
        <b/>
        <sz val="10"/>
        <rFont val="宋体"/>
        <charset val="134"/>
      </rPr>
      <t>广州市海珠区新港东路1177-1号</t>
    </r>
  </si>
  <si>
    <r>
      <rPr>
        <b/>
        <sz val="10"/>
        <rFont val="宋体"/>
        <charset val="134"/>
      </rPr>
      <t>约13</t>
    </r>
  </si>
  <si>
    <r>
      <rPr>
        <b/>
        <sz val="10"/>
        <rFont val="宋体"/>
        <charset val="134"/>
      </rPr>
      <t>配有自助借阅机、饮水机、微波炉、休息桌椅、手机充电线、冰箱、自助打印机等</t>
    </r>
  </si>
  <si>
    <r>
      <rPr>
        <b/>
        <sz val="10"/>
        <rFont val="宋体"/>
        <charset val="134"/>
      </rPr>
      <t>89088743</t>
    </r>
  </si>
  <si>
    <r>
      <rPr>
        <b/>
        <sz val="10"/>
        <rFont val="宋体"/>
        <charset val="134"/>
      </rPr>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借阅系统、市民信息查询系统、设备使用频次自动统计分析系统</t>
    </r>
  </si>
  <si>
    <r>
      <rPr>
        <b/>
        <sz val="10"/>
        <rFont val="宋体"/>
        <charset val="134"/>
      </rPr>
      <t>高德、百度、全总职工之家数智APP</t>
    </r>
  </si>
  <si>
    <r>
      <rPr>
        <b/>
        <sz val="10"/>
        <rFont val="宋体"/>
        <charset val="134"/>
      </rPr>
      <t>11</t>
    </r>
  </si>
  <si>
    <r>
      <rPr>
        <b/>
        <sz val="10"/>
        <rFont val="宋体"/>
        <charset val="134"/>
      </rPr>
      <t>广州市海珠区户外劳动者工会爱心驿站东晓南站</t>
    </r>
  </si>
  <si>
    <r>
      <rPr>
        <b/>
        <sz val="10"/>
        <rFont val="宋体"/>
        <charset val="134"/>
      </rPr>
      <t>广州市海珠区东晓南路1141号</t>
    </r>
  </si>
  <si>
    <r>
      <rPr>
        <b/>
        <sz val="10"/>
        <rFont val="宋体"/>
        <charset val="134"/>
      </rPr>
      <t>约15</t>
    </r>
  </si>
  <si>
    <t>已补充</t>
  </si>
  <si>
    <r>
      <rPr>
        <b/>
        <sz val="10"/>
        <rFont val="宋体"/>
        <charset val="134"/>
      </rPr>
      <t>12</t>
    </r>
  </si>
  <si>
    <r>
      <rPr>
        <b/>
        <sz val="10"/>
        <rFont val="宋体"/>
        <charset val="134"/>
      </rPr>
      <t>广州市海珠区户外劳动者工会爱心驿站磨碟沙站</t>
    </r>
  </si>
  <si>
    <r>
      <rPr>
        <b/>
        <sz val="10"/>
        <rFont val="宋体"/>
        <charset val="134"/>
      </rPr>
      <t>广州市海珠区新港东路94号</t>
    </r>
  </si>
  <si>
    <r>
      <rPr>
        <b/>
        <sz val="10"/>
        <rFont val="宋体"/>
        <charset val="134"/>
      </rPr>
      <t>配有工会数字人、自助借阅机、饮水机、微波炉、休息桌椅、手机充电线、冰箱、自助打印机等</t>
    </r>
  </si>
  <si>
    <r>
      <rPr>
        <b/>
        <sz val="10"/>
        <rFont val="宋体"/>
        <charset val="134"/>
      </rPr>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借阅系统、市民信息查询系统、职工数字人文交互软件和屏幕、设备使用频次自动统计分析系统</t>
    </r>
  </si>
  <si>
    <r>
      <rPr>
        <b/>
        <sz val="10"/>
        <rFont val="宋体"/>
        <charset val="134"/>
      </rPr>
      <t>13</t>
    </r>
  </si>
  <si>
    <r>
      <rPr>
        <b/>
        <sz val="10"/>
        <rFont val="宋体"/>
        <charset val="134"/>
      </rPr>
      <t>广州市海珠区昌岗街道图书馆户外劳动者工会爱心驿站</t>
    </r>
  </si>
  <si>
    <r>
      <rPr>
        <b/>
        <sz val="10"/>
        <rFont val="宋体"/>
        <charset val="134"/>
      </rPr>
      <t>2024年9月</t>
    </r>
  </si>
  <si>
    <r>
      <rPr>
        <b/>
        <sz val="10"/>
        <rFont val="宋体"/>
        <charset val="134"/>
      </rPr>
      <t>广州市海珠区晓园南15号</t>
    </r>
  </si>
  <si>
    <r>
      <rPr>
        <b/>
        <sz val="10"/>
        <rFont val="宋体"/>
        <charset val="134"/>
      </rPr>
      <t>50</t>
    </r>
  </si>
  <si>
    <r>
      <rPr>
        <b/>
        <sz val="10"/>
        <rFont val="宋体"/>
        <charset val="134"/>
      </rPr>
      <t>配备空调、桌椅、书籍、微波炉、饮水机、充电插座、卫生间等设施，为广大户外劳动者提供纳凉、歇脚、热饭、充电、饮水、阅读、如厕等全方位便利服务</t>
    </r>
  </si>
  <si>
    <r>
      <rPr>
        <b/>
        <sz val="10"/>
        <rFont val="宋体"/>
        <charset val="134"/>
      </rPr>
      <t>周二至周六
9：00-18：00</t>
    </r>
  </si>
  <si>
    <r>
      <rPr>
        <b/>
        <sz val="10"/>
        <rFont val="宋体"/>
        <charset val="134"/>
      </rPr>
      <t>66218820</t>
    </r>
  </si>
  <si>
    <r>
      <rPr>
        <b/>
        <sz val="10"/>
        <rFont val="宋体"/>
        <charset val="134"/>
      </rPr>
      <t>监控设备、门禁扫码开门功能、系统管理功能、网络、多站点后台管理功能/视频远程查看功能、历史追溯功能、智能灯、智能空调、借阅系统、智能应急报警预警功能</t>
    </r>
  </si>
  <si>
    <r>
      <rPr>
        <b/>
        <sz val="10"/>
        <rFont val="宋体"/>
        <charset val="134"/>
      </rPr>
      <t>14</t>
    </r>
  </si>
  <si>
    <r>
      <rPr>
        <b/>
        <sz val="10"/>
        <rFont val="宋体"/>
        <charset val="134"/>
      </rPr>
      <t>广州市海珠区户外劳动者工会爱心驿站沙园街道“羊城红旗手”爱心驿站</t>
    </r>
  </si>
  <si>
    <r>
      <rPr>
        <b/>
        <sz val="10"/>
        <rFont val="宋体"/>
        <charset val="134"/>
      </rPr>
      <t>工业大道北水榕路5号</t>
    </r>
  </si>
  <si>
    <r>
      <rPr>
        <b/>
        <sz val="10"/>
        <rFont val="宋体"/>
        <charset val="134"/>
      </rPr>
      <t>配有饮水机、微波炉、休息桌椅、手机充电线，冰箱，茶水等</t>
    </r>
  </si>
  <si>
    <r>
      <rPr>
        <b/>
        <sz val="10"/>
        <rFont val="宋体"/>
        <charset val="134"/>
      </rPr>
      <t>84353099</t>
    </r>
  </si>
  <si>
    <r>
      <rPr>
        <b/>
        <sz val="10"/>
        <rFont val="宋体"/>
        <charset val="134"/>
      </rPr>
      <t>监控设备、门禁扫码开门功能、系统管理功能、网络、固定资产（非易耗品）撤离警报安全系统、多站点后台管理功能/视频远程查看功能、历史追溯功能、智能应急报警预警功能、智能灯、新风系统/智能空调</t>
    </r>
  </si>
  <si>
    <r>
      <rPr>
        <b/>
        <sz val="10"/>
        <rFont val="宋体"/>
        <charset val="134"/>
      </rPr>
      <t>正在上图</t>
    </r>
  </si>
  <si>
    <t>新增</t>
  </si>
  <si>
    <r>
      <rPr>
        <b/>
        <sz val="10"/>
        <rFont val="宋体"/>
        <charset val="134"/>
      </rPr>
      <t>15</t>
    </r>
  </si>
  <si>
    <r>
      <rPr>
        <b/>
        <sz val="10"/>
        <rFont val="宋体"/>
        <charset val="134"/>
      </rPr>
      <t>广州市海珠区滨江街道(小红艇)户外劳动者工会爱心驿站</t>
    </r>
  </si>
  <si>
    <r>
      <rPr>
        <b/>
        <sz val="10"/>
        <rFont val="宋体"/>
        <charset val="134"/>
      </rPr>
      <t>广州市海珠区滨江中路390号</t>
    </r>
  </si>
  <si>
    <r>
      <rPr>
        <b/>
        <sz val="10"/>
        <rFont val="宋体"/>
        <charset val="134"/>
      </rPr>
      <t>配备风扇、空调、取暖器、饮水机、微波炉、桌椅、应急药箱、简易工具箱、手机充电设备、报刊杂志、无线网络、爱心捐赠架等设施和物品。</t>
    </r>
  </si>
  <si>
    <r>
      <rPr>
        <b/>
        <sz val="10"/>
        <rFont val="宋体"/>
        <charset val="134"/>
      </rPr>
      <t>18620118654</t>
    </r>
  </si>
  <si>
    <r>
      <rPr>
        <b/>
        <sz val="10"/>
        <color rgb="FF000000"/>
        <rFont val="宋体"/>
        <charset val="134"/>
      </rPr>
      <t>监控设备、门禁扫码开门功能、系统管理功能、网络、多站点后台管理功能/视频远程查看功能、多机位后台管理功能、手机/电脑管理功能、历史追溯功能、智能应急报警预警功能</t>
    </r>
    <r>
      <rPr>
        <b/>
        <sz val="10"/>
        <color rgb="FF000000"/>
        <rFont val="宋体"/>
        <charset val="134"/>
      </rPr>
      <t xml:space="preserve">
智能化升级中，计划2014年10月底前完成</t>
    </r>
  </si>
  <si>
    <r>
      <rPr>
        <b/>
        <sz val="10"/>
        <rFont val="宋体"/>
        <charset val="134"/>
      </rPr>
      <t>16</t>
    </r>
  </si>
  <si>
    <r>
      <rPr>
        <b/>
        <sz val="10"/>
        <rFont val="宋体"/>
        <charset val="134"/>
      </rPr>
      <t>广州市海珠区南华西街道总工会龙武里户外劳动者爱心驿站</t>
    </r>
  </si>
  <si>
    <r>
      <rPr>
        <b/>
        <sz val="10"/>
        <rFont val="宋体"/>
        <charset val="134"/>
      </rPr>
      <t>计划2024年10月底前完成</t>
    </r>
  </si>
  <si>
    <r>
      <rPr>
        <b/>
        <sz val="10"/>
        <rFont val="宋体"/>
        <charset val="134"/>
      </rPr>
      <t>广州市海珠区歧兴东约9号</t>
    </r>
  </si>
  <si>
    <r>
      <rPr>
        <b/>
        <sz val="10"/>
        <rFont val="宋体"/>
        <charset val="134"/>
      </rPr>
      <t>20</t>
    </r>
  </si>
  <si>
    <r>
      <rPr>
        <b/>
        <sz val="10"/>
        <rFont val="宋体"/>
        <charset val="134"/>
      </rPr>
      <t>配有饮用水、休息桌椅、手机充电线等</t>
    </r>
  </si>
  <si>
    <r>
      <rPr>
        <b/>
        <sz val="10"/>
        <rFont val="宋体"/>
        <charset val="134"/>
      </rPr>
      <t>待定</t>
    </r>
  </si>
  <si>
    <r>
      <rPr>
        <b/>
        <sz val="10"/>
        <rFont val="宋体"/>
        <charset val="134"/>
      </rPr>
      <t>34373583</t>
    </r>
  </si>
  <si>
    <r>
      <rPr>
        <b/>
        <sz val="10"/>
        <rFont val="宋体"/>
        <charset val="134"/>
      </rPr>
      <t>监控设备、门禁扫码开门功能、系统管理功能、网络、固定资产（非易耗品）撤离警报安全系统、多站点后台管理功能/视频远程查看功能、多机位后台管理功能、手机/电脑管理功能、历史追溯功能、智能应急报警预警功能、智能灯、新风系统/智能空调</t>
    </r>
  </si>
  <si>
    <r>
      <rPr>
        <b/>
        <sz val="10"/>
        <rFont val="宋体"/>
        <charset val="134"/>
      </rPr>
      <t>未完成</t>
    </r>
  </si>
  <si>
    <r>
      <rPr>
        <b/>
        <sz val="10"/>
        <rFont val="宋体"/>
        <charset val="134"/>
      </rPr>
      <t>17</t>
    </r>
  </si>
  <si>
    <r>
      <rPr>
        <b/>
        <sz val="10"/>
        <rFont val="宋体"/>
        <charset val="134"/>
      </rPr>
      <t>广州市海珠区龙凤街道户外劳动者工会爱心驿站</t>
    </r>
  </si>
  <si>
    <r>
      <rPr>
        <b/>
        <sz val="10"/>
        <rFont val="宋体"/>
        <charset val="134"/>
      </rPr>
      <t>广州市海珠区凤凰三街南三巷13号之一</t>
    </r>
  </si>
  <si>
    <r>
      <rPr>
        <b/>
        <sz val="10"/>
        <rFont val="宋体"/>
        <charset val="134"/>
      </rPr>
      <t>66</t>
    </r>
  </si>
  <si>
    <r>
      <rPr>
        <b/>
        <sz val="10"/>
        <rFont val="宋体"/>
        <charset val="134"/>
      </rPr>
      <t>配备了公共卫生间（包括浴室）、休息就餐的桌椅、电热水壶、微波炉、空调、应急药品、充电工具、免费WiFi和书报阅读等服务设施。</t>
    </r>
  </si>
  <si>
    <r>
      <rPr>
        <b/>
        <sz val="10"/>
        <rFont val="宋体"/>
        <charset val="134"/>
      </rPr>
      <t>18998291384</t>
    </r>
  </si>
  <si>
    <r>
      <rPr>
        <b/>
        <sz val="10"/>
        <rFont val="宋体"/>
        <charset val="134"/>
      </rPr>
      <t>监控设备、门禁扫码开门功能、系统管理功能、网络、多站点后台管理功能/视频远程查看功能、多机位后台管理功能、手机/电脑管理功能、历史追溯功能、智能应急报警预警功能、智能灯、新风系统/智能空调、设备使用频次自动统计分析系统</t>
    </r>
  </si>
  <si>
    <r>
      <rPr>
        <b/>
        <sz val="10"/>
        <rFont val="宋体"/>
        <charset val="134"/>
      </rPr>
      <t>18</t>
    </r>
  </si>
  <si>
    <r>
      <rPr>
        <b/>
        <sz val="10"/>
        <rFont val="宋体"/>
        <charset val="134"/>
      </rPr>
      <t>广州市海珠区凤阳街道户外劳动者工会爱心驿站海珠万达广场站</t>
    </r>
  </si>
  <si>
    <r>
      <rPr>
        <b/>
        <sz val="10"/>
        <rFont val="宋体"/>
        <charset val="134"/>
      </rPr>
      <t>海珠区逸景路238号B1层</t>
    </r>
  </si>
  <si>
    <r>
      <rPr>
        <b/>
        <sz val="10"/>
        <rFont val="宋体"/>
        <charset val="134"/>
      </rPr>
      <t>250</t>
    </r>
  </si>
  <si>
    <r>
      <rPr>
        <b/>
        <sz val="10"/>
        <rFont val="宋体"/>
        <charset val="134"/>
      </rPr>
      <t>配有无线网络、阅读、饮水机、微波炉、休息桌椅、手机充电，冰箱等</t>
    </r>
  </si>
  <si>
    <r>
      <rPr>
        <b/>
        <sz val="10"/>
        <rFont val="宋体"/>
        <charset val="134"/>
      </rPr>
      <t>13828438329</t>
    </r>
  </si>
  <si>
    <r>
      <rPr>
        <b/>
        <sz val="10"/>
        <rFont val="宋体"/>
        <charset val="134"/>
      </rPr>
      <t>2023年广东省省级“户外劳动者工会爱心驿站”</t>
    </r>
  </si>
  <si>
    <r>
      <rPr>
        <b/>
        <sz val="10"/>
        <rFont val="宋体"/>
        <charset val="134"/>
      </rPr>
      <t>监控设备、门禁扫码开门功能、系统管理功能、网络、智能灯、多站点后台管理、手机管理功能、设备使用频次自动统计分析系统、职工数字人文交互软件和屏幕</t>
    </r>
  </si>
  <si>
    <r>
      <rPr>
        <b/>
        <sz val="10"/>
        <rFont val="宋体"/>
        <charset val="134"/>
      </rPr>
      <t>19</t>
    </r>
  </si>
  <si>
    <r>
      <rPr>
        <b/>
        <sz val="10"/>
        <rFont val="宋体"/>
        <charset val="134"/>
      </rPr>
      <t>广州市黄埔区总工会</t>
    </r>
  </si>
  <si>
    <r>
      <rPr>
        <b/>
        <sz val="10"/>
        <rFont val="宋体"/>
        <charset val="134"/>
      </rPr>
      <t>长岭居总工会爱心驿站</t>
    </r>
  </si>
  <si>
    <r>
      <rPr>
        <b/>
        <sz val="10"/>
        <rFont val="宋体"/>
        <charset val="134"/>
      </rPr>
      <t>计划年底前完成升级</t>
    </r>
  </si>
  <si>
    <r>
      <rPr>
        <b/>
        <sz val="10"/>
        <rFont val="宋体"/>
        <charset val="134"/>
      </rPr>
      <t>广州市黄埔区摇田河大街77号2楼</t>
    </r>
  </si>
  <si>
    <r>
      <rPr>
        <b/>
        <sz val="10"/>
        <rFont val="宋体"/>
        <charset val="134"/>
      </rPr>
      <t>975</t>
    </r>
  </si>
  <si>
    <r>
      <rPr>
        <b/>
        <sz val="10"/>
        <rFont val="宋体"/>
        <charset val="134"/>
      </rPr>
      <t>手机充电、空调、药箱、微波炉、职工休息、阅览、健身、舞蹈瑜伽、法律服务、心理咨询</t>
    </r>
  </si>
  <si>
    <r>
      <rPr>
        <b/>
        <sz val="10"/>
        <rFont val="宋体"/>
        <charset val="134"/>
      </rPr>
      <t>周一-至周五 9：00到22:00 周六 9:00-17:00</t>
    </r>
  </si>
  <si>
    <r>
      <rPr>
        <b/>
        <sz val="10"/>
        <rFont val="宋体"/>
        <charset val="134"/>
      </rPr>
      <t>32197320</t>
    </r>
  </si>
  <si>
    <r>
      <rPr>
        <b/>
        <sz val="10"/>
        <rFont val="宋体"/>
        <charset val="134"/>
      </rPr>
      <t>新风系统，借阅系统，职工数字人文交互软件和屏幕</t>
    </r>
  </si>
  <si>
    <r>
      <rPr>
        <sz val="10"/>
        <rFont val="宋体"/>
        <charset val="134"/>
      </rPr>
      <t>韩木海买幸福拉面馆工会爱心驿站</t>
    </r>
  </si>
  <si>
    <r>
      <rPr>
        <sz val="10"/>
        <rFont val="宋体"/>
        <charset val="134"/>
      </rPr>
      <t>2020.1</t>
    </r>
  </si>
  <si>
    <r>
      <rPr>
        <sz val="10"/>
        <rFont val="宋体"/>
        <charset val="134"/>
      </rPr>
      <t>黄埔区百合三街佳大时代公寓</t>
    </r>
  </si>
  <si>
    <r>
      <rPr>
        <sz val="10"/>
        <rFont val="宋体"/>
        <charset val="134"/>
      </rPr>
      <t>60</t>
    </r>
  </si>
  <si>
    <r>
      <rPr>
        <sz val="10"/>
        <rFont val="宋体"/>
        <charset val="134"/>
      </rPr>
      <t>向网约车司机、货车司机、外卖员、快递员等新就业群体，以及环卫工人等户外工作者提供休憩、阅读、充电、饮水等服务</t>
    </r>
  </si>
  <si>
    <r>
      <rPr>
        <sz val="10"/>
        <rFont val="宋体"/>
        <charset val="134"/>
      </rPr>
      <t>周一至周日10:00-22:00</t>
    </r>
  </si>
  <si>
    <r>
      <rPr>
        <sz val="10"/>
        <rFont val="宋体"/>
        <charset val="134"/>
      </rPr>
      <t>18826099512</t>
    </r>
  </si>
  <si>
    <r>
      <rPr>
        <sz val="10"/>
        <rFont val="宋体"/>
        <charset val="134"/>
      </rPr>
      <t>高德地图
百度地图</t>
    </r>
  </si>
  <si>
    <r>
      <rPr>
        <b/>
        <sz val="10"/>
        <rFont val="宋体"/>
        <charset val="134"/>
      </rPr>
      <t>21</t>
    </r>
  </si>
  <si>
    <r>
      <rPr>
        <sz val="10"/>
        <rFont val="宋体"/>
        <charset val="134"/>
      </rPr>
      <t>工会爱心驿站—中外运物流华南（东勤）司机之家</t>
    </r>
  </si>
  <si>
    <r>
      <rPr>
        <sz val="10"/>
        <rFont val="宋体"/>
        <charset val="134"/>
      </rPr>
      <t>2023.12.1</t>
    </r>
  </si>
  <si>
    <r>
      <rPr>
        <sz val="10"/>
        <rFont val="宋体"/>
        <charset val="134"/>
      </rPr>
      <t>广州市黄埔区东勤路15号</t>
    </r>
  </si>
  <si>
    <r>
      <rPr>
        <sz val="10"/>
        <rFont val="宋体"/>
        <charset val="134"/>
      </rPr>
      <t>手机充电、电动车充电、空调/风扇、药箱、微波炉、报刊阅读、茶水、卫生间、冰箱、便利店</t>
    </r>
  </si>
  <si>
    <r>
      <rPr>
        <sz val="10"/>
        <rFont val="宋体"/>
        <charset val="134"/>
      </rPr>
      <t>全天24小时</t>
    </r>
  </si>
  <si>
    <r>
      <rPr>
        <sz val="10"/>
        <rFont val="宋体"/>
        <charset val="134"/>
      </rPr>
      <t>郑栋元13544524802</t>
    </r>
  </si>
  <si>
    <r>
      <rPr>
        <b/>
        <sz val="10"/>
        <rFont val="宋体"/>
        <charset val="134"/>
      </rPr>
      <t>22</t>
    </r>
  </si>
  <si>
    <r>
      <rPr>
        <sz val="10"/>
        <rFont val="宋体"/>
        <charset val="134"/>
      </rPr>
      <t>工会爱心驿站—中外运物流华南（源达）司机之家</t>
    </r>
  </si>
  <si>
    <r>
      <rPr>
        <sz val="10"/>
        <rFont val="宋体"/>
        <charset val="134"/>
      </rPr>
      <t>广州市黄埔区观达路16号</t>
    </r>
  </si>
  <si>
    <r>
      <rPr>
        <sz val="10"/>
        <rFont val="宋体"/>
        <charset val="134"/>
      </rPr>
      <t>20</t>
    </r>
  </si>
  <si>
    <r>
      <rPr>
        <b/>
        <sz val="10"/>
        <rFont val="宋体"/>
        <charset val="134"/>
      </rPr>
      <t>23</t>
    </r>
  </si>
  <si>
    <r>
      <rPr>
        <sz val="10"/>
        <rFont val="宋体"/>
        <charset val="134"/>
      </rPr>
      <t>广州市白云区总工会</t>
    </r>
  </si>
  <si>
    <r>
      <rPr>
        <sz val="10"/>
        <rFont val="宋体"/>
        <charset val="134"/>
      </rPr>
      <t>白云区三元里羊城红骑手爱心驿站</t>
    </r>
  </si>
  <si>
    <r>
      <rPr>
        <sz val="10"/>
        <rFont val="宋体"/>
        <charset val="134"/>
      </rPr>
      <t>广州市白云区机场路98号三元里市场监管所</t>
    </r>
  </si>
  <si>
    <r>
      <rPr>
        <sz val="10"/>
        <rFont val="宋体"/>
        <charset val="134"/>
      </rPr>
      <t>50平方</t>
    </r>
  </si>
  <si>
    <r>
      <rPr>
        <sz val="10"/>
        <rFont val="宋体"/>
        <charset val="134"/>
      </rPr>
      <t>为外卖骑手们提供临时休息、手机电车充电、应急药品、免费饮水、饮食加热等暖心服务.</t>
    </r>
  </si>
  <si>
    <r>
      <rPr>
        <sz val="10"/>
        <rFont val="宋体"/>
        <charset val="134"/>
      </rPr>
      <t>24小时</t>
    </r>
  </si>
  <si>
    <r>
      <rPr>
        <sz val="10"/>
        <rFont val="宋体"/>
        <charset val="134"/>
      </rPr>
      <t>13926410763</t>
    </r>
  </si>
  <si>
    <r>
      <rPr>
        <sz val="10"/>
        <rFont val="宋体"/>
        <charset val="134"/>
      </rPr>
      <t>液晶显示屏</t>
    </r>
  </si>
  <si>
    <r>
      <rPr>
        <sz val="10"/>
        <rFont val="宋体"/>
        <charset val="134"/>
      </rPr>
      <t>高德</t>
    </r>
  </si>
  <si>
    <r>
      <rPr>
        <b/>
        <sz val="10"/>
        <rFont val="宋体"/>
        <charset val="134"/>
      </rPr>
      <t>24</t>
    </r>
  </si>
  <si>
    <r>
      <rPr>
        <sz val="10"/>
        <rFont val="宋体"/>
        <charset val="134"/>
      </rPr>
      <t>大源街户外劳动者驿站</t>
    </r>
  </si>
  <si>
    <r>
      <rPr>
        <sz val="10"/>
        <rFont val="宋体"/>
        <charset val="134"/>
      </rPr>
      <t>大源街中科智慧园</t>
    </r>
  </si>
  <si>
    <r>
      <rPr>
        <sz val="10"/>
        <rFont val="宋体"/>
        <charset val="134"/>
      </rPr>
      <t>60平方</t>
    </r>
  </si>
  <si>
    <r>
      <rPr>
        <sz val="10"/>
        <rFont val="宋体"/>
        <charset val="134"/>
      </rPr>
      <t>空调、饮水、充电、如厕服务</t>
    </r>
  </si>
  <si>
    <r>
      <rPr>
        <sz val="10"/>
        <rFont val="宋体"/>
        <charset val="134"/>
      </rPr>
      <t>15626414915</t>
    </r>
  </si>
  <si>
    <r>
      <rPr>
        <sz val="10"/>
        <rFont val="宋体"/>
        <charset val="134"/>
      </rPr>
      <t>监控、电子图书</t>
    </r>
  </si>
  <si>
    <r>
      <rPr>
        <b/>
        <sz val="10"/>
        <rFont val="宋体"/>
        <charset val="134"/>
      </rPr>
      <t>25</t>
    </r>
  </si>
  <si>
    <r>
      <rPr>
        <sz val="10"/>
        <rFont val="宋体"/>
        <charset val="134"/>
      </rPr>
      <t>广州市番禺区总工会</t>
    </r>
  </si>
  <si>
    <r>
      <rPr>
        <sz val="10"/>
        <rFont val="宋体"/>
        <charset val="134"/>
      </rPr>
      <t>德健运动中心户外工作者爱心驿站</t>
    </r>
  </si>
  <si>
    <r>
      <rPr>
        <sz val="10"/>
        <rFont val="宋体"/>
        <charset val="134"/>
      </rPr>
      <t>2021年</t>
    </r>
  </si>
  <si>
    <r>
      <rPr>
        <sz val="10"/>
        <rFont val="宋体"/>
        <charset val="134"/>
      </rPr>
      <t>广州市番禺区市桥盛泰路608号黄沙岛别墅花园北门西座</t>
    </r>
  </si>
  <si>
    <r>
      <rPr>
        <sz val="10"/>
        <rFont val="宋体"/>
        <charset val="134"/>
      </rPr>
      <t>52</t>
    </r>
  </si>
  <si>
    <r>
      <rPr>
        <sz val="10"/>
        <rFont val="宋体"/>
        <charset val="134"/>
      </rPr>
      <t>主要面向网约车司机、货车司机、外卖员、快递员等新就业群体，以及环卫工人等户外工作者提供休憩、阅读、充电、饮水、热饭等服务。</t>
    </r>
  </si>
  <si>
    <r>
      <rPr>
        <sz val="10"/>
        <rFont val="宋体"/>
        <charset val="134"/>
      </rPr>
      <t>9:00-22:00</t>
    </r>
  </si>
  <si>
    <r>
      <rPr>
        <sz val="10"/>
        <rFont val="宋体"/>
        <charset val="134"/>
      </rPr>
      <t>13312810028</t>
    </r>
  </si>
  <si>
    <r>
      <rPr>
        <sz val="10"/>
        <rFont val="宋体"/>
        <charset val="134"/>
      </rPr>
      <t>延长服务至22：00</t>
    </r>
  </si>
  <si>
    <r>
      <rPr>
        <b/>
        <sz val="10"/>
        <rFont val="宋体"/>
        <charset val="134"/>
      </rPr>
      <t>26</t>
    </r>
  </si>
  <si>
    <r>
      <rPr>
        <sz val="10"/>
        <rFont val="宋体"/>
        <charset val="134"/>
      </rPr>
      <t>木生缘体育中心户外工作者爱心驿站</t>
    </r>
  </si>
  <si>
    <r>
      <rPr>
        <sz val="10"/>
        <rFont val="宋体"/>
        <charset val="134"/>
      </rPr>
      <t>广州市番禺区沙头街沙南路46号</t>
    </r>
  </si>
  <si>
    <r>
      <rPr>
        <sz val="10"/>
        <rFont val="宋体"/>
        <charset val="134"/>
      </rPr>
      <t>主要面向网约车司机、货车司机、外卖员、快递员等新就业群体，以及环卫工人等户外工作者提供休憩、充电、饮水、健身、热饭等服务。</t>
    </r>
  </si>
  <si>
    <r>
      <rPr>
        <sz val="10"/>
        <rFont val="宋体"/>
        <charset val="134"/>
      </rPr>
      <t>15915840330</t>
    </r>
  </si>
  <si>
    <r>
      <rPr>
        <b/>
        <sz val="10"/>
        <rFont val="宋体"/>
        <charset val="134"/>
      </rPr>
      <t>27</t>
    </r>
  </si>
  <si>
    <r>
      <rPr>
        <sz val="10"/>
        <rFont val="宋体"/>
        <charset val="134"/>
      </rPr>
      <t>番禺区羽速音黄编户外工作者爱心驿站</t>
    </r>
  </si>
  <si>
    <r>
      <rPr>
        <sz val="10"/>
        <rFont val="宋体"/>
        <charset val="134"/>
      </rPr>
      <t>广州市番禺区市桥街黄编村巡抚路16号</t>
    </r>
  </si>
  <si>
    <r>
      <rPr>
        <sz val="10"/>
        <rFont val="宋体"/>
        <charset val="134"/>
      </rPr>
      <t>100</t>
    </r>
  </si>
  <si>
    <r>
      <rPr>
        <sz val="10"/>
        <rFont val="宋体"/>
        <charset val="134"/>
      </rPr>
      <t>18127894530</t>
    </r>
  </si>
  <si>
    <r>
      <rPr>
        <b/>
        <sz val="10"/>
        <rFont val="宋体"/>
        <charset val="134"/>
      </rPr>
      <t>28</t>
    </r>
  </si>
  <si>
    <r>
      <rPr>
        <sz val="10"/>
        <rFont val="宋体"/>
        <charset val="134"/>
      </rPr>
      <t>优晟体育户外工作者爱心驿站</t>
    </r>
  </si>
  <si>
    <r>
      <rPr>
        <sz val="10"/>
        <rFont val="宋体"/>
        <charset val="134"/>
      </rPr>
      <t>广州市番禺区石楼镇赤岗村黄河路300号3栋首层1号</t>
    </r>
  </si>
  <si>
    <r>
      <rPr>
        <sz val="10"/>
        <rFont val="宋体"/>
        <charset val="134"/>
      </rPr>
      <t>30</t>
    </r>
  </si>
  <si>
    <r>
      <rPr>
        <sz val="10"/>
        <rFont val="宋体"/>
        <charset val="134"/>
      </rPr>
      <t>13751847054</t>
    </r>
  </si>
  <si>
    <r>
      <rPr>
        <b/>
        <sz val="10"/>
        <rFont val="宋体"/>
        <charset val="134"/>
      </rPr>
      <t>29</t>
    </r>
  </si>
  <si>
    <r>
      <rPr>
        <b/>
        <sz val="10"/>
        <rFont val="宋体"/>
        <charset val="134"/>
      </rPr>
      <t>广州市花都区总工会</t>
    </r>
  </si>
  <si>
    <r>
      <rPr>
        <sz val="10"/>
        <rFont val="宋体"/>
        <charset val="134"/>
      </rPr>
      <t>广州市花都区总工会职工服务中心爱心驿站</t>
    </r>
  </si>
  <si>
    <r>
      <rPr>
        <sz val="10"/>
        <rFont val="宋体"/>
        <charset val="134"/>
      </rPr>
      <t>2024.11月底</t>
    </r>
  </si>
  <si>
    <r>
      <rPr>
        <sz val="10"/>
        <rFont val="宋体"/>
        <charset val="134"/>
      </rPr>
      <t>广州市花都区新华街新华路69-3号</t>
    </r>
  </si>
  <si>
    <r>
      <rPr>
        <sz val="10"/>
        <rFont val="宋体"/>
        <charset val="134"/>
      </rPr>
      <t>饮水、休息、如厕、书报杂志、便民药箱、微波炉、一次性雨衣、便民雨伞等，根据季节变化开展冬送姜汤、夏送凉茶，节日开展包饺子、煮汤圆等活动</t>
    </r>
  </si>
  <si>
    <r>
      <rPr>
        <sz val="10"/>
        <rFont val="宋体"/>
        <charset val="134"/>
      </rPr>
      <t>周一至周日
7：00-22：00</t>
    </r>
  </si>
  <si>
    <r>
      <rPr>
        <sz val="10"/>
        <rFont val="宋体"/>
        <charset val="134"/>
      </rPr>
      <t>36839055</t>
    </r>
  </si>
  <si>
    <r>
      <rPr>
        <sz val="10"/>
        <rFont val="宋体"/>
        <charset val="134"/>
      </rPr>
      <t>省级2019年</t>
    </r>
  </si>
  <si>
    <t>自评五星</t>
  </si>
  <si>
    <r>
      <rPr>
        <sz val="10"/>
        <rFont val="宋体"/>
        <charset val="134"/>
      </rPr>
      <t>平台统一管理功能系统：监控设备、门禁扫码开门功能、系统管理功能、网络、多站点后台管理功能/视频远程查看功能、多机位后台管理功能、手机电脑管理功能、历史追溯功能、智能应急报警预警功能、智能灯、新风系统/智能空调、借阅系统、市民信息查询系统、设备使用频次自动统计分析系统</t>
    </r>
  </si>
  <si>
    <r>
      <rPr>
        <sz val="10"/>
        <rFont val="宋体"/>
        <charset val="134"/>
      </rPr>
      <t>已上图</t>
    </r>
  </si>
  <si>
    <r>
      <rPr>
        <sz val="10"/>
        <rFont val="宋体"/>
        <charset val="134"/>
      </rPr>
      <t>花山镇工会职工服务站</t>
    </r>
  </si>
  <si>
    <r>
      <rPr>
        <sz val="10"/>
        <rFont val="宋体"/>
        <charset val="134"/>
      </rPr>
      <t>花山镇便民服务中心花都区花山镇万科热橙大街11号之26铺</t>
    </r>
  </si>
  <si>
    <r>
      <rPr>
        <sz val="10"/>
        <rFont val="宋体"/>
        <charset val="134"/>
      </rPr>
      <t>15</t>
    </r>
  </si>
  <si>
    <r>
      <rPr>
        <sz val="10"/>
        <rFont val="宋体"/>
        <charset val="134"/>
      </rPr>
      <t>饮水、休息、如厕、便民药箱、微波炉、一次性雨衣等</t>
    </r>
  </si>
  <si>
    <r>
      <rPr>
        <sz val="10"/>
        <rFont val="宋体"/>
        <charset val="134"/>
      </rPr>
      <t>周一~周五
8:30-17:30</t>
    </r>
  </si>
  <si>
    <r>
      <rPr>
        <sz val="10"/>
        <rFont val="宋体"/>
        <charset val="134"/>
      </rPr>
      <t>刘思华13710154723</t>
    </r>
  </si>
  <si>
    <t>自评四星</t>
  </si>
  <si>
    <r>
      <rPr>
        <b/>
        <sz val="10"/>
        <rFont val="宋体"/>
        <charset val="134"/>
      </rPr>
      <t>31</t>
    </r>
  </si>
  <si>
    <r>
      <rPr>
        <sz val="10"/>
        <rFont val="宋体"/>
        <charset val="134"/>
      </rPr>
      <t>广州市花都区薛航集团工会爱心驿站</t>
    </r>
  </si>
  <si>
    <r>
      <rPr>
        <sz val="10"/>
        <rFont val="宋体"/>
        <charset val="134"/>
      </rPr>
      <t>广州市花都区空港北横五路与空港九路交叉路口北侧薛航餐厅前</t>
    </r>
  </si>
  <si>
    <r>
      <rPr>
        <sz val="10"/>
        <rFont val="宋体"/>
        <charset val="134"/>
      </rPr>
      <t>饮水、休息、如厕、手机充电、便民药箱、一次性雨衣等</t>
    </r>
  </si>
  <si>
    <r>
      <rPr>
        <sz val="10"/>
        <rFont val="宋体"/>
        <charset val="134"/>
      </rPr>
      <t>周一~周日
8:30-17:30</t>
    </r>
  </si>
  <si>
    <r>
      <rPr>
        <sz val="10"/>
        <rFont val="宋体"/>
        <charset val="134"/>
      </rPr>
      <t>郭馨玲13822278820</t>
    </r>
  </si>
  <si>
    <t>自评二星</t>
  </si>
  <si>
    <r>
      <rPr>
        <sz val="10"/>
        <rFont val="宋体"/>
        <charset val="134"/>
      </rPr>
      <t>平台统一管理功能系统：监控设备、门禁扫码开门功能、系统管理功能、网络、多站点后台管理功能/视频远程查看功能、多机位后台管理功能、手机电脑管理功能、历史追溯功能、</t>
    </r>
  </si>
  <si>
    <r>
      <rPr>
        <b/>
        <sz val="10"/>
        <rFont val="宋体"/>
        <charset val="134"/>
      </rPr>
      <t>32</t>
    </r>
  </si>
  <si>
    <r>
      <rPr>
        <sz val="10"/>
        <rFont val="宋体"/>
        <charset val="134"/>
      </rPr>
      <t>广州市花都区狮山公园爱心驿站</t>
    </r>
  </si>
  <si>
    <r>
      <rPr>
        <sz val="10"/>
        <rFont val="宋体"/>
        <charset val="134"/>
      </rPr>
      <t>广州市花都区狮岭镇雄狮东路122号狮山公园管理处</t>
    </r>
  </si>
  <si>
    <r>
      <rPr>
        <sz val="10"/>
        <rFont val="宋体"/>
        <charset val="134"/>
      </rPr>
      <t>饮水、休息、避暑避寒、如厕、手机充电、便民药箱、微波炉、一次性雨衣等</t>
    </r>
  </si>
  <si>
    <r>
      <rPr>
        <sz val="10"/>
        <rFont val="宋体"/>
        <charset val="134"/>
      </rPr>
      <t>周一~周五
9:00-18:00</t>
    </r>
  </si>
  <si>
    <r>
      <rPr>
        <sz val="10"/>
        <rFont val="宋体"/>
        <charset val="134"/>
      </rPr>
      <t>曾紫珊1392236500</t>
    </r>
  </si>
  <si>
    <r>
      <rPr>
        <sz val="10"/>
        <rFont val="宋体"/>
        <charset val="134"/>
      </rPr>
      <t>省级2021年</t>
    </r>
  </si>
  <si>
    <r>
      <rPr>
        <sz val="10"/>
        <rFont val="宋体"/>
        <charset val="134"/>
      </rPr>
      <t>平台统一管理功能系统：监控设备、门禁扫码开门功能、系统管理功能、网络、多站点后台管理功能/视频远程查看功能、多机位后台管理功能、手机电脑管理功能、历史追溯功能、智能应急报警预警功能、智能灯、新风系统/智能空调、</t>
    </r>
  </si>
  <si>
    <r>
      <rPr>
        <b/>
        <sz val="10"/>
        <rFont val="宋体"/>
        <charset val="134"/>
      </rPr>
      <t>33</t>
    </r>
  </si>
  <si>
    <r>
      <rPr>
        <sz val="10"/>
        <rFont val="宋体"/>
        <charset val="134"/>
      </rPr>
      <t>工会爱心驿站-鸿利智汇集团</t>
    </r>
  </si>
  <si>
    <r>
      <rPr>
        <sz val="10"/>
        <rFont val="宋体"/>
        <charset val="134"/>
      </rPr>
      <t>广东省广州市花都区花东镇先科一路1号</t>
    </r>
  </si>
  <si>
    <r>
      <rPr>
        <sz val="10"/>
        <rFont val="宋体"/>
        <charset val="134"/>
      </rPr>
      <t>8</t>
    </r>
  </si>
  <si>
    <r>
      <rPr>
        <sz val="10"/>
        <rFont val="宋体"/>
        <charset val="134"/>
      </rPr>
      <t>饮水、就餐、休息、充电、储物等服务</t>
    </r>
  </si>
  <si>
    <r>
      <rPr>
        <sz val="10"/>
        <rFont val="宋体"/>
        <charset val="134"/>
      </rPr>
      <t>周一至周五
8：30-17：30</t>
    </r>
  </si>
  <si>
    <r>
      <rPr>
        <sz val="10"/>
        <rFont val="宋体"/>
        <charset val="134"/>
      </rPr>
      <t>赵芮樱15580058493</t>
    </r>
  </si>
  <si>
    <r>
      <rPr>
        <b/>
        <sz val="10"/>
        <rFont val="宋体"/>
        <charset val="134"/>
      </rPr>
      <t>34</t>
    </r>
  </si>
  <si>
    <r>
      <rPr>
        <sz val="10"/>
        <rFont val="宋体"/>
        <charset val="134"/>
      </rPr>
      <t>花都广百广场工会爱心驿站</t>
    </r>
  </si>
  <si>
    <r>
      <rPr>
        <sz val="10"/>
        <rFont val="宋体"/>
        <charset val="134"/>
      </rPr>
      <t>广州市花都区凤凰北路广百广场</t>
    </r>
  </si>
  <si>
    <r>
      <rPr>
        <sz val="10"/>
        <rFont val="宋体"/>
        <charset val="134"/>
      </rPr>
      <t>9</t>
    </r>
  </si>
  <si>
    <r>
      <rPr>
        <sz val="10"/>
        <rFont val="宋体"/>
        <charset val="134"/>
      </rPr>
      <t>周一~周日
9:00-24:00</t>
    </r>
  </si>
  <si>
    <r>
      <rPr>
        <sz val="10"/>
        <rFont val="宋体"/>
        <charset val="134"/>
      </rPr>
      <t>黄淑仪15088080867</t>
    </r>
  </si>
  <si>
    <r>
      <rPr>
        <b/>
        <sz val="10"/>
        <rFont val="宋体"/>
        <charset val="134"/>
      </rPr>
      <t>35</t>
    </r>
  </si>
  <si>
    <r>
      <rPr>
        <sz val="10"/>
        <rFont val="宋体"/>
        <charset val="134"/>
      </rPr>
      <t>花都区马鞍山垃圾压缩站工会爱心驿站</t>
    </r>
  </si>
  <si>
    <r>
      <rPr>
        <sz val="10"/>
        <rFont val="宋体"/>
        <charset val="134"/>
      </rPr>
      <t>广州市花都区凤凰北路马鞍山公园凤凰路入口旁</t>
    </r>
  </si>
  <si>
    <r>
      <rPr>
        <sz val="10"/>
        <rFont val="宋体"/>
        <charset val="134"/>
      </rPr>
      <t>10</t>
    </r>
  </si>
  <si>
    <r>
      <rPr>
        <sz val="10"/>
        <rFont val="宋体"/>
        <charset val="134"/>
      </rPr>
      <t>饮水、休息、如厕、手机充电、书报杂志、便民药箱等</t>
    </r>
  </si>
  <si>
    <r>
      <rPr>
        <sz val="10"/>
        <rFont val="宋体"/>
        <charset val="134"/>
      </rPr>
      <t>张耀明13711719757</t>
    </r>
  </si>
  <si>
    <r>
      <rPr>
        <sz val="10"/>
        <rFont val="宋体"/>
        <charset val="134"/>
      </rPr>
      <t>省级2020年</t>
    </r>
  </si>
  <si>
    <r>
      <rPr>
        <sz val="10"/>
        <rFont val="宋体"/>
        <charset val="134"/>
      </rPr>
      <t>周一~周日8:30-24:00</t>
    </r>
  </si>
  <si>
    <r>
      <rPr>
        <b/>
        <sz val="10"/>
        <rFont val="宋体"/>
        <charset val="134"/>
      </rPr>
      <t>36</t>
    </r>
  </si>
  <si>
    <r>
      <rPr>
        <sz val="10"/>
        <rFont val="宋体"/>
        <charset val="134"/>
      </rPr>
      <t>毕村充电站爱心驿站</t>
    </r>
  </si>
  <si>
    <r>
      <rPr>
        <sz val="10"/>
        <rFont val="宋体"/>
        <charset val="134"/>
      </rPr>
      <t>广州市花都区秀全街荔红北路25号</t>
    </r>
  </si>
  <si>
    <r>
      <rPr>
        <sz val="10"/>
        <rFont val="宋体"/>
        <charset val="134"/>
      </rPr>
      <t>蒋钰钰13632184862</t>
    </r>
  </si>
  <si>
    <r>
      <rPr>
        <b/>
        <sz val="10"/>
        <rFont val="宋体"/>
        <charset val="134"/>
      </rPr>
      <t>37</t>
    </r>
  </si>
  <si>
    <r>
      <rPr>
        <sz val="10"/>
        <rFont val="宋体"/>
        <charset val="134"/>
      </rPr>
      <t>花都区融创茂爱心驿站</t>
    </r>
  </si>
  <si>
    <r>
      <rPr>
        <sz val="10"/>
        <rFont val="宋体"/>
        <charset val="134"/>
      </rPr>
      <t>广州市花都区凤凰北路63号融创茂二层2076小许同学旁</t>
    </r>
  </si>
  <si>
    <r>
      <rPr>
        <sz val="10"/>
        <rFont val="宋体"/>
        <charset val="134"/>
      </rPr>
      <t>钟柳青15918733592</t>
    </r>
  </si>
  <si>
    <r>
      <rPr>
        <sz val="10"/>
        <rFont val="宋体"/>
        <charset val="134"/>
      </rPr>
      <t>周一~周日8:30-22:00</t>
    </r>
  </si>
  <si>
    <r>
      <rPr>
        <b/>
        <sz val="10"/>
        <rFont val="宋体"/>
        <charset val="134"/>
      </rPr>
      <t>38</t>
    </r>
  </si>
  <si>
    <r>
      <rPr>
        <b/>
        <sz val="10"/>
        <rFont val="宋体"/>
        <charset val="134"/>
      </rPr>
      <t>广州市南沙区总工会</t>
    </r>
  </si>
  <si>
    <r>
      <rPr>
        <b/>
        <sz val="10"/>
        <rFont val="宋体"/>
        <charset val="134"/>
      </rPr>
      <t>工会爱心驿站（黄阁水厂二期扩建项目）</t>
    </r>
  </si>
  <si>
    <r>
      <rPr>
        <b/>
        <sz val="10"/>
        <rFont val="宋体"/>
        <charset val="134"/>
      </rPr>
      <t>广东省广州市南沙区黄阁镇大塘河堤路中铁四局项目经理部</t>
    </r>
  </si>
  <si>
    <r>
      <rPr>
        <b/>
        <sz val="10"/>
        <rFont val="宋体"/>
        <charset val="134"/>
      </rPr>
      <t>90</t>
    </r>
  </si>
  <si>
    <r>
      <rPr>
        <b/>
        <sz val="10"/>
        <rFont val="宋体"/>
        <charset val="134"/>
      </rPr>
      <t>提供饮用水、防暑降温药品、劳保用品、劳动工人休息场地</t>
    </r>
  </si>
  <si>
    <r>
      <rPr>
        <b/>
        <sz val="10"/>
        <rFont val="宋体"/>
        <charset val="134"/>
      </rPr>
      <t>周一至周日全天24小时</t>
    </r>
  </si>
  <si>
    <r>
      <rPr>
        <b/>
        <sz val="10"/>
        <rFont val="宋体"/>
        <charset val="134"/>
      </rPr>
      <t>19120047658</t>
    </r>
  </si>
  <si>
    <r>
      <rPr>
        <b/>
        <sz val="10"/>
        <rFont val="宋体"/>
        <charset val="134"/>
      </rPr>
      <t>净水器、热水器、手机充电器、WiFi、电风扇门禁系统、视频监控系统</t>
    </r>
  </si>
  <si>
    <r>
      <rPr>
        <b/>
        <sz val="10"/>
        <rFont val="宋体"/>
        <charset val="134"/>
      </rPr>
      <t>高德/百度地图均已上图</t>
    </r>
  </si>
  <si>
    <r>
      <rPr>
        <b/>
        <sz val="10"/>
        <rFont val="宋体"/>
        <charset val="134"/>
      </rPr>
      <t>39</t>
    </r>
  </si>
  <si>
    <r>
      <rPr>
        <sz val="10"/>
        <rFont val="宋体"/>
        <charset val="134"/>
      </rPr>
      <t>广州市南沙区黄阁公交总站户外劳动者工会爱心驿站</t>
    </r>
  </si>
  <si>
    <r>
      <rPr>
        <sz val="10"/>
        <rFont val="宋体"/>
        <charset val="134"/>
      </rPr>
      <t>广州市南沙区市南大道34号</t>
    </r>
  </si>
  <si>
    <r>
      <rPr>
        <sz val="10"/>
        <rFont val="宋体"/>
        <charset val="134"/>
      </rPr>
      <t>配有阅读、饮水机、微波炉、休息桌椅、手机充电线，冰箱，茶水等</t>
    </r>
  </si>
  <si>
    <r>
      <rPr>
        <sz val="10"/>
        <rFont val="宋体"/>
        <charset val="134"/>
      </rPr>
      <t>6:00-23:00</t>
    </r>
  </si>
  <si>
    <r>
      <rPr>
        <sz val="10"/>
        <rFont val="宋体"/>
        <charset val="134"/>
      </rPr>
      <t>13503001877</t>
    </r>
  </si>
  <si>
    <r>
      <rPr>
        <sz val="10"/>
        <rFont val="宋体"/>
        <charset val="134"/>
      </rPr>
      <t>高德、百度、全总职工之家数智APP</t>
    </r>
  </si>
  <si>
    <r>
      <rPr>
        <b/>
        <sz val="10"/>
        <rFont val="宋体"/>
        <charset val="134"/>
      </rPr>
      <t>40</t>
    </r>
  </si>
  <si>
    <r>
      <rPr>
        <sz val="10"/>
        <rFont val="宋体"/>
        <charset val="134"/>
      </rPr>
      <t>广州市南沙区虎门轮渡码头总站户外劳动者工会爱心驿站</t>
    </r>
  </si>
  <si>
    <r>
      <rPr>
        <sz val="10"/>
        <rFont val="宋体"/>
        <charset val="134"/>
      </rPr>
      <t>广州市南沙区港前大道2号</t>
    </r>
  </si>
  <si>
    <r>
      <rPr>
        <sz val="10"/>
        <rFont val="宋体"/>
        <charset val="134"/>
      </rPr>
      <t>50</t>
    </r>
  </si>
  <si>
    <r>
      <rPr>
        <b/>
        <sz val="10"/>
        <rFont val="宋体"/>
        <charset val="134"/>
      </rPr>
      <t>41</t>
    </r>
  </si>
  <si>
    <r>
      <rPr>
        <sz val="10"/>
        <rFont val="宋体"/>
        <charset val="134"/>
      </rPr>
      <t>广州市南沙区雨洪公交总站户外劳动者工会爱心驿站</t>
    </r>
  </si>
  <si>
    <r>
      <rPr>
        <sz val="10"/>
        <rFont val="宋体"/>
        <charset val="134"/>
      </rPr>
      <t>广州市南沙区飞沙路与江灵南路交叉路口往北约110米</t>
    </r>
  </si>
  <si>
    <r>
      <rPr>
        <b/>
        <sz val="10"/>
        <rFont val="宋体"/>
        <charset val="134"/>
      </rPr>
      <t>42</t>
    </r>
  </si>
  <si>
    <r>
      <rPr>
        <sz val="10"/>
        <rFont val="宋体"/>
        <charset val="134"/>
      </rPr>
      <t>广州市南沙区横沥地铁站公交总站户外劳动者工会爱心驿站</t>
    </r>
  </si>
  <si>
    <r>
      <rPr>
        <sz val="10"/>
        <rFont val="宋体"/>
        <charset val="134"/>
      </rPr>
      <t>广州市南沙区横沥地铁站E出口</t>
    </r>
  </si>
  <si>
    <r>
      <rPr>
        <sz val="10"/>
        <rFont val="宋体"/>
        <charset val="134"/>
      </rPr>
      <t>80</t>
    </r>
  </si>
  <si>
    <r>
      <rPr>
        <sz val="10"/>
        <rFont val="宋体"/>
        <charset val="134"/>
      </rPr>
      <t>广州市南沙区大岗公交总站户外劳动者工会爱心驿站</t>
    </r>
  </si>
  <si>
    <r>
      <rPr>
        <sz val="10"/>
        <rFont val="宋体"/>
        <charset val="134"/>
      </rPr>
      <t>2019年</t>
    </r>
  </si>
  <si>
    <r>
      <rPr>
        <sz val="10"/>
        <rFont val="宋体"/>
        <charset val="134"/>
      </rPr>
      <t>广州市南沙区大岗镇繁荣路聚富街1号</t>
    </r>
  </si>
  <si>
    <r>
      <rPr>
        <sz val="10"/>
        <rFont val="宋体"/>
        <charset val="134"/>
      </rPr>
      <t>13544548031</t>
    </r>
  </si>
  <si>
    <r>
      <rPr>
        <b/>
        <sz val="10"/>
        <rFont val="宋体"/>
        <charset val="134"/>
      </rPr>
      <t>44</t>
    </r>
  </si>
  <si>
    <r>
      <rPr>
        <sz val="10"/>
        <rFont val="宋体"/>
        <charset val="134"/>
      </rPr>
      <t>广州市南沙区南沙湾公交总站户外劳动者工会爱心驿站</t>
    </r>
  </si>
  <si>
    <r>
      <rPr>
        <sz val="10"/>
        <rFont val="宋体"/>
        <charset val="134"/>
      </rPr>
      <t>广州市南沙区港前大道南广州市英东中学东北侧约60米</t>
    </r>
  </si>
  <si>
    <r>
      <rPr>
        <b/>
        <sz val="10"/>
        <rFont val="宋体"/>
        <charset val="134"/>
      </rPr>
      <t>45</t>
    </r>
  </si>
  <si>
    <r>
      <rPr>
        <sz val="10"/>
        <rFont val="宋体"/>
        <charset val="134"/>
      </rPr>
      <t>广州市从化区总工会</t>
    </r>
  </si>
  <si>
    <r>
      <rPr>
        <sz val="10"/>
        <rFont val="宋体"/>
        <charset val="134"/>
      </rPr>
      <t>广州市从化区户外劳动者工会爱心驿站</t>
    </r>
  </si>
  <si>
    <r>
      <rPr>
        <sz val="10"/>
        <rFont val="宋体"/>
        <charset val="134"/>
      </rPr>
      <t>广州市从化区街口街青云路286号一楼</t>
    </r>
  </si>
  <si>
    <r>
      <rPr>
        <sz val="10"/>
        <rFont val="宋体"/>
        <charset val="134"/>
      </rPr>
      <t>45</t>
    </r>
  </si>
  <si>
    <r>
      <rPr>
        <sz val="10"/>
        <rFont val="宋体"/>
        <charset val="134"/>
      </rPr>
      <t>手机充电、空调、风扇、药箱、报刊阅读、茶水、卫生间、雨伞</t>
    </r>
  </si>
  <si>
    <r>
      <rPr>
        <sz val="10"/>
        <rFont val="宋体"/>
        <charset val="134"/>
      </rPr>
      <t>周一至周五9:00-22:00</t>
    </r>
  </si>
  <si>
    <r>
      <rPr>
        <sz val="10"/>
        <rFont val="宋体"/>
        <charset val="134"/>
      </rPr>
      <t>37902077</t>
    </r>
  </si>
  <si>
    <r>
      <rPr>
        <sz val="10"/>
        <rFont val="宋体"/>
        <charset val="134"/>
      </rPr>
      <t>/</t>
    </r>
  </si>
  <si>
    <r>
      <rPr>
        <b/>
        <sz val="10"/>
        <rFont val="宋体"/>
        <charset val="134"/>
      </rPr>
      <t>46</t>
    </r>
  </si>
  <si>
    <r>
      <rPr>
        <sz val="10"/>
        <rFont val="宋体"/>
        <charset val="134"/>
      </rPr>
      <t>从化环卫行业户外劳动者工会爱心驿站（河西）</t>
    </r>
  </si>
  <si>
    <r>
      <rPr>
        <sz val="10"/>
        <rFont val="宋体"/>
        <charset val="134"/>
      </rPr>
      <t>2022年</t>
    </r>
  </si>
  <si>
    <r>
      <rPr>
        <sz val="10"/>
        <rFont val="宋体"/>
        <charset val="134"/>
      </rPr>
      <t>广州市从化区街口街西宁中路西宁横街6-4号</t>
    </r>
  </si>
  <si>
    <r>
      <rPr>
        <sz val="10"/>
        <rFont val="宋体"/>
        <charset val="134"/>
      </rPr>
      <t>300</t>
    </r>
  </si>
  <si>
    <r>
      <rPr>
        <sz val="10"/>
        <rFont val="宋体"/>
        <charset val="134"/>
      </rPr>
      <t>手机充电、空调、风扇、药箱、微波炉、报刊阅读、饮料、茶水、卫生间、电脑、电视、冰箱、公益理发</t>
    </r>
  </si>
  <si>
    <r>
      <rPr>
        <sz val="10"/>
        <rFont val="宋体"/>
        <charset val="134"/>
      </rPr>
      <t>周一至周日8:30-22:00</t>
    </r>
  </si>
  <si>
    <r>
      <rPr>
        <sz val="10"/>
        <rFont val="宋体"/>
        <charset val="134"/>
      </rPr>
      <t>13926148028</t>
    </r>
  </si>
  <si>
    <r>
      <rPr>
        <b/>
        <sz val="10"/>
        <rFont val="宋体"/>
        <charset val="134"/>
      </rPr>
      <t>47</t>
    </r>
  </si>
  <si>
    <r>
      <rPr>
        <sz val="10"/>
        <rFont val="宋体"/>
        <charset val="134"/>
      </rPr>
      <t>广州市林业和园林局系统工会委员会</t>
    </r>
  </si>
  <si>
    <r>
      <rPr>
        <sz val="10"/>
        <rFont val="宋体"/>
        <charset val="134"/>
      </rPr>
      <t>广州市人民公园管理中心工会委员会户外劳动者工会爱心驿站</t>
    </r>
  </si>
  <si>
    <r>
      <rPr>
        <sz val="10"/>
        <rFont val="宋体"/>
        <charset val="134"/>
      </rPr>
      <t>2023.4.28</t>
    </r>
  </si>
  <si>
    <r>
      <rPr>
        <sz val="10"/>
        <rFont val="宋体"/>
        <charset val="134"/>
      </rPr>
      <t>人民公园东南角</t>
    </r>
  </si>
  <si>
    <r>
      <rPr>
        <sz val="10"/>
        <rFont val="宋体"/>
        <charset val="134"/>
      </rPr>
      <t>饮水、休息</t>
    </r>
  </si>
  <si>
    <r>
      <rPr>
        <sz val="10"/>
        <rFont val="宋体"/>
        <charset val="134"/>
      </rPr>
      <t>周一至周日8：00-22：00</t>
    </r>
  </si>
  <si>
    <r>
      <rPr>
        <sz val="10"/>
        <rFont val="宋体"/>
        <charset val="134"/>
      </rPr>
      <t>18820006168</t>
    </r>
  </si>
  <si>
    <r>
      <rPr>
        <sz val="10"/>
        <rFont val="宋体"/>
        <charset val="134"/>
      </rPr>
      <t>百度地图高德地图</t>
    </r>
  </si>
  <si>
    <r>
      <rPr>
        <b/>
        <sz val="10"/>
        <rFont val="宋体"/>
        <charset val="134"/>
      </rPr>
      <t>48</t>
    </r>
  </si>
  <si>
    <r>
      <rPr>
        <sz val="10"/>
        <rFont val="宋体"/>
        <charset val="134"/>
      </rPr>
      <t>广州水投集团工会</t>
    </r>
  </si>
  <si>
    <r>
      <rPr>
        <sz val="10"/>
        <rFont val="宋体"/>
        <charset val="134"/>
      </rPr>
      <t>广州水投净水公司户外劳动者工会爱心驿站</t>
    </r>
  </si>
  <si>
    <r>
      <rPr>
        <sz val="10"/>
        <rFont val="宋体"/>
        <charset val="134"/>
      </rPr>
      <t>广州市天河区S12航线(鱼珠一海心沙)T26产业园西南侧约230米</t>
    </r>
  </si>
  <si>
    <r>
      <rPr>
        <sz val="10"/>
        <rFont val="宋体"/>
        <charset val="134"/>
      </rPr>
      <t>占地面积1940㎡，房屋面积70㎡。</t>
    </r>
  </si>
  <si>
    <r>
      <rPr>
        <sz val="10"/>
        <rFont val="宋体"/>
        <charset val="134"/>
      </rPr>
      <t>服务户外劳动者</t>
    </r>
  </si>
  <si>
    <r>
      <rPr>
        <sz val="10"/>
        <rFont val="宋体"/>
        <charset val="134"/>
      </rPr>
      <t>开放时间9:00-22:00</t>
    </r>
  </si>
  <si>
    <r>
      <rPr>
        <sz val="10"/>
        <rFont val="宋体"/>
        <charset val="134"/>
      </rPr>
      <t>黄俊明13642730987</t>
    </r>
  </si>
  <si>
    <r>
      <rPr>
        <sz val="10"/>
        <rFont val="宋体"/>
        <charset val="134"/>
      </rPr>
      <t>全国最美爱心驿站、广州市爱心驿站</t>
    </r>
  </si>
  <si>
    <r>
      <rPr>
        <b/>
        <sz val="10"/>
        <rFont val="宋体"/>
        <charset val="134"/>
      </rPr>
      <t>49</t>
    </r>
  </si>
  <si>
    <r>
      <rPr>
        <b/>
        <sz val="10"/>
        <rFont val="宋体"/>
        <charset val="134"/>
      </rPr>
      <t>广州农商行工会</t>
    </r>
  </si>
  <si>
    <r>
      <rPr>
        <b/>
        <sz val="10"/>
        <rFont val="宋体"/>
        <charset val="134"/>
      </rPr>
      <t>广州农商银行华夏支行户外劳动者工会爱心驿站</t>
    </r>
  </si>
  <si>
    <r>
      <rPr>
        <b/>
        <sz val="10"/>
        <rFont val="宋体"/>
        <charset val="134"/>
      </rPr>
      <t>广州市天河区华夏路1号首层</t>
    </r>
  </si>
  <si>
    <r>
      <rPr>
        <b/>
        <sz val="10"/>
        <rFont val="宋体"/>
        <charset val="134"/>
      </rPr>
      <t>饮水、热饭、休息、便民用品</t>
    </r>
  </si>
  <si>
    <r>
      <rPr>
        <b/>
        <sz val="10"/>
        <rFont val="宋体"/>
        <charset val="134"/>
      </rPr>
      <t>9:00—17：30</t>
    </r>
  </si>
  <si>
    <r>
      <rPr>
        <b/>
        <sz val="10"/>
        <rFont val="宋体"/>
        <charset val="134"/>
      </rPr>
      <t>22389028</t>
    </r>
  </si>
  <si>
    <r>
      <rPr>
        <b/>
        <sz val="10"/>
        <rFont val="宋体"/>
        <charset val="134"/>
      </rPr>
      <t>智能门禁，监控</t>
    </r>
  </si>
  <si>
    <r>
      <rPr>
        <b/>
        <sz val="10"/>
        <rFont val="宋体"/>
        <charset val="134"/>
      </rPr>
      <t>已上图</t>
    </r>
  </si>
  <si>
    <r>
      <rPr>
        <b/>
        <sz val="10"/>
        <rFont val="宋体"/>
        <charset val="134"/>
      </rPr>
      <t>广州公交集团工会</t>
    </r>
  </si>
  <si>
    <r>
      <rPr>
        <b/>
        <sz val="10"/>
        <rFont val="宋体"/>
        <charset val="134"/>
      </rPr>
      <t>广州公交东山（龟岗）公交站场户外劳动者工会爱心驿站</t>
    </r>
  </si>
  <si>
    <r>
      <rPr>
        <b/>
        <sz val="10"/>
        <rFont val="宋体"/>
        <charset val="134"/>
      </rPr>
      <t>2024年8月前</t>
    </r>
  </si>
  <si>
    <r>
      <rPr>
        <b/>
        <sz val="10"/>
        <rFont val="宋体"/>
        <charset val="134"/>
      </rPr>
      <t>广州市越秀区东山龟岗公交站场内</t>
    </r>
  </si>
  <si>
    <r>
      <rPr>
        <b/>
        <sz val="10"/>
        <rFont val="宋体"/>
        <charset val="134"/>
      </rPr>
      <t>热水器、微波炉、椅凳、、应急药箱、阅读书屋、冰箱、空调、手机快充、AED自动除颤仪</t>
    </r>
  </si>
  <si>
    <r>
      <rPr>
        <b/>
        <sz val="10"/>
        <rFont val="宋体"/>
        <charset val="134"/>
      </rPr>
      <t>8：00-21:00</t>
    </r>
  </si>
  <si>
    <r>
      <rPr>
        <b/>
        <sz val="10"/>
        <rFont val="宋体"/>
        <charset val="134"/>
      </rPr>
      <t>邱扬
13678946085</t>
    </r>
  </si>
  <si>
    <r>
      <rPr>
        <b/>
        <sz val="10"/>
        <rFont val="宋体"/>
        <charset val="134"/>
      </rPr>
      <t>全国“最美工会户外劳动者服务站点”</t>
    </r>
  </si>
  <si>
    <r>
      <rPr>
        <b/>
        <sz val="10"/>
        <rFont val="宋体"/>
        <charset val="134"/>
      </rPr>
      <t>监控设备、门禁扫码开门功能、系统管理功能（兼具多站点后台管理、多机位后台管理、历史追溯、站点使用频次自动统计）、手机查询服务站点功能、网络、视频远程查看功能、空调（新风系统）、智能灯等</t>
    </r>
  </si>
  <si>
    <r>
      <rPr>
        <b/>
        <sz val="10"/>
        <rFont val="宋体"/>
        <charset val="134"/>
      </rPr>
      <t>51</t>
    </r>
  </si>
  <si>
    <r>
      <rPr>
        <b/>
        <sz val="10"/>
        <rFont val="宋体"/>
        <charset val="134"/>
      </rPr>
      <t>广州公交天河公交场公交站场户外劳动者工会爱心驿站</t>
    </r>
  </si>
  <si>
    <r>
      <rPr>
        <b/>
        <sz val="10"/>
        <rFont val="宋体"/>
        <charset val="134"/>
      </rPr>
      <t>广州市天河区天河南2路1号旁</t>
    </r>
  </si>
  <si>
    <r>
      <rPr>
        <b/>
        <sz val="10"/>
        <rFont val="宋体"/>
        <charset val="134"/>
      </rPr>
      <t>罗桂玉13828480605</t>
    </r>
  </si>
  <si>
    <r>
      <rPr>
        <b/>
        <sz val="10"/>
        <rFont val="宋体"/>
        <charset val="134"/>
      </rPr>
      <t>52</t>
    </r>
  </si>
  <si>
    <r>
      <rPr>
        <b/>
        <sz val="10"/>
        <rFont val="宋体"/>
        <charset val="134"/>
      </rPr>
      <t>广州公交云台花园公交站场户外劳动者工会爱心驿站</t>
    </r>
  </si>
  <si>
    <r>
      <rPr>
        <b/>
        <sz val="10"/>
        <rFont val="宋体"/>
        <charset val="134"/>
      </rPr>
      <t>广州市白云区广园中路801号云台花园旁</t>
    </r>
  </si>
  <si>
    <r>
      <rPr>
        <b/>
        <sz val="10"/>
        <rFont val="宋体"/>
        <charset val="134"/>
      </rPr>
      <t>热水器、微波炉、椅凳、厕所、应急药箱、阅读角、党史学习专区、冰箱、空调、AED自动除颤仪</t>
    </r>
  </si>
  <si>
    <r>
      <rPr>
        <b/>
        <sz val="10"/>
        <rFont val="宋体"/>
        <charset val="134"/>
      </rPr>
      <t>陈燕娴 15920149160</t>
    </r>
  </si>
  <si>
    <r>
      <rPr>
        <b/>
        <sz val="10"/>
        <rFont val="宋体"/>
        <charset val="134"/>
      </rPr>
      <t>53</t>
    </r>
  </si>
  <si>
    <r>
      <rPr>
        <b/>
        <sz val="10"/>
        <rFont val="宋体"/>
        <charset val="134"/>
      </rPr>
      <t>广州公交集团滘口汽车站户外劳动者工会爱心驿站</t>
    </r>
  </si>
  <si>
    <r>
      <rPr>
        <b/>
        <sz val="10"/>
        <rFont val="宋体"/>
        <charset val="134"/>
      </rPr>
      <t>广州市荔湾区芳村大道西533号</t>
    </r>
  </si>
  <si>
    <r>
      <rPr>
        <b/>
        <sz val="10"/>
        <rFont val="宋体"/>
        <charset val="134"/>
      </rPr>
      <t>128</t>
    </r>
  </si>
  <si>
    <r>
      <rPr>
        <b/>
        <sz val="10"/>
        <rFont val="宋体"/>
        <charset val="134"/>
      </rPr>
      <t>驿站内设置有职工书屋、阅读区、休息区、休闲区等功能区，配有微波炉、空调、饮水机、电视机、休息桌椅，应急医药箱、移动充电宝、免费Wifi等服务设备。</t>
    </r>
  </si>
  <si>
    <r>
      <rPr>
        <b/>
        <sz val="10"/>
        <rFont val="宋体"/>
        <charset val="134"/>
      </rPr>
      <t>81546832</t>
    </r>
  </si>
  <si>
    <r>
      <rPr>
        <b/>
        <sz val="10"/>
        <rFont val="宋体"/>
        <charset val="134"/>
      </rPr>
      <t>2022年全国“最美工会户外劳动者服务站点”</t>
    </r>
  </si>
  <si>
    <r>
      <rPr>
        <b/>
        <sz val="10"/>
        <rFont val="宋体"/>
        <charset val="134"/>
      </rPr>
      <t>监控设备、门禁扫码开门功能、系统管理功能（兼具多站点后台管理、多机位后台管理、历史追溯、站点使用频次自动统计）、手机查询服务站点功能、网络、视频远程查看功能、空调（新风系统）、智能灯等，实现24小时开放。</t>
    </r>
  </si>
  <si>
    <r>
      <rPr>
        <b/>
        <sz val="10"/>
        <rFont val="宋体"/>
        <charset val="134"/>
      </rPr>
      <t>54</t>
    </r>
  </si>
  <si>
    <r>
      <rPr>
        <b/>
        <sz val="10"/>
        <rFont val="宋体"/>
        <charset val="134"/>
      </rPr>
      <t>广州公交天河客运站公交站场户外劳动者工会爱心驿站</t>
    </r>
  </si>
  <si>
    <r>
      <rPr>
        <b/>
        <sz val="10"/>
        <rFont val="宋体"/>
        <charset val="134"/>
      </rPr>
      <t>广州市天河区元岗街道燕岭路633号天河客运公交站</t>
    </r>
  </si>
  <si>
    <r>
      <rPr>
        <b/>
        <sz val="10"/>
        <rFont val="宋体"/>
        <charset val="134"/>
      </rPr>
      <t>配有热水器、微波炉、椅凳、应急药箱、阅读角、空调、冰箱、手机快充、AED自动除颤仪</t>
    </r>
  </si>
  <si>
    <r>
      <rPr>
        <b/>
        <sz val="10"/>
        <rFont val="宋体"/>
        <charset val="134"/>
      </rPr>
      <t>55</t>
    </r>
  </si>
  <si>
    <r>
      <rPr>
        <b/>
        <sz val="10"/>
        <rFont val="宋体"/>
        <charset val="134"/>
      </rPr>
      <t>广州公交白云文化广场公交站场户外劳动者工会爱心驿站</t>
    </r>
  </si>
  <si>
    <r>
      <rPr>
        <b/>
        <sz val="10"/>
        <rFont val="宋体"/>
        <charset val="134"/>
      </rPr>
      <t>广州市白云区云城西路白云文化广场公交站场</t>
    </r>
  </si>
  <si>
    <r>
      <rPr>
        <b/>
        <sz val="10"/>
        <rFont val="宋体"/>
        <charset val="134"/>
      </rPr>
      <t>牛小芳 15813358166</t>
    </r>
  </si>
  <si>
    <r>
      <rPr>
        <b/>
        <sz val="10"/>
        <rFont val="宋体"/>
        <charset val="134"/>
      </rPr>
      <t>56</t>
    </r>
  </si>
  <si>
    <r>
      <rPr>
        <b/>
        <sz val="10"/>
        <rFont val="宋体"/>
        <charset val="134"/>
      </rPr>
      <t>广州公交天平架二期枢纽站公交站场户外劳动者工会爱心驿站</t>
    </r>
  </si>
  <si>
    <r>
      <rPr>
        <b/>
        <sz val="10"/>
        <rFont val="宋体"/>
        <charset val="134"/>
      </rPr>
      <t>广州市天河区兴华街道兴华路8号二期充电站内</t>
    </r>
  </si>
  <si>
    <r>
      <rPr>
        <b/>
        <sz val="10"/>
        <rFont val="宋体"/>
        <charset val="134"/>
      </rPr>
      <t>监控设备、门禁扫码开门功能、系统管理功能（兼具多站点后台管理、多机位后台管理、历史追溯、站点使用频次自动统计）、手机查询服务站点功能、网络、视频远程查看功能、空调（新风系统）等</t>
    </r>
  </si>
  <si>
    <r>
      <rPr>
        <b/>
        <sz val="10"/>
        <rFont val="宋体"/>
        <charset val="134"/>
      </rPr>
      <t>57</t>
    </r>
  </si>
  <si>
    <r>
      <rPr>
        <b/>
        <sz val="10"/>
        <rFont val="宋体"/>
        <charset val="134"/>
      </rPr>
      <t>广州公交集团广州火车东站公交站场户外劳动者工会爱心驿站</t>
    </r>
  </si>
  <si>
    <r>
      <rPr>
        <b/>
        <sz val="10"/>
        <rFont val="宋体"/>
        <charset val="134"/>
      </rPr>
      <t>广州市天河区广州火车东站公交站场入口</t>
    </r>
  </si>
  <si>
    <r>
      <rPr>
        <b/>
        <sz val="10"/>
        <rFont val="宋体"/>
        <charset val="134"/>
      </rPr>
      <t>配有热水器、微波炉、椅凳、应急药箱、阅读角、空调、冰箱、AED自动除颤仪</t>
    </r>
  </si>
  <si>
    <r>
      <rPr>
        <b/>
        <sz val="10"/>
        <rFont val="宋体"/>
        <charset val="134"/>
      </rPr>
      <t>广东省爱心驿站</t>
    </r>
  </si>
  <si>
    <r>
      <rPr>
        <b/>
        <sz val="10"/>
        <rFont val="宋体"/>
        <charset val="134"/>
      </rPr>
      <t>58</t>
    </r>
  </si>
  <si>
    <r>
      <rPr>
        <b/>
        <sz val="10"/>
        <rFont val="宋体"/>
        <charset val="134"/>
      </rPr>
      <t>广州公交集团百顺北路（岭南新世界）户外劳动者工会爱心驿站</t>
    </r>
  </si>
  <si>
    <r>
      <rPr>
        <b/>
        <sz val="10"/>
        <rFont val="宋体"/>
        <charset val="134"/>
      </rPr>
      <t>广州市白云区永平街岭南新世界百顺北路33号</t>
    </r>
  </si>
  <si>
    <r>
      <rPr>
        <b/>
        <sz val="10"/>
        <rFont val="宋体"/>
        <charset val="134"/>
      </rPr>
      <t>配有热水器、微波炉、休息椅凳、应急药箱、阅读角、空调、雨伞架、景观小品、手机快充、多功能工具箱、女士爱心箱、AED自动除颤仪</t>
    </r>
  </si>
  <si>
    <r>
      <rPr>
        <b/>
        <sz val="10"/>
        <rFont val="宋体"/>
        <charset val="134"/>
      </rPr>
      <t>8：30-17:30</t>
    </r>
  </si>
  <si>
    <r>
      <rPr>
        <b/>
        <sz val="10"/>
        <rFont val="宋体"/>
        <charset val="134"/>
      </rPr>
      <t>59</t>
    </r>
  </si>
  <si>
    <r>
      <rPr>
        <b/>
        <sz val="10"/>
        <rFont val="宋体"/>
        <charset val="134"/>
      </rPr>
      <t>广州公交集团沙东户外劳动者工会爱心驿站</t>
    </r>
  </si>
  <si>
    <r>
      <rPr>
        <b/>
        <sz val="10"/>
        <rFont val="宋体"/>
        <charset val="134"/>
      </rPr>
      <t>广州市天河区兴华路38号旁（站点1）、天平架地铁A出口旁（站点2）</t>
    </r>
  </si>
  <si>
    <r>
      <rPr>
        <b/>
        <sz val="10"/>
        <rFont val="宋体"/>
        <charset val="134"/>
      </rPr>
      <t>18+9（户外38）</t>
    </r>
  </si>
  <si>
    <r>
      <rPr>
        <b/>
        <sz val="10"/>
        <rFont val="宋体"/>
        <charset val="134"/>
      </rPr>
      <t>配有热水器、微波炉、休息椅凳、应急药箱、阅读角、空调、雨伞架、手机快充、衣帽间</t>
    </r>
  </si>
  <si>
    <r>
      <rPr>
        <b/>
        <sz val="10"/>
        <rFont val="宋体"/>
        <charset val="134"/>
      </rPr>
      <t>8：30-17：00</t>
    </r>
  </si>
  <si>
    <r>
      <rPr>
        <b/>
        <sz val="10"/>
        <rFont val="宋体"/>
        <charset val="134"/>
      </rPr>
      <t>广州公交集团白云货运站户外劳动者工会爱心驿站</t>
    </r>
  </si>
  <si>
    <r>
      <rPr>
        <b/>
        <sz val="10"/>
        <rFont val="宋体"/>
        <charset val="134"/>
      </rPr>
      <t>广州市白云区太和镇北太路1760号</t>
    </r>
  </si>
  <si>
    <r>
      <rPr>
        <b/>
        <sz val="10"/>
        <rFont val="宋体"/>
        <charset val="134"/>
      </rPr>
      <t>配有热水器、微波炉、休息椅凳、应急药箱、阅读角、空调、雨伞架、手机快充、</t>
    </r>
  </si>
  <si>
    <r>
      <rPr>
        <b/>
        <sz val="10"/>
        <rFont val="宋体"/>
        <charset val="134"/>
      </rPr>
      <t>8：00-23:00</t>
    </r>
  </si>
  <si>
    <r>
      <rPr>
        <b/>
        <sz val="10"/>
        <rFont val="宋体"/>
        <charset val="134"/>
      </rPr>
      <t>13560065688</t>
    </r>
  </si>
  <si>
    <r>
      <rPr>
        <b/>
        <sz val="10"/>
        <rFont val="宋体"/>
        <charset val="134"/>
      </rPr>
      <t>61</t>
    </r>
  </si>
  <si>
    <r>
      <rPr>
        <b/>
        <sz val="10"/>
        <rFont val="宋体"/>
        <charset val="134"/>
      </rPr>
      <t>广州巴士集团海印桥公交总站户外劳动者工会爱心驿站</t>
    </r>
  </si>
  <si>
    <r>
      <rPr>
        <b/>
        <sz val="10"/>
        <rFont val="宋体"/>
        <charset val="134"/>
      </rPr>
      <t>广州市越秀区海印桥北桥底沿江路旁</t>
    </r>
  </si>
  <si>
    <r>
      <rPr>
        <b/>
        <sz val="10"/>
        <rFont val="宋体"/>
        <charset val="134"/>
      </rPr>
      <t>驿站内设置有职工书屋、阅读区、休息区、休闲区等功能区，配有微波炉、空调、饮水机、电视机、休息桌椅，按摩椅，应急医药箱、移动充电宝、免费Wifi等服务设</t>
    </r>
  </si>
  <si>
    <r>
      <rPr>
        <b/>
        <sz val="10"/>
        <rFont val="宋体"/>
        <charset val="134"/>
      </rPr>
      <t>15913132085</t>
    </r>
  </si>
  <si>
    <r>
      <rPr>
        <b/>
        <sz val="10"/>
        <rFont val="宋体"/>
        <charset val="134"/>
      </rPr>
      <t>广东省爱心驿站、全国书屋</t>
    </r>
  </si>
  <si>
    <r>
      <rPr>
        <b/>
        <sz val="10"/>
        <rFont val="宋体"/>
        <charset val="134"/>
      </rPr>
      <t>监控设备、门禁扫码开门功能、系统管理功能（兼具多站点后台管理、多机位后台管理、历史追溯、站点使用频次自动统计）、手机查询服务站点功能、网络、视频远程查看功能、空调（新风系统）、智能灯等，实现24小时开放、无人化管理。</t>
    </r>
  </si>
  <si>
    <r>
      <rPr>
        <b/>
        <sz val="10"/>
        <rFont val="宋体"/>
        <charset val="134"/>
      </rPr>
      <t>62</t>
    </r>
  </si>
  <si>
    <r>
      <rPr>
        <b/>
        <sz val="10"/>
        <rFont val="宋体"/>
        <charset val="134"/>
      </rPr>
      <t>广州巴士集团光大花园公交总站户外劳动者工会爱心驿站</t>
    </r>
  </si>
  <si>
    <r>
      <rPr>
        <b/>
        <sz val="10"/>
        <rFont val="宋体"/>
        <charset val="134"/>
      </rPr>
      <t>广州市海珠区革新路光大花园公交总站内</t>
    </r>
  </si>
  <si>
    <r>
      <rPr>
        <b/>
        <sz val="10"/>
        <rFont val="宋体"/>
        <charset val="134"/>
      </rPr>
      <t>180</t>
    </r>
  </si>
  <si>
    <r>
      <rPr>
        <b/>
        <sz val="10"/>
        <rFont val="宋体"/>
        <charset val="134"/>
      </rPr>
      <t>配有手机充电、风扇、空调、药箱、微波炉、报刊阅读、茶水、卫生间、冰箱</t>
    </r>
  </si>
  <si>
    <r>
      <rPr>
        <b/>
        <sz val="10"/>
        <rFont val="宋体"/>
        <charset val="134"/>
      </rPr>
      <t>周一~周五7:00-22:30
周六日8:00-16:00</t>
    </r>
  </si>
  <si>
    <r>
      <rPr>
        <b/>
        <sz val="10"/>
        <rFont val="宋体"/>
        <charset val="134"/>
      </rPr>
      <t>13822227322</t>
    </r>
  </si>
  <si>
    <r>
      <rPr>
        <b/>
        <sz val="10"/>
        <rFont val="宋体"/>
        <charset val="134"/>
      </rPr>
      <t>63</t>
    </r>
  </si>
  <si>
    <r>
      <rPr>
        <b/>
        <sz val="10"/>
        <rFont val="宋体"/>
        <charset val="134"/>
      </rPr>
      <t>广州巴士集团团白天鹅花园公交车总站户外劳动者爱心驿站</t>
    </r>
  </si>
  <si>
    <r>
      <rPr>
        <b/>
        <sz val="10"/>
        <rFont val="宋体"/>
        <charset val="134"/>
      </rPr>
      <t>佛山市黄岐沿江路白天鹅花园公交车总站</t>
    </r>
  </si>
  <si>
    <r>
      <rPr>
        <b/>
        <sz val="10"/>
        <rFont val="宋体"/>
        <charset val="134"/>
      </rPr>
      <t>13922243146</t>
    </r>
  </si>
  <si>
    <r>
      <rPr>
        <b/>
        <sz val="10"/>
        <rFont val="宋体"/>
        <charset val="134"/>
      </rPr>
      <t>64</t>
    </r>
  </si>
  <si>
    <r>
      <rPr>
        <b/>
        <sz val="10"/>
        <rFont val="宋体"/>
        <charset val="134"/>
      </rPr>
      <t>广州巴士集团黄岐第一城总站户外劳动者工会爱心驿站</t>
    </r>
  </si>
  <si>
    <r>
      <rPr>
        <b/>
        <sz val="10"/>
        <rFont val="宋体"/>
        <charset val="134"/>
      </rPr>
      <t>佛山市南海区286线黄岐第一城总站</t>
    </r>
  </si>
  <si>
    <r>
      <rPr>
        <b/>
        <sz val="10"/>
        <rFont val="宋体"/>
        <charset val="134"/>
      </rPr>
      <t>配有手机充电、风扇、空调、药箱、微波炉、报刊阅读、茶水、卫生间、冰箱、按摩椅</t>
    </r>
  </si>
  <si>
    <r>
      <rPr>
        <b/>
        <sz val="10"/>
        <rFont val="宋体"/>
        <charset val="134"/>
      </rPr>
      <t>广州市爱心驿站</t>
    </r>
  </si>
  <si>
    <r>
      <rPr>
        <b/>
        <sz val="10"/>
        <rFont val="宋体"/>
        <charset val="134"/>
      </rPr>
      <t>65</t>
    </r>
  </si>
  <si>
    <r>
      <rPr>
        <b/>
        <sz val="10"/>
        <rFont val="宋体"/>
        <charset val="134"/>
      </rPr>
      <t>广州巴士集团270线土华总站户外劳动者爱心驿站</t>
    </r>
  </si>
  <si>
    <r>
      <rPr>
        <b/>
        <sz val="10"/>
        <rFont val="宋体"/>
        <charset val="134"/>
      </rPr>
      <t>计划2024年年底前完成升级</t>
    </r>
  </si>
  <si>
    <r>
      <rPr>
        <b/>
        <sz val="10"/>
        <rFont val="宋体"/>
        <charset val="134"/>
      </rPr>
      <t>广州市海珠区土华路16号附近</t>
    </r>
  </si>
  <si>
    <r>
      <rPr>
        <b/>
        <sz val="10"/>
        <rFont val="宋体"/>
        <charset val="134"/>
      </rPr>
      <t>200</t>
    </r>
  </si>
  <si>
    <r>
      <rPr>
        <b/>
        <sz val="10"/>
        <rFont val="宋体"/>
        <charset val="134"/>
      </rPr>
      <t>配有休息室、卫生间、空调、电视机、微波炉、热水壶、应急药品、充电排插、冰箱</t>
    </r>
  </si>
  <si>
    <r>
      <rPr>
        <b/>
        <sz val="10"/>
        <rFont val="宋体"/>
        <charset val="134"/>
      </rPr>
      <t>周一~周日
8:00-21:00</t>
    </r>
  </si>
  <si>
    <r>
      <rPr>
        <b/>
        <sz val="10"/>
        <rFont val="宋体"/>
        <charset val="134"/>
      </rPr>
      <t>15975440853</t>
    </r>
  </si>
  <si>
    <r>
      <rPr>
        <b/>
        <sz val="10"/>
        <rFont val="宋体"/>
        <charset val="134"/>
      </rPr>
      <t>广州巴士集团大学城中部枢纽总站户外劳动者爱心驿站</t>
    </r>
  </si>
  <si>
    <r>
      <rPr>
        <b/>
        <sz val="10"/>
        <rFont val="宋体"/>
        <charset val="134"/>
      </rPr>
      <t>广州市番禺区档案馆路</t>
    </r>
  </si>
  <si>
    <r>
      <rPr>
        <b/>
        <sz val="10"/>
        <rFont val="宋体"/>
        <charset val="134"/>
      </rPr>
      <t>卫生间、空调、风扇、电视、微波炉、电热水壶、休息桌椅、应急医药箱、免费wifi、手机充电插排、一次性水杯、电冰箱</t>
    </r>
  </si>
  <si>
    <r>
      <rPr>
        <b/>
        <sz val="10"/>
        <rFont val="宋体"/>
        <charset val="134"/>
      </rPr>
      <t>8：30-17：30</t>
    </r>
  </si>
  <si>
    <r>
      <rPr>
        <b/>
        <sz val="10"/>
        <rFont val="宋体"/>
        <charset val="134"/>
      </rPr>
      <t>13726819841</t>
    </r>
  </si>
  <si>
    <r>
      <rPr>
        <b/>
        <sz val="10"/>
        <rFont val="宋体"/>
        <charset val="134"/>
      </rPr>
      <t>67</t>
    </r>
  </si>
  <si>
    <r>
      <rPr>
        <b/>
        <sz val="10"/>
        <rFont val="宋体"/>
        <charset val="134"/>
      </rPr>
      <t>广州巴士集团博汇商业区总站户外劳动者工会爱心驿站</t>
    </r>
  </si>
  <si>
    <r>
      <rPr>
        <b/>
        <sz val="10"/>
        <rFont val="宋体"/>
        <charset val="134"/>
      </rPr>
      <t>广州市海珠区东晓南路273线晓港湾总站</t>
    </r>
  </si>
  <si>
    <r>
      <rPr>
        <b/>
        <sz val="10"/>
        <rFont val="宋体"/>
        <charset val="134"/>
      </rPr>
      <t>黄埔西基路440博汇商业区总站</t>
    </r>
  </si>
  <si>
    <r>
      <rPr>
        <b/>
        <sz val="10"/>
        <rFont val="宋体"/>
        <charset val="134"/>
      </rPr>
      <t>8：30-17：31</t>
    </r>
  </si>
  <si>
    <r>
      <rPr>
        <b/>
        <sz val="10"/>
        <rFont val="宋体"/>
        <charset val="134"/>
      </rPr>
      <t>15099967546</t>
    </r>
  </si>
  <si>
    <r>
      <rPr>
        <b/>
        <sz val="10"/>
        <rFont val="宋体"/>
        <charset val="134"/>
      </rPr>
      <t>68</t>
    </r>
  </si>
  <si>
    <r>
      <rPr>
        <b/>
        <sz val="10"/>
        <rFont val="宋体"/>
        <charset val="134"/>
      </rPr>
      <t>广州巴士集团科学城南部总站户外劳动者爱心驿站</t>
    </r>
  </si>
  <si>
    <r>
      <rPr>
        <b/>
        <sz val="10"/>
        <rFont val="宋体"/>
        <charset val="134"/>
      </rPr>
      <t>广州市黄埔区科学城南部公交总站</t>
    </r>
  </si>
  <si>
    <r>
      <rPr>
        <b/>
        <sz val="10"/>
        <rFont val="宋体"/>
        <charset val="134"/>
      </rPr>
      <t>提供休息室、卫生间、空调、电视机、微波炉、热水壶、应急药品、充电排插、一次性水杯、冰箱</t>
    </r>
  </si>
  <si>
    <r>
      <rPr>
        <b/>
        <sz val="10"/>
        <rFont val="宋体"/>
        <charset val="134"/>
      </rPr>
      <t>69</t>
    </r>
  </si>
  <si>
    <r>
      <rPr>
        <b/>
        <sz val="10"/>
        <rFont val="宋体"/>
        <charset val="134"/>
      </rPr>
      <t>广州巴士集团永和公交总站户外劳动者工会爱心驿站</t>
    </r>
  </si>
  <si>
    <r>
      <rPr>
        <b/>
        <sz val="10"/>
        <rFont val="宋体"/>
        <charset val="134"/>
      </rPr>
      <t>广州市增城区566永和崇和花园总站</t>
    </r>
  </si>
  <si>
    <r>
      <rPr>
        <b/>
        <sz val="10"/>
        <rFont val="宋体"/>
        <charset val="134"/>
      </rPr>
      <t>70</t>
    </r>
  </si>
  <si>
    <r>
      <rPr>
        <b/>
        <sz val="10"/>
        <rFont val="宋体"/>
        <charset val="134"/>
      </rPr>
      <t>广州巴士集团动物园公交总站户外劳动者爱心驿站</t>
    </r>
  </si>
  <si>
    <r>
      <rPr>
        <b/>
        <sz val="10"/>
        <rFont val="宋体"/>
        <charset val="134"/>
      </rPr>
      <t>广州市越秀区广州动物园北门附近</t>
    </r>
  </si>
  <si>
    <r>
      <rPr>
        <b/>
        <sz val="10"/>
        <rFont val="宋体"/>
        <charset val="134"/>
      </rPr>
      <t>职工休息室、卫生间、空调、风扇、电视、微波炉、电热水壶、休息桌椅、应急医药箱、手机充电插排及充电线、一次性水杯、电冰箱</t>
    </r>
  </si>
  <si>
    <r>
      <rPr>
        <b/>
        <sz val="10"/>
        <rFont val="宋体"/>
        <charset val="134"/>
      </rPr>
      <t>13533392706</t>
    </r>
  </si>
  <si>
    <r>
      <rPr>
        <b/>
        <sz val="10"/>
        <rFont val="宋体"/>
        <charset val="134"/>
      </rPr>
      <t>71</t>
    </r>
  </si>
  <si>
    <r>
      <rPr>
        <b/>
        <sz val="10"/>
        <rFont val="宋体"/>
        <charset val="134"/>
      </rPr>
      <t>广州巴士集团220线公交总站户外劳动者爱心驿站</t>
    </r>
  </si>
  <si>
    <r>
      <rPr>
        <b/>
        <sz val="10"/>
        <rFont val="宋体"/>
        <charset val="134"/>
      </rPr>
      <t>广州市海珠区南箕路南晖苑106、107、108铺</t>
    </r>
  </si>
  <si>
    <r>
      <rPr>
        <b/>
        <sz val="10"/>
        <rFont val="宋体"/>
        <charset val="134"/>
      </rPr>
      <t>卫生间、空调、风扇、电视机、饮水机、冰箱、微波炉、电热水壶，应急药品、学习会议室、图书角、职工活动室（按摩椅、健身设备）、便民雨伞、便民充电器、血压计</t>
    </r>
  </si>
  <si>
    <r>
      <rPr>
        <b/>
        <sz val="10"/>
        <rFont val="宋体"/>
        <charset val="134"/>
      </rPr>
      <t>15915898826</t>
    </r>
  </si>
  <si>
    <r>
      <rPr>
        <b/>
        <sz val="10"/>
        <rFont val="宋体"/>
        <charset val="134"/>
      </rPr>
      <t>全国最美爱心驿站</t>
    </r>
  </si>
  <si>
    <r>
      <rPr>
        <b/>
        <sz val="10"/>
        <rFont val="宋体"/>
        <charset val="134"/>
      </rPr>
      <t>72</t>
    </r>
  </si>
  <si>
    <r>
      <rPr>
        <b/>
        <sz val="10"/>
        <rFont val="宋体"/>
        <charset val="134"/>
      </rPr>
      <t>广州巴士集团209线坦尾站户外劳动者工会爱心驿站</t>
    </r>
  </si>
  <si>
    <r>
      <rPr>
        <b/>
        <sz val="10"/>
        <rFont val="宋体"/>
        <charset val="134"/>
      </rPr>
      <t>广州市荔湾区桥中南路海角红楼游泳场侧209线总站</t>
    </r>
  </si>
  <si>
    <r>
      <rPr>
        <b/>
        <sz val="10"/>
        <rFont val="宋体"/>
        <charset val="134"/>
      </rPr>
      <t>空调、风扇、电视机、净水器、冰箱、微波炉、开水器，便民应急药品、血压计、休憩区域、休憩桌椅、充电器</t>
    </r>
  </si>
  <si>
    <r>
      <rPr>
        <b/>
        <sz val="10"/>
        <rFont val="宋体"/>
        <charset val="134"/>
      </rPr>
      <t>13928723012</t>
    </r>
  </si>
  <si>
    <r>
      <rPr>
        <b/>
        <sz val="10"/>
        <rFont val="宋体"/>
        <charset val="134"/>
      </rPr>
      <t>73</t>
    </r>
  </si>
  <si>
    <r>
      <rPr>
        <b/>
        <sz val="10"/>
        <rFont val="宋体"/>
        <charset val="134"/>
      </rPr>
      <t>广州公交集团三汽公司大学城广大总站户外劳动者工会爱心驿站</t>
    </r>
  </si>
  <si>
    <r>
      <rPr>
        <b/>
        <sz val="10"/>
        <rFont val="宋体"/>
        <charset val="134"/>
      </rPr>
      <t>广州市番禺区大学城广大总站公交站</t>
    </r>
  </si>
  <si>
    <r>
      <rPr>
        <b/>
        <sz val="10"/>
        <rFont val="宋体"/>
        <charset val="134"/>
      </rPr>
      <t>手机充电、空调/风扇、药箱、微波炉、茶水、卫生间、电视、冰箱</t>
    </r>
  </si>
  <si>
    <r>
      <rPr>
        <b/>
        <sz val="10"/>
        <rFont val="宋体"/>
        <charset val="134"/>
      </rPr>
      <t>13250563534</t>
    </r>
  </si>
  <si>
    <r>
      <rPr>
        <b/>
        <sz val="10"/>
        <rFont val="宋体"/>
        <charset val="134"/>
      </rPr>
      <t>74</t>
    </r>
  </si>
  <si>
    <r>
      <rPr>
        <b/>
        <sz val="10"/>
        <rFont val="宋体"/>
        <charset val="134"/>
      </rPr>
      <t>广州公交集团三汽公司萝岗总站工会爱心驿站</t>
    </r>
  </si>
  <si>
    <r>
      <rPr>
        <b/>
        <sz val="10"/>
        <rFont val="宋体"/>
        <charset val="134"/>
      </rPr>
      <t>广州市黄埔区萝岗街道政园路1号</t>
    </r>
  </si>
  <si>
    <r>
      <rPr>
        <b/>
        <sz val="10"/>
        <rFont val="宋体"/>
        <charset val="134"/>
      </rPr>
      <t>75</t>
    </r>
  </si>
  <si>
    <r>
      <rPr>
        <b/>
        <sz val="10"/>
        <rFont val="宋体"/>
        <charset val="134"/>
      </rPr>
      <t>广州巴士集团550线珠村工会爱心驿站</t>
    </r>
  </si>
  <si>
    <r>
      <rPr>
        <b/>
        <sz val="10"/>
        <rFont val="宋体"/>
        <charset val="134"/>
      </rPr>
      <t>广州市天河区珠吉街道550线珠村总站</t>
    </r>
  </si>
  <si>
    <r>
      <rPr>
        <b/>
        <sz val="10"/>
        <rFont val="宋体"/>
        <charset val="134"/>
      </rPr>
      <t>13430344561</t>
    </r>
  </si>
  <si>
    <r>
      <rPr>
        <b/>
        <sz val="10"/>
        <rFont val="宋体"/>
        <charset val="134"/>
      </rPr>
      <t>76</t>
    </r>
  </si>
  <si>
    <r>
      <rPr>
        <b/>
        <sz val="10"/>
        <rFont val="宋体"/>
        <charset val="134"/>
      </rPr>
      <t>广州巴士集团蕉门公交总站户外劳动者工会爱心驿站</t>
    </r>
  </si>
  <si>
    <r>
      <rPr>
        <b/>
        <sz val="10"/>
        <rFont val="宋体"/>
        <charset val="134"/>
      </rPr>
      <t>广州市南沙区黄阁镇凤凰大道蕉门公交总站</t>
    </r>
  </si>
  <si>
    <r>
      <rPr>
        <b/>
        <sz val="10"/>
        <rFont val="宋体"/>
        <charset val="134"/>
      </rPr>
      <t>手机充电、空调/风扇、微波炉、卫生间、热水、冰箱、休息桌椅、健康一体机、AED（自动体外除颤仪）</t>
    </r>
  </si>
  <si>
    <r>
      <rPr>
        <b/>
        <sz val="10"/>
        <rFont val="宋体"/>
        <charset val="134"/>
      </rPr>
      <t>8:30-17:00</t>
    </r>
  </si>
  <si>
    <r>
      <rPr>
        <b/>
        <sz val="10"/>
        <rFont val="宋体"/>
        <charset val="134"/>
      </rPr>
      <t>17702057500</t>
    </r>
  </si>
  <si>
    <r>
      <rPr>
        <b/>
        <sz val="10"/>
        <rFont val="宋体"/>
        <charset val="134"/>
      </rPr>
      <t>77</t>
    </r>
  </si>
  <si>
    <r>
      <rPr>
        <b/>
        <sz val="10"/>
        <rFont val="宋体"/>
        <charset val="134"/>
      </rPr>
      <t>广州巴士集团新垦公交总站户外劳动者工会爱心驿站</t>
    </r>
  </si>
  <si>
    <r>
      <rPr>
        <b/>
        <sz val="10"/>
        <rFont val="宋体"/>
        <charset val="134"/>
      </rPr>
      <t>广州市南沙区新垦大道58号（新垦公交总站）</t>
    </r>
  </si>
  <si>
    <r>
      <rPr>
        <b/>
        <sz val="10"/>
        <rFont val="宋体"/>
        <charset val="134"/>
      </rPr>
      <t>手机充电、空调/风扇、微波炉、卫生间、热水、冰箱、健康一体机</t>
    </r>
  </si>
  <si>
    <r>
      <rPr>
        <b/>
        <sz val="10"/>
        <rFont val="宋体"/>
        <charset val="134"/>
      </rPr>
      <t>78</t>
    </r>
  </si>
  <si>
    <r>
      <rPr>
        <b/>
        <sz val="10"/>
        <rFont val="宋体"/>
        <charset val="134"/>
      </rPr>
      <t>广州巴士集团凰岗总站户外劳动者工会爱心驿站</t>
    </r>
  </si>
  <si>
    <r>
      <rPr>
        <b/>
        <sz val="10"/>
        <rFont val="宋体"/>
        <charset val="134"/>
      </rPr>
      <t>广州市白云区凰岗大街126线凰岗总站</t>
    </r>
  </si>
  <si>
    <r>
      <rPr>
        <b/>
        <sz val="10"/>
        <rFont val="宋体"/>
        <charset val="134"/>
      </rPr>
      <t>临时休息、空调、电视机、微波炉加入、免费饮水、急救药箱、手机充电、冰箱</t>
    </r>
  </si>
  <si>
    <r>
      <rPr>
        <b/>
        <sz val="10"/>
        <rFont val="宋体"/>
        <charset val="134"/>
      </rPr>
      <t>79</t>
    </r>
  </si>
  <si>
    <r>
      <rPr>
        <b/>
        <sz val="10"/>
        <rFont val="宋体"/>
        <charset val="134"/>
      </rPr>
      <t>广州巴士集团石溪公交总站户外劳动者爱心驿站</t>
    </r>
  </si>
  <si>
    <r>
      <rPr>
        <b/>
        <sz val="10"/>
        <rFont val="宋体"/>
        <charset val="134"/>
      </rPr>
      <t>广州市海珠区工业大道中406号-5（527线公交总站）</t>
    </r>
  </si>
  <si>
    <r>
      <rPr>
        <b/>
        <sz val="10"/>
        <rFont val="宋体"/>
        <charset val="134"/>
      </rPr>
      <t>卫生间、微波炉、冰柜、空调/风扇、饮用水、休息椅、充电排插、手机充电器</t>
    </r>
  </si>
  <si>
    <r>
      <rPr>
        <b/>
        <sz val="10"/>
        <rFont val="宋体"/>
        <charset val="134"/>
      </rPr>
      <t>8:00-18:00</t>
    </r>
  </si>
  <si>
    <r>
      <rPr>
        <b/>
        <sz val="10"/>
        <rFont val="宋体"/>
        <charset val="134"/>
      </rPr>
      <t>13922295298</t>
    </r>
  </si>
  <si>
    <r>
      <rPr>
        <b/>
        <sz val="10"/>
        <rFont val="宋体"/>
        <charset val="134"/>
      </rPr>
      <t>80</t>
    </r>
  </si>
  <si>
    <r>
      <rPr>
        <b/>
        <sz val="10"/>
        <rFont val="宋体"/>
        <charset val="134"/>
      </rPr>
      <t>广州巴士集团中海金沙湾总站户外劳动者爱心驿站</t>
    </r>
  </si>
  <si>
    <r>
      <rPr>
        <b/>
        <sz val="10"/>
        <rFont val="宋体"/>
        <charset val="134"/>
      </rPr>
      <t>广州市佛山市南海区建设大道1号424线路中海金沙洲总站</t>
    </r>
  </si>
  <si>
    <r>
      <rPr>
        <b/>
        <sz val="10"/>
        <rFont val="宋体"/>
        <charset val="134"/>
      </rPr>
      <t>15917488222</t>
    </r>
  </si>
  <si>
    <r>
      <rPr>
        <b/>
        <sz val="10"/>
        <rFont val="宋体"/>
        <charset val="134"/>
      </rPr>
      <t>81</t>
    </r>
  </si>
  <si>
    <r>
      <rPr>
        <b/>
        <sz val="10"/>
        <rFont val="宋体"/>
        <charset val="134"/>
      </rPr>
      <t>广州巴士集团神山公交总站户外劳动者爱心驿站</t>
    </r>
  </si>
  <si>
    <r>
      <rPr>
        <b/>
        <sz val="10"/>
        <rFont val="宋体"/>
        <charset val="134"/>
      </rPr>
      <t>广州市白云区神山大道西132号</t>
    </r>
  </si>
  <si>
    <r>
      <rPr>
        <b/>
        <sz val="10"/>
        <rFont val="宋体"/>
        <charset val="134"/>
      </rPr>
      <t>9:00-17:00</t>
    </r>
  </si>
  <si>
    <r>
      <rPr>
        <b/>
        <sz val="10"/>
        <rFont val="宋体"/>
        <charset val="134"/>
      </rPr>
      <t>13728007642</t>
    </r>
  </si>
  <si>
    <r>
      <rPr>
        <b/>
        <sz val="10"/>
        <rFont val="宋体"/>
        <charset val="134"/>
      </rPr>
      <t>82</t>
    </r>
  </si>
  <si>
    <r>
      <rPr>
        <b/>
        <sz val="10"/>
        <rFont val="宋体"/>
        <charset val="134"/>
      </rPr>
      <t>广州巴士集团嘉禾地铁站公交总站户外劳动者爱心驿站</t>
    </r>
  </si>
  <si>
    <r>
      <rPr>
        <b/>
        <sz val="10"/>
        <rFont val="宋体"/>
        <charset val="134"/>
      </rPr>
      <t>广州市白云区嘉禾地铁站润林大厦970线公交车站调度室B出口</t>
    </r>
  </si>
  <si>
    <r>
      <rPr>
        <b/>
        <sz val="10"/>
        <rFont val="宋体"/>
        <charset val="134"/>
      </rPr>
      <t>7:00-22:00</t>
    </r>
  </si>
  <si>
    <r>
      <rPr>
        <b/>
        <sz val="10"/>
        <rFont val="宋体"/>
        <charset val="134"/>
      </rPr>
      <t>13533148480</t>
    </r>
  </si>
  <si>
    <r>
      <rPr>
        <b/>
        <sz val="10"/>
        <rFont val="宋体"/>
        <charset val="134"/>
      </rPr>
      <t>83</t>
    </r>
  </si>
  <si>
    <r>
      <rPr>
        <b/>
        <sz val="10"/>
        <rFont val="宋体"/>
        <charset val="134"/>
      </rPr>
      <t>广州巴士集团大沙公交总站户外劳动者工会爱心驿站</t>
    </r>
  </si>
  <si>
    <r>
      <rPr>
        <b/>
        <sz val="10"/>
        <rFont val="宋体"/>
        <charset val="134"/>
      </rPr>
      <t>广东省广州市海珠区南洲路2438号致联新能源充电站(打捞局站)</t>
    </r>
  </si>
  <si>
    <r>
      <rPr>
        <b/>
        <sz val="10"/>
        <rFont val="宋体"/>
        <charset val="134"/>
      </rPr>
      <t>手机充电、空调、急救药箱、微波炉加热、免费饮水、洗手间、电视机、冰箱、健康一体机</t>
    </r>
  </si>
  <si>
    <r>
      <rPr>
        <b/>
        <sz val="10"/>
        <rFont val="宋体"/>
        <charset val="134"/>
      </rPr>
      <t>84</t>
    </r>
  </si>
  <si>
    <r>
      <rPr>
        <b/>
        <sz val="10"/>
        <rFont val="宋体"/>
        <charset val="134"/>
      </rPr>
      <t>一汽巴士岑村总站户外劳动者爱心驿站</t>
    </r>
  </si>
  <si>
    <r>
      <rPr>
        <b/>
        <sz val="10"/>
        <rFont val="宋体"/>
        <charset val="134"/>
      </rPr>
      <t>广州市天河区五山街道科韵路</t>
    </r>
  </si>
  <si>
    <r>
      <rPr>
        <b/>
        <sz val="10"/>
        <rFont val="宋体"/>
        <charset val="134"/>
      </rPr>
      <t>上午7:00时至下午21:00时</t>
    </r>
  </si>
  <si>
    <r>
      <rPr>
        <b/>
        <sz val="10"/>
        <rFont val="宋体"/>
        <charset val="134"/>
      </rPr>
      <t>87718465</t>
    </r>
  </si>
  <si>
    <r>
      <rPr>
        <b/>
        <sz val="10"/>
        <rFont val="宋体"/>
        <charset val="134"/>
      </rPr>
      <t>85</t>
    </r>
  </si>
  <si>
    <r>
      <rPr>
        <b/>
        <sz val="10"/>
        <rFont val="宋体"/>
        <charset val="134"/>
      </rPr>
      <t>一汽巴士东莞庄总站户外劳动者爱心驿站</t>
    </r>
  </si>
  <si>
    <r>
      <rPr>
        <b/>
        <sz val="10"/>
        <rFont val="宋体"/>
        <charset val="134"/>
      </rPr>
      <t>广州市天河区东莞庄路135号</t>
    </r>
  </si>
  <si>
    <r>
      <rPr>
        <b/>
        <sz val="10"/>
        <rFont val="宋体"/>
        <charset val="134"/>
      </rPr>
      <t>86</t>
    </r>
  </si>
  <si>
    <r>
      <rPr>
        <b/>
        <sz val="10"/>
        <rFont val="宋体"/>
        <charset val="134"/>
      </rPr>
      <t>一汽巴士凤凰岗总站户外劳动者爱心驿站</t>
    </r>
  </si>
  <si>
    <r>
      <rPr>
        <b/>
        <sz val="10"/>
        <rFont val="宋体"/>
        <charset val="134"/>
      </rPr>
      <t>广州市海珠区革新路99号</t>
    </r>
  </si>
  <si>
    <r>
      <rPr>
        <b/>
        <sz val="10"/>
        <rFont val="宋体"/>
        <charset val="134"/>
      </rPr>
      <t>87</t>
    </r>
  </si>
  <si>
    <r>
      <rPr>
        <b/>
        <sz val="10"/>
        <rFont val="宋体"/>
        <charset val="134"/>
      </rPr>
      <t>广州巴士集团223线白云路站户外劳动者工会爱心驿站</t>
    </r>
  </si>
  <si>
    <r>
      <rPr>
        <b/>
        <sz val="10"/>
        <rFont val="宋体"/>
        <charset val="134"/>
      </rPr>
      <t>广州市越秀区白云路223线总站</t>
    </r>
  </si>
  <si>
    <r>
      <rPr>
        <b/>
        <sz val="10"/>
        <rFont val="宋体"/>
        <charset val="134"/>
      </rPr>
      <t>88</t>
    </r>
  </si>
  <si>
    <r>
      <rPr>
        <b/>
        <sz val="10"/>
        <rFont val="宋体"/>
        <charset val="134"/>
      </rPr>
      <t>广州巴士集团沙亭岗公交总站户外劳动者工会爱心驿站</t>
    </r>
  </si>
  <si>
    <r>
      <rPr>
        <b/>
        <sz val="10"/>
        <rFont val="宋体"/>
        <charset val="134"/>
      </rPr>
      <t>广州市白云区太和504线沙亭岗总站内</t>
    </r>
  </si>
  <si>
    <r>
      <rPr>
        <b/>
        <sz val="10"/>
        <rFont val="宋体"/>
        <charset val="134"/>
      </rPr>
      <t>站内增设可供休息的桌椅，还配备空调、微波炉、饮水机等设备可供使用</t>
    </r>
  </si>
  <si>
    <r>
      <rPr>
        <b/>
        <sz val="10"/>
        <rFont val="宋体"/>
        <charset val="134"/>
      </rPr>
      <t>84209143</t>
    </r>
  </si>
  <si>
    <r>
      <rPr>
        <b/>
        <sz val="10"/>
        <rFont val="宋体"/>
        <charset val="134"/>
      </rPr>
      <t>89</t>
    </r>
  </si>
  <si>
    <r>
      <rPr>
        <b/>
        <sz val="10"/>
        <rFont val="宋体"/>
        <charset val="134"/>
      </rPr>
      <t>一汽巴士黄埔港总站户外劳动者爱心驿站</t>
    </r>
  </si>
  <si>
    <r>
      <rPr>
        <b/>
        <sz val="10"/>
        <rFont val="宋体"/>
        <charset val="134"/>
      </rPr>
      <t>广州市黄埔区港湾路黄埔港公交总站</t>
    </r>
  </si>
  <si>
    <r>
      <rPr>
        <b/>
        <sz val="10"/>
        <rFont val="宋体"/>
        <charset val="134"/>
      </rPr>
      <t>广州公交（仑头）户外劳动者工会爱心驿站</t>
    </r>
  </si>
  <si>
    <r>
      <rPr>
        <b/>
        <sz val="10"/>
        <rFont val="宋体"/>
        <charset val="134"/>
      </rPr>
      <t>广州市海珠区仑头路九亩田二街3号A8栋（白云五分出租车公司旁）</t>
    </r>
  </si>
  <si>
    <r>
      <rPr>
        <b/>
        <sz val="10"/>
        <rFont val="宋体"/>
        <charset val="134"/>
      </rPr>
      <t>手机快充、电动车充电、空调/风扇、药箱、微波炉、报刊阅读、饮料、茶水、卫生间、电视、冰箱、公益沙龙、健身设施、桌上足球</t>
    </r>
  </si>
  <si>
    <r>
      <rPr>
        <b/>
        <sz val="10"/>
        <rFont val="宋体"/>
        <charset val="134"/>
      </rPr>
      <t>周一至周五（法定工作日）8:00-20:00</t>
    </r>
  </si>
  <si>
    <r>
      <rPr>
        <b/>
        <sz val="10"/>
        <rFont val="宋体"/>
        <charset val="134"/>
      </rPr>
      <t>13631365743</t>
    </r>
  </si>
  <si>
    <r>
      <rPr>
        <b/>
        <sz val="10"/>
        <rFont val="宋体"/>
        <charset val="134"/>
      </rPr>
      <t>中华全国总工会最美爱心驿站</t>
    </r>
  </si>
  <si>
    <r>
      <rPr>
        <b/>
        <sz val="10"/>
        <rFont val="宋体"/>
        <charset val="134"/>
      </rPr>
      <t>91</t>
    </r>
  </si>
  <si>
    <r>
      <rPr>
        <b/>
        <sz val="10"/>
        <rFont val="宋体"/>
        <charset val="134"/>
      </rPr>
      <t>广州公交集团客轮公司鱼珠码头户外劳动者工会爱心驿站</t>
    </r>
  </si>
  <si>
    <r>
      <rPr>
        <b/>
        <sz val="10"/>
        <rFont val="宋体"/>
        <charset val="134"/>
      </rPr>
      <t>广州市黄埔区鱼珠东路1-1号鱼珠码头</t>
    </r>
  </si>
  <si>
    <r>
      <rPr>
        <b/>
        <sz val="10"/>
        <rFont val="宋体"/>
        <charset val="134"/>
      </rPr>
      <t>手机充电、空调/风扇、药箱、饮用水、冰箱、AED (自动体外除颤器)、体温测量仪</t>
    </r>
  </si>
  <si>
    <r>
      <rPr>
        <b/>
        <sz val="10"/>
        <rFont val="宋体"/>
        <charset val="134"/>
      </rPr>
      <t>周一~周日
9:00-17:00</t>
    </r>
  </si>
  <si>
    <r>
      <rPr>
        <b/>
        <sz val="10"/>
        <rFont val="宋体"/>
        <charset val="134"/>
      </rPr>
      <t>13258106005</t>
    </r>
  </si>
  <si>
    <r>
      <rPr>
        <b/>
        <sz val="10"/>
        <rFont val="宋体"/>
        <charset val="134"/>
      </rPr>
      <t>监控设备、门禁扫码开门功能、系统管理功能（兼具多站点后台管理、多机位后台管理、历史追溯、站点使用频次自动统计）、手机查询服务站点功能、网络、视频远程查看功能、空调（新风系统）</t>
    </r>
  </si>
  <si>
    <r>
      <rPr>
        <b/>
        <sz val="10"/>
        <rFont val="宋体"/>
        <charset val="134"/>
      </rPr>
      <t>92</t>
    </r>
  </si>
  <si>
    <r>
      <rPr>
        <b/>
        <sz val="10"/>
        <rFont val="宋体"/>
        <charset val="134"/>
      </rPr>
      <t>广州公交集团客轮公司会展中心码头户外劳动者工会爱心驿站</t>
    </r>
  </si>
  <si>
    <r>
      <rPr>
        <b/>
        <sz val="10"/>
        <rFont val="宋体"/>
        <charset val="134"/>
      </rPr>
      <t>广州市海珠区阅江中路382号会展中心码头</t>
    </r>
  </si>
  <si>
    <r>
      <rPr>
        <b/>
        <sz val="10"/>
        <rFont val="宋体"/>
        <charset val="134"/>
      </rPr>
      <t>28.5</t>
    </r>
  </si>
  <si>
    <r>
      <rPr>
        <b/>
        <sz val="10"/>
        <rFont val="宋体"/>
        <charset val="134"/>
      </rPr>
      <t>空调、急救药箱、阅读角、手机充电、应急雨伞、AED（自动体外除颤仪）</t>
    </r>
  </si>
  <si>
    <r>
      <rPr>
        <b/>
        <sz val="10"/>
        <rFont val="宋体"/>
        <charset val="134"/>
      </rPr>
      <t>周一~周日
12:30-21:30</t>
    </r>
  </si>
  <si>
    <r>
      <rPr>
        <b/>
        <sz val="10"/>
        <rFont val="宋体"/>
        <charset val="134"/>
      </rPr>
      <t>93</t>
    </r>
  </si>
  <si>
    <r>
      <rPr>
        <b/>
        <sz val="10"/>
        <rFont val="宋体"/>
        <charset val="134"/>
      </rPr>
      <t>广州公交集团客轮公司省总码头户外劳动者工会爱心驿站</t>
    </r>
  </si>
  <si>
    <r>
      <rPr>
        <b/>
        <sz val="10"/>
        <rFont val="宋体"/>
        <charset val="134"/>
      </rPr>
      <t>广州市海珠区沿江西路150号省总码头</t>
    </r>
  </si>
  <si>
    <r>
      <rPr>
        <b/>
        <sz val="10"/>
        <rFont val="宋体"/>
        <charset val="134"/>
      </rPr>
      <t>71.6</t>
    </r>
  </si>
  <si>
    <r>
      <rPr>
        <b/>
        <sz val="10"/>
        <rFont val="宋体"/>
        <charset val="134"/>
      </rPr>
      <t>手机充电、药箱、饮用水、热饭、休息、阅读</t>
    </r>
  </si>
  <si>
    <r>
      <rPr>
        <b/>
        <sz val="10"/>
        <rFont val="宋体"/>
        <charset val="134"/>
      </rPr>
      <t>周一~周日
7:00-18:30</t>
    </r>
  </si>
  <si>
    <r>
      <rPr>
        <b/>
        <sz val="10"/>
        <rFont val="宋体"/>
        <charset val="134"/>
      </rPr>
      <t>15626490398</t>
    </r>
  </si>
  <si>
    <r>
      <rPr>
        <b/>
        <sz val="10"/>
        <rFont val="宋体"/>
        <charset val="134"/>
      </rPr>
      <t>94</t>
    </r>
  </si>
  <si>
    <r>
      <rPr>
        <b/>
        <sz val="10"/>
        <rFont val="宋体"/>
        <charset val="134"/>
      </rPr>
      <t>广州公交集团客轮公司堑口码头户外劳动者工会爱心驿站</t>
    </r>
  </si>
  <si>
    <r>
      <rPr>
        <b/>
        <sz val="10"/>
        <rFont val="宋体"/>
        <charset val="134"/>
      </rPr>
      <t>广州市海珠区滨江西路199号堑口码头</t>
    </r>
  </si>
  <si>
    <r>
      <rPr>
        <b/>
        <sz val="10"/>
        <rFont val="宋体"/>
        <charset val="134"/>
      </rPr>
      <t>手机充电、药箱、饮用水、热饭、休息、阅读、空调</t>
    </r>
  </si>
  <si>
    <r>
      <rPr>
        <b/>
        <sz val="10"/>
        <rFont val="宋体"/>
        <charset val="134"/>
      </rPr>
      <t>周一~周日
10:00-17:00</t>
    </r>
  </si>
  <si>
    <r>
      <rPr>
        <b/>
        <sz val="10"/>
        <rFont val="宋体"/>
        <charset val="134"/>
      </rPr>
      <t>95</t>
    </r>
  </si>
  <si>
    <r>
      <rPr>
        <b/>
        <sz val="10"/>
        <rFont val="宋体"/>
        <charset val="134"/>
      </rPr>
      <t>广州公交集团机场路站场户外劳动者工会爱心驿站</t>
    </r>
  </si>
  <si>
    <r>
      <rPr>
        <b/>
        <sz val="10"/>
        <rFont val="宋体"/>
        <charset val="134"/>
      </rPr>
      <t>广州市白云区机场路37号</t>
    </r>
  </si>
  <si>
    <r>
      <rPr>
        <b/>
        <sz val="10"/>
        <rFont val="宋体"/>
        <charset val="134"/>
      </rPr>
      <t>药箱、饮用水、热饭、休息</t>
    </r>
  </si>
  <si>
    <r>
      <rPr>
        <b/>
        <sz val="10"/>
        <rFont val="宋体"/>
        <charset val="134"/>
      </rPr>
      <t>周一~周日
10:00-23:00</t>
    </r>
  </si>
  <si>
    <r>
      <rPr>
        <b/>
        <sz val="10"/>
        <rFont val="宋体"/>
        <charset val="134"/>
      </rPr>
      <t>96</t>
    </r>
  </si>
  <si>
    <r>
      <rPr>
        <b/>
        <sz val="10"/>
        <rFont val="宋体"/>
        <charset val="134"/>
      </rPr>
      <t>广州公交集团黄沙站场户外劳动者工会爱心驿站</t>
    </r>
  </si>
  <si>
    <r>
      <rPr>
        <b/>
        <sz val="10"/>
        <rFont val="宋体"/>
        <charset val="134"/>
      </rPr>
      <t>广州市荔湾区丛桂路西城都荟旁</t>
    </r>
  </si>
  <si>
    <r>
      <rPr>
        <b/>
        <sz val="10"/>
        <rFont val="宋体"/>
        <charset val="134"/>
      </rPr>
      <t>周一~周日
7:00-20:30</t>
    </r>
  </si>
  <si>
    <r>
      <rPr>
        <b/>
        <sz val="10"/>
        <rFont val="宋体"/>
        <charset val="134"/>
      </rPr>
      <t>97</t>
    </r>
  </si>
  <si>
    <r>
      <rPr>
        <b/>
        <sz val="10"/>
        <rFont val="宋体"/>
        <charset val="134"/>
      </rPr>
      <t>广州公交海珠公交枢纽公交站场户外劳动者工会爱心驿站</t>
    </r>
  </si>
  <si>
    <r>
      <rPr>
        <b/>
        <sz val="10"/>
        <rFont val="宋体"/>
        <charset val="134"/>
      </rPr>
      <t>广州市海珠区南洲路180号</t>
    </r>
  </si>
  <si>
    <r>
      <rPr>
        <b/>
        <sz val="10"/>
        <rFont val="宋体"/>
        <charset val="134"/>
      </rPr>
      <t>急救药箱、微波炉加热、阅读角、免费饮水、洗手间、冰箱</t>
    </r>
  </si>
  <si>
    <r>
      <rPr>
        <b/>
        <sz val="10"/>
        <rFont val="宋体"/>
        <charset val="134"/>
      </rPr>
      <t>周一~周日
7:00-19:00</t>
    </r>
  </si>
  <si>
    <r>
      <rPr>
        <b/>
        <sz val="10"/>
        <rFont val="宋体"/>
        <charset val="134"/>
      </rPr>
      <t>98</t>
    </r>
  </si>
  <si>
    <r>
      <rPr>
        <b/>
        <sz val="10"/>
        <rFont val="宋体"/>
        <charset val="134"/>
      </rPr>
      <t>广州公交集团二运公司茅岗户外劳动者工会爱心驿站</t>
    </r>
  </si>
  <si>
    <r>
      <rPr>
        <b/>
        <sz val="10"/>
        <rFont val="宋体"/>
        <charset val="134"/>
      </rPr>
      <t>广州市黄埔区茅岗路380号</t>
    </r>
  </si>
  <si>
    <r>
      <rPr>
        <b/>
        <sz val="10"/>
        <rFont val="宋体"/>
        <charset val="134"/>
      </rPr>
      <t>100</t>
    </r>
  </si>
  <si>
    <r>
      <rPr>
        <b/>
        <sz val="10"/>
        <rFont val="宋体"/>
        <charset val="134"/>
      </rPr>
      <t>配有空调/风扇、药箱、微波炉、报刊阅读、茶水、就餐、卫生间、电视、冰箱、手机充电线、健身设施等</t>
    </r>
  </si>
  <si>
    <r>
      <rPr>
        <b/>
        <sz val="10"/>
        <rFont val="宋体"/>
        <charset val="134"/>
      </rPr>
      <t>13622884320</t>
    </r>
  </si>
  <si>
    <r>
      <rPr>
        <b/>
        <sz val="10"/>
        <rFont val="宋体"/>
        <charset val="134"/>
      </rPr>
      <t>99</t>
    </r>
  </si>
  <si>
    <r>
      <rPr>
        <b/>
        <sz val="10"/>
        <rFont val="宋体"/>
        <charset val="134"/>
      </rPr>
      <t>广州羊城通有限公司东华东客服中心户外劳动者工会爱心驿站</t>
    </r>
  </si>
  <si>
    <r>
      <rPr>
        <b/>
        <sz val="10"/>
        <rFont val="宋体"/>
        <charset val="134"/>
      </rPr>
      <t>广州市越秀区东华东路车路边37号</t>
    </r>
  </si>
  <si>
    <r>
      <rPr>
        <b/>
        <sz val="10"/>
        <rFont val="宋体"/>
        <charset val="134"/>
      </rPr>
      <t>周一至周日
8:30-17:30</t>
    </r>
  </si>
  <si>
    <r>
      <rPr>
        <b/>
        <sz val="10"/>
        <rFont val="宋体"/>
        <charset val="134"/>
      </rPr>
      <t>广州巴士集团有限公司运输分公司公交维修事业部新滘南维修分厂工会爱心驿站</t>
    </r>
  </si>
  <si>
    <r>
      <rPr>
        <b/>
        <sz val="10"/>
        <rFont val="宋体"/>
        <charset val="134"/>
      </rPr>
      <t>广州市海珠区江海街道石榴岗250总站新滘南维修分厂内</t>
    </r>
  </si>
  <si>
    <r>
      <rPr>
        <b/>
        <sz val="10"/>
        <rFont val="宋体"/>
        <charset val="134"/>
      </rPr>
      <t>配有空调、药箱、微波炉、冰箱、休息桌椅、手机充电线等</t>
    </r>
  </si>
  <si>
    <r>
      <rPr>
        <b/>
        <sz val="10"/>
        <rFont val="宋体"/>
        <charset val="134"/>
      </rPr>
      <t>13926184989</t>
    </r>
  </si>
  <si>
    <r>
      <rPr>
        <b/>
        <sz val="10"/>
        <rFont val="宋体"/>
        <charset val="134"/>
      </rPr>
      <t>101</t>
    </r>
  </si>
  <si>
    <r>
      <rPr>
        <b/>
        <sz val="10"/>
        <rFont val="宋体"/>
        <charset val="134"/>
      </rPr>
      <t>广州巴士集团有限公司运输分公司公交维修事业部龙溪维修分厂工会爱心驿站</t>
    </r>
  </si>
  <si>
    <r>
      <rPr>
        <b/>
        <sz val="10"/>
        <rFont val="宋体"/>
        <charset val="134"/>
      </rPr>
      <t>广州市荔湾区龙溪大道裕海路5号龙溪保养场电车维修分厂内</t>
    </r>
  </si>
  <si>
    <r>
      <rPr>
        <b/>
        <sz val="10"/>
        <rFont val="宋体"/>
        <charset val="134"/>
      </rPr>
      <t>102</t>
    </r>
  </si>
  <si>
    <r>
      <rPr>
        <b/>
        <sz val="10"/>
        <rFont val="宋体"/>
        <charset val="134"/>
      </rPr>
      <t>广州公交集团客轮公司鳌洲码头户外劳动者工会爱心驿站</t>
    </r>
  </si>
  <si>
    <r>
      <rPr>
        <b/>
        <sz val="10"/>
        <rFont val="宋体"/>
        <charset val="134"/>
      </rPr>
      <t>广州市海珠区滨江西路112号鳌洲码头</t>
    </r>
  </si>
  <si>
    <r>
      <rPr>
        <b/>
        <sz val="10"/>
        <rFont val="宋体"/>
        <charset val="134"/>
      </rPr>
      <t>103</t>
    </r>
  </si>
  <si>
    <r>
      <rPr>
        <b/>
        <sz val="10"/>
        <rFont val="宋体"/>
        <charset val="134"/>
      </rPr>
      <t>广州巴士集团有限公司运输分公司门口岗维修分厂工会爱心驿站</t>
    </r>
  </si>
  <si>
    <r>
      <rPr>
        <b/>
        <sz val="10"/>
        <rFont val="宋体"/>
        <charset val="134"/>
      </rPr>
      <t>广州市海珠区泰沙路尾马岗顶4号门口岗维修厂内</t>
    </r>
  </si>
  <si>
    <r>
      <rPr>
        <b/>
        <sz val="10"/>
        <rFont val="宋体"/>
        <charset val="134"/>
      </rPr>
      <t>配有空调、药箱、微波炉、冰箱、电视、饮水机、免费WiFi、休息桌椅、手机充电线等</t>
    </r>
  </si>
  <si>
    <r>
      <rPr>
        <b/>
        <sz val="10"/>
        <rFont val="宋体"/>
        <charset val="134"/>
      </rPr>
      <t>104</t>
    </r>
  </si>
  <si>
    <r>
      <rPr>
        <b/>
        <sz val="10"/>
        <rFont val="宋体"/>
        <charset val="134"/>
      </rPr>
      <t>广州公交集团黄埔现代物流公司户外劳动者工会爱心驿站</t>
    </r>
  </si>
  <si>
    <r>
      <rPr>
        <b/>
        <sz val="10"/>
        <rFont val="宋体"/>
        <charset val="134"/>
      </rPr>
      <t>广州市黄埔区信华路68号</t>
    </r>
  </si>
  <si>
    <r>
      <rPr>
        <b/>
        <sz val="10"/>
        <rFont val="宋体"/>
        <charset val="134"/>
      </rPr>
      <t>手机充电、空调、药箱、微波炉、报刊阅读、饮水</t>
    </r>
  </si>
  <si>
    <r>
      <rPr>
        <b/>
        <sz val="10"/>
        <rFont val="宋体"/>
        <charset val="134"/>
      </rPr>
      <t>周一至周五8:30-17：30</t>
    </r>
  </si>
  <si>
    <r>
      <rPr>
        <b/>
        <sz val="10"/>
        <rFont val="宋体"/>
        <charset val="134"/>
      </rPr>
      <t>13416186628</t>
    </r>
  </si>
  <si>
    <r>
      <rPr>
        <b/>
        <sz val="10"/>
        <rFont val="宋体"/>
        <charset val="134"/>
      </rPr>
      <t>105</t>
    </r>
  </si>
  <si>
    <r>
      <rPr>
        <b/>
        <sz val="10"/>
        <rFont val="宋体"/>
        <charset val="134"/>
      </rPr>
      <t>广州巴士集团南海公交总站户外劳动者爱心驿站</t>
    </r>
  </si>
  <si>
    <r>
      <rPr>
        <b/>
        <sz val="10"/>
        <rFont val="宋体"/>
        <charset val="134"/>
      </rPr>
      <t>佛山南海区桂城街道南海公交总站一楼A11-A12铺</t>
    </r>
  </si>
  <si>
    <r>
      <rPr>
        <b/>
        <sz val="10"/>
        <rFont val="宋体"/>
        <charset val="134"/>
      </rPr>
      <t>按摩椅、健康一体机、身高体重测量仪、智能音箱、心理沙盘、空调、微波炉、桌椅、免费WiFi（含充电工具）、电冰箱、报刊书籍、防疫物品、储物柜、应急药箱。</t>
    </r>
  </si>
  <si>
    <r>
      <rPr>
        <b/>
        <sz val="10"/>
        <rFont val="宋体"/>
        <charset val="134"/>
      </rPr>
      <t>18823290412</t>
    </r>
  </si>
  <si>
    <r>
      <rPr>
        <b/>
        <sz val="10"/>
        <rFont val="宋体"/>
        <charset val="134"/>
      </rPr>
      <t>广东省2022年户外劳动者爱心驿站</t>
    </r>
  </si>
  <si>
    <r>
      <rPr>
        <b/>
        <sz val="10"/>
        <rFont val="宋体"/>
        <charset val="134"/>
      </rPr>
      <t>106</t>
    </r>
  </si>
  <si>
    <r>
      <rPr>
        <b/>
        <sz val="10"/>
        <rFont val="宋体"/>
        <charset val="134"/>
      </rPr>
      <t>广州公交富力金港城总站
户外劳动者工会爱心驿站</t>
    </r>
  </si>
  <si>
    <r>
      <rPr>
        <b/>
        <sz val="10"/>
        <rFont val="宋体"/>
        <charset val="134"/>
      </rPr>
      <t>广州市花都区花东镇富力金港城社区金谷北路11号</t>
    </r>
  </si>
  <si>
    <r>
      <rPr>
        <b/>
        <sz val="10"/>
        <rFont val="宋体"/>
        <charset val="134"/>
      </rPr>
      <t>饮水、热饭、休息、手机充电、冰箱、便民药箱、报刊阅读等。</t>
    </r>
  </si>
  <si>
    <r>
      <rPr>
        <b/>
        <sz val="10"/>
        <rFont val="宋体"/>
        <charset val="134"/>
      </rPr>
      <t>107</t>
    </r>
  </si>
  <si>
    <r>
      <rPr>
        <b/>
        <sz val="10"/>
        <rFont val="宋体"/>
        <charset val="134"/>
      </rPr>
      <t>广州公交东风地铁站公交站场户外劳动者工会爱心驿站</t>
    </r>
  </si>
  <si>
    <r>
      <rPr>
        <b/>
        <sz val="10"/>
        <rFont val="宋体"/>
        <charset val="134"/>
      </rPr>
      <t>广州市从化区城郊街道东风地铁站B出口</t>
    </r>
  </si>
  <si>
    <r>
      <rPr>
        <b/>
        <sz val="10"/>
        <rFont val="宋体"/>
        <charset val="134"/>
      </rPr>
      <t>饮水机、微波炉、休息桌椅、按摩椅、手机充电线、电视机、健康一体机</t>
    </r>
  </si>
  <si>
    <r>
      <rPr>
        <b/>
        <sz val="10"/>
        <rFont val="宋体"/>
        <charset val="134"/>
      </rPr>
      <t>周一至周日
8:00-17:30</t>
    </r>
  </si>
  <si>
    <r>
      <rPr>
        <b/>
        <sz val="10"/>
        <rFont val="宋体"/>
        <charset val="134"/>
      </rPr>
      <t>18926166520</t>
    </r>
  </si>
  <si>
    <r>
      <rPr>
        <b/>
        <sz val="10"/>
        <rFont val="宋体"/>
        <charset val="134"/>
      </rPr>
      <t>108</t>
    </r>
  </si>
  <si>
    <r>
      <rPr>
        <b/>
        <sz val="10"/>
        <rFont val="宋体"/>
        <charset val="134"/>
      </rPr>
      <t>广州公交瑞宝乡总站
户外劳动者工会爱心驿站</t>
    </r>
  </si>
  <si>
    <r>
      <rPr>
        <b/>
        <sz val="10"/>
        <rFont val="宋体"/>
        <charset val="134"/>
      </rPr>
      <t>广州市海珠区瑞宝街道门口岗198号</t>
    </r>
  </si>
  <si>
    <r>
      <rPr>
        <b/>
        <sz val="10"/>
        <rFont val="宋体"/>
        <charset val="134"/>
      </rPr>
      <t>电视、冷暖空调、饮水机（含一次性水杯）、微波炉、桌椅、免费WiFi（含充电工具）、卫生间，电冰箱、电磁炉、报刊书籍、雨具、储物柜、意见箱、风扇，应急药箱、充电器。</t>
    </r>
  </si>
  <si>
    <r>
      <rPr>
        <b/>
        <sz val="10"/>
        <rFont val="宋体"/>
        <charset val="134"/>
      </rPr>
      <t>13580513731</t>
    </r>
  </si>
  <si>
    <r>
      <rPr>
        <b/>
        <sz val="10"/>
        <rFont val="宋体"/>
        <charset val="134"/>
      </rPr>
      <t>109</t>
    </r>
  </si>
  <si>
    <r>
      <rPr>
        <b/>
        <sz val="10"/>
        <rFont val="宋体"/>
        <charset val="134"/>
      </rPr>
      <t>广州公交集团湾区优选（团一大店）工会爱心驿站</t>
    </r>
  </si>
  <si>
    <r>
      <rPr>
        <b/>
        <sz val="10"/>
        <rFont val="宋体"/>
        <charset val="134"/>
      </rPr>
      <t>广州市越秀区东园横路60号</t>
    </r>
  </si>
  <si>
    <r>
      <rPr>
        <b/>
        <sz val="10"/>
        <rFont val="宋体"/>
        <charset val="134"/>
      </rPr>
      <t>电视机、冰箱、饮水机、微波炉、药箱、报刊阅读、手机充电线等</t>
    </r>
  </si>
  <si>
    <r>
      <rPr>
        <b/>
        <sz val="10"/>
        <rFont val="宋体"/>
        <charset val="134"/>
      </rPr>
      <t>15918806672</t>
    </r>
  </si>
  <si>
    <r>
      <rPr>
        <b/>
        <sz val="10"/>
        <rFont val="宋体"/>
        <charset val="134"/>
      </rPr>
      <t>110</t>
    </r>
  </si>
  <si>
    <r>
      <rPr>
        <b/>
        <sz val="10"/>
        <rFont val="宋体"/>
        <charset val="134"/>
      </rPr>
      <t>广州公交集团新能源产业园（燕岭）工会爱心驿站</t>
    </r>
  </si>
  <si>
    <r>
      <rPr>
        <b/>
        <sz val="10"/>
        <rFont val="宋体"/>
        <charset val="134"/>
      </rPr>
      <t>广州市天河区燕岭路171、173号</t>
    </r>
  </si>
  <si>
    <r>
      <rPr>
        <b/>
        <sz val="10"/>
        <rFont val="宋体"/>
        <charset val="134"/>
      </rPr>
      <t>87582057</t>
    </r>
  </si>
  <si>
    <r>
      <rPr>
        <b/>
        <sz val="10"/>
        <rFont val="宋体"/>
        <charset val="134"/>
      </rPr>
      <t>111</t>
    </r>
  </si>
  <si>
    <r>
      <rPr>
        <sz val="10"/>
        <rFont val="宋体"/>
        <charset val="134"/>
      </rPr>
      <t>广州交投集团工会</t>
    </r>
  </si>
  <si>
    <r>
      <rPr>
        <sz val="10"/>
        <rFont val="宋体"/>
        <charset val="134"/>
      </rPr>
      <t>广州交投集团实业公司南香山服务区（东区）工会爱心驿站</t>
    </r>
  </si>
  <si>
    <r>
      <rPr>
        <sz val="10"/>
        <rFont val="宋体"/>
        <charset val="134"/>
      </rPr>
      <t>广东省广州市花莞高速K45+120路段增城区宁西街南香山服务区（东区）</t>
    </r>
  </si>
  <si>
    <r>
      <rPr>
        <sz val="10"/>
        <rFont val="宋体"/>
        <charset val="134"/>
      </rPr>
      <t>饮水机、桌椅、医疗箱、无线网络</t>
    </r>
  </si>
  <si>
    <r>
      <rPr>
        <sz val="10"/>
        <rFont val="宋体"/>
        <charset val="134"/>
      </rPr>
      <t>18127993165</t>
    </r>
  </si>
  <si>
    <r>
      <rPr>
        <sz val="10"/>
        <rFont val="宋体"/>
        <charset val="134"/>
      </rPr>
      <t>百度/高德</t>
    </r>
  </si>
  <si>
    <r>
      <rPr>
        <b/>
        <sz val="10"/>
        <rFont val="宋体"/>
        <charset val="134"/>
      </rPr>
      <t>112</t>
    </r>
  </si>
  <si>
    <r>
      <rPr>
        <sz val="10"/>
        <rFont val="宋体"/>
        <charset val="134"/>
      </rPr>
      <t>广州交投集团实业公司南香山服务区（西区）工会爱心驿站</t>
    </r>
  </si>
  <si>
    <r>
      <rPr>
        <sz val="10"/>
        <rFont val="宋体"/>
        <charset val="134"/>
      </rPr>
      <t>广东省广州市花莞高速K45+120路段增城区宁西街南香山服务区（西区）</t>
    </r>
  </si>
  <si>
    <r>
      <rPr>
        <sz val="10"/>
        <rFont val="宋体"/>
        <charset val="134"/>
      </rPr>
      <t>饮水机、桌椅、爱心药箱、监控、无线网络</t>
    </r>
  </si>
  <si>
    <r>
      <rPr>
        <b/>
        <sz val="10"/>
        <rFont val="宋体"/>
        <charset val="134"/>
      </rPr>
      <t>113</t>
    </r>
  </si>
  <si>
    <r>
      <rPr>
        <sz val="10"/>
        <rFont val="宋体"/>
        <charset val="134"/>
      </rPr>
      <t>广州交投集团实业公司新安服务区（南区）工会爱心驿站</t>
    </r>
  </si>
  <si>
    <r>
      <rPr>
        <sz val="10"/>
        <rFont val="宋体"/>
        <charset val="134"/>
      </rPr>
      <t>广东省广州市增城区中新镇北三环高速南行K133新安服务区南区</t>
    </r>
  </si>
  <si>
    <r>
      <rPr>
        <sz val="10"/>
        <rFont val="宋体"/>
        <charset val="134"/>
      </rPr>
      <t>自动体外除颤仪（AED）、空调、风扇、电视机、微波炉、饮水机、桌椅、爱心药箱、躺椅、无线网络、充电器、雨伞</t>
    </r>
  </si>
  <si>
    <r>
      <rPr>
        <sz val="10"/>
        <rFont val="宋体"/>
        <charset val="134"/>
      </rPr>
      <t>13418055505</t>
    </r>
  </si>
  <si>
    <r>
      <rPr>
        <b/>
        <sz val="10"/>
        <rFont val="宋体"/>
        <charset val="134"/>
      </rPr>
      <t>114</t>
    </r>
  </si>
  <si>
    <r>
      <rPr>
        <sz val="10"/>
        <rFont val="宋体"/>
        <charset val="134"/>
      </rPr>
      <t>广州交投集团实业公司新安服务区（北区）工会爱心驿站</t>
    </r>
  </si>
  <si>
    <r>
      <rPr>
        <sz val="10"/>
        <rFont val="宋体"/>
        <charset val="134"/>
      </rPr>
      <t>广东省广州市增城区中新镇北三环高速南行K133新安服务区北区</t>
    </r>
  </si>
  <si>
    <r>
      <rPr>
        <sz val="10"/>
        <rFont val="宋体"/>
        <charset val="134"/>
      </rPr>
      <t>18026375764</t>
    </r>
  </si>
  <si>
    <r>
      <rPr>
        <sz val="10"/>
        <rFont val="宋体"/>
        <charset val="134"/>
      </rPr>
      <t>广州交投集团实业公司吕田服务区工会爱心驿站</t>
    </r>
  </si>
  <si>
    <r>
      <rPr>
        <sz val="10"/>
        <rFont val="宋体"/>
        <charset val="134"/>
      </rPr>
      <t>大广高速南行广州段K3325吕田服务区（南行）</t>
    </r>
  </si>
  <si>
    <r>
      <rPr>
        <sz val="10"/>
        <rFont val="宋体"/>
        <charset val="134"/>
      </rPr>
      <t>34</t>
    </r>
  </si>
  <si>
    <r>
      <rPr>
        <sz val="10"/>
        <rFont val="宋体"/>
        <charset val="134"/>
      </rPr>
      <t>空调、电视机、微波炉、饮水机、沙发、爱心药箱、餐桌椅、无线网络、充电器</t>
    </r>
  </si>
  <si>
    <r>
      <rPr>
        <sz val="10"/>
        <rFont val="宋体"/>
        <charset val="134"/>
      </rPr>
      <t>13710042050</t>
    </r>
  </si>
  <si>
    <r>
      <rPr>
        <b/>
        <sz val="10"/>
        <rFont val="宋体"/>
        <charset val="134"/>
      </rPr>
      <t>116</t>
    </r>
  </si>
  <si>
    <r>
      <rPr>
        <b/>
        <sz val="10"/>
        <rFont val="宋体"/>
        <charset val="134"/>
      </rPr>
      <t>市物业行业工联会</t>
    </r>
  </si>
  <si>
    <r>
      <rPr>
        <b/>
        <sz val="10"/>
        <rFont val="宋体"/>
        <charset val="134"/>
      </rPr>
      <t>广州金地香山湖工会爱心驿站</t>
    </r>
  </si>
  <si>
    <r>
      <rPr>
        <b/>
        <sz val="10"/>
        <rFont val="宋体"/>
        <charset val="134"/>
      </rPr>
      <t>计划2024年12月</t>
    </r>
  </si>
  <si>
    <r>
      <rPr>
        <b/>
        <sz val="10"/>
        <rFont val="宋体"/>
        <charset val="134"/>
      </rPr>
      <t>增城区永宁街道新新大道金地香山湖香沁花园门岗</t>
    </r>
  </si>
  <si>
    <r>
      <rPr>
        <b/>
        <sz val="10"/>
        <rFont val="宋体"/>
        <charset val="134"/>
      </rPr>
      <t>配有饮水、休息、手机充电、避雨、如厕、报刊阅读、应急药箱、空调/风扇、女性物品（红糖水、卫生棉）等</t>
    </r>
  </si>
  <si>
    <r>
      <rPr>
        <b/>
        <sz val="10"/>
        <rFont val="宋体"/>
        <charset val="134"/>
      </rPr>
      <t>邓衡炯18826087353</t>
    </r>
  </si>
  <si>
    <r>
      <rPr>
        <b/>
        <sz val="10"/>
        <rFont val="宋体"/>
        <charset val="134"/>
      </rPr>
      <t>实现24小时开放、无人化管理。</t>
    </r>
  </si>
  <si>
    <r>
      <rPr>
        <b/>
        <sz val="10"/>
        <rFont val="宋体"/>
        <charset val="134"/>
      </rPr>
      <t>高德、
百度</t>
    </r>
  </si>
  <si>
    <r>
      <rPr>
        <b/>
        <sz val="10"/>
        <rFont val="宋体"/>
        <charset val="134"/>
      </rPr>
      <t>117</t>
    </r>
  </si>
  <si>
    <r>
      <rPr>
        <b/>
        <sz val="10"/>
        <rFont val="宋体"/>
        <charset val="134"/>
      </rPr>
      <t>珠光·珠控商务大厦工会爱心驿站</t>
    </r>
  </si>
  <si>
    <r>
      <rPr>
        <b/>
        <sz val="10"/>
        <rFont val="宋体"/>
        <charset val="134"/>
      </rPr>
      <t>2021年6月</t>
    </r>
  </si>
  <si>
    <r>
      <rPr>
        <b/>
        <sz val="10"/>
        <rFont val="宋体"/>
        <charset val="134"/>
      </rPr>
      <t>天河区华强路1号</t>
    </r>
  </si>
  <si>
    <r>
      <rPr>
        <b/>
        <sz val="10"/>
        <rFont val="宋体"/>
        <charset val="134"/>
      </rPr>
      <t>配有饮水、休息、手机充电、避雨、如厕、报刊阅读、应急药箱、空调、公益沙龙活动等</t>
    </r>
  </si>
  <si>
    <r>
      <rPr>
        <b/>
        <sz val="10"/>
        <rFont val="宋体"/>
        <charset val="134"/>
      </rPr>
      <t>刘  姝18898814602</t>
    </r>
  </si>
  <si>
    <r>
      <rPr>
        <b/>
        <sz val="10"/>
        <rFont val="宋体"/>
        <charset val="134"/>
      </rPr>
      <t>设置自助门禁，实现24小时开放、无人化管理。同时配备智能灯、新风系统及阅读系统。</t>
    </r>
  </si>
  <si>
    <r>
      <rPr>
        <b/>
        <sz val="10"/>
        <rFont val="宋体"/>
        <charset val="134"/>
      </rPr>
      <t>118</t>
    </r>
  </si>
  <si>
    <r>
      <rPr>
        <b/>
        <sz val="10"/>
        <rFont val="宋体"/>
        <charset val="134"/>
      </rPr>
      <t>中惠璧珑湾工会爱心驿站</t>
    </r>
  </si>
  <si>
    <r>
      <rPr>
        <b/>
        <sz val="10"/>
        <rFont val="宋体"/>
        <charset val="134"/>
      </rPr>
      <t>2024年5月</t>
    </r>
  </si>
  <si>
    <r>
      <rPr>
        <b/>
        <sz val="10"/>
        <rFont val="宋体"/>
        <charset val="134"/>
      </rPr>
      <t>南沙区中惠国际金融中心</t>
    </r>
  </si>
  <si>
    <r>
      <rPr>
        <b/>
        <sz val="10"/>
        <rFont val="宋体"/>
        <charset val="134"/>
      </rPr>
      <t>配有饮水、休息、如厕、手机充电等</t>
    </r>
  </si>
  <si>
    <r>
      <rPr>
        <b/>
        <sz val="10"/>
        <rFont val="宋体"/>
        <charset val="134"/>
      </rPr>
      <t>柯尊军020-84684388</t>
    </r>
  </si>
  <si>
    <r>
      <rPr>
        <b/>
        <sz val="10"/>
        <rFont val="宋体"/>
        <charset val="134"/>
      </rPr>
      <t>设置门禁及监控摄像头，实现24小时开放、无人化管理。</t>
    </r>
  </si>
  <si>
    <r>
      <rPr>
        <b/>
        <sz val="10"/>
        <rFont val="宋体"/>
        <charset val="134"/>
      </rPr>
      <t>119</t>
    </r>
  </si>
  <si>
    <r>
      <rPr>
        <b/>
        <sz val="10"/>
        <rFont val="宋体"/>
        <charset val="134"/>
      </rPr>
      <t>东方金融大厦工会爱心驿站</t>
    </r>
  </si>
  <si>
    <r>
      <rPr>
        <b/>
        <sz val="10"/>
        <rFont val="宋体"/>
        <charset val="134"/>
      </rPr>
      <t>2021年</t>
    </r>
  </si>
  <si>
    <r>
      <rPr>
        <b/>
        <sz val="10"/>
        <rFont val="宋体"/>
        <charset val="134"/>
      </rPr>
      <t>越秀区东风西路140号</t>
    </r>
  </si>
  <si>
    <r>
      <rPr>
        <b/>
        <sz val="10"/>
        <rFont val="宋体"/>
        <charset val="134"/>
      </rPr>
      <t>配有饮水、休息、如厕、手机充电、书籍阅读、应急药箱、雨伞租借等</t>
    </r>
  </si>
  <si>
    <r>
      <rPr>
        <b/>
        <sz val="10"/>
        <rFont val="宋体"/>
        <charset val="134"/>
      </rPr>
      <t>黄国志13711218695</t>
    </r>
  </si>
  <si>
    <r>
      <rPr>
        <b/>
        <sz val="10"/>
        <rFont val="宋体"/>
        <charset val="134"/>
      </rPr>
      <t>有门禁和安防监控系统，实现24小时开放、无人管理。</t>
    </r>
  </si>
  <si>
    <r>
      <rPr>
        <b/>
        <sz val="10"/>
        <rFont val="宋体"/>
        <charset val="134"/>
      </rPr>
      <t>120</t>
    </r>
  </si>
  <si>
    <r>
      <rPr>
        <b/>
        <sz val="10"/>
        <rFont val="宋体"/>
        <charset val="134"/>
      </rPr>
      <t>广州金地天河公馆工会爱心驿站</t>
    </r>
  </si>
  <si>
    <r>
      <rPr>
        <b/>
        <sz val="10"/>
        <rFont val="宋体"/>
        <charset val="134"/>
      </rPr>
      <t>天河区悦景路33号金地天河公馆东南门</t>
    </r>
  </si>
  <si>
    <r>
      <rPr>
        <b/>
        <sz val="10"/>
        <rFont val="宋体"/>
        <charset val="134"/>
      </rPr>
      <t>配有饮水、休息、手机充电、避雨、如厕、报刊阅读、一次性水杯、免洗消毒液、风扇、雨伞、应急药箱等</t>
    </r>
  </si>
  <si>
    <r>
      <rPr>
        <b/>
        <sz val="10"/>
        <rFont val="宋体"/>
        <charset val="134"/>
      </rPr>
      <t>黄  进15017466799</t>
    </r>
  </si>
  <si>
    <r>
      <rPr>
        <b/>
        <sz val="10"/>
        <rFont val="宋体"/>
        <charset val="134"/>
      </rPr>
      <t>121</t>
    </r>
  </si>
  <si>
    <r>
      <rPr>
        <b/>
        <sz val="10"/>
        <rFont val="宋体"/>
        <charset val="134"/>
      </rPr>
      <t>珠光·沥滘旧改物业项目工会爱心驿站</t>
    </r>
  </si>
  <si>
    <r>
      <rPr>
        <b/>
        <sz val="10"/>
        <rFont val="宋体"/>
        <charset val="134"/>
      </rPr>
      <t>2023年12月</t>
    </r>
  </si>
  <si>
    <r>
      <rPr>
        <b/>
        <sz val="10"/>
        <rFont val="宋体"/>
        <charset val="134"/>
      </rPr>
      <t>沥滘五约后街1号</t>
    </r>
  </si>
  <si>
    <r>
      <rPr>
        <b/>
        <sz val="10"/>
        <rFont val="宋体"/>
        <charset val="134"/>
      </rPr>
      <t>唐海鑫18814303021</t>
    </r>
  </si>
  <si>
    <r>
      <rPr>
        <b/>
        <sz val="10"/>
        <rFont val="宋体"/>
        <charset val="134"/>
      </rPr>
      <t>设置自助门禁，实现24小时开放、无人化管理及安防监控系统。</t>
    </r>
  </si>
  <si>
    <r>
      <rPr>
        <b/>
        <sz val="10"/>
        <rFont val="宋体"/>
        <charset val="134"/>
      </rPr>
      <t>122</t>
    </r>
  </si>
  <si>
    <r>
      <rPr>
        <b/>
        <sz val="10"/>
        <rFont val="宋体"/>
        <charset val="134"/>
      </rPr>
      <t>珠光·珠江御景湾众香素食堂工会爱心驿站</t>
    </r>
  </si>
  <si>
    <r>
      <rPr>
        <b/>
        <sz val="10"/>
        <rFont val="宋体"/>
        <charset val="134"/>
      </rPr>
      <t>2022年11月</t>
    </r>
  </si>
  <si>
    <r>
      <rPr>
        <b/>
        <sz val="10"/>
        <rFont val="宋体"/>
        <charset val="134"/>
      </rPr>
      <t>海珠区南洲路2024号</t>
    </r>
  </si>
  <si>
    <r>
      <rPr>
        <b/>
        <sz val="10"/>
        <rFont val="宋体"/>
        <charset val="134"/>
      </rPr>
      <t>配有饮水、休息、手机充电、避雨、如厕、报刊阅读、应急药箱、空调、素食午餐、公益沙龙活动等</t>
    </r>
  </si>
  <si>
    <r>
      <rPr>
        <b/>
        <sz val="10"/>
        <rFont val="宋体"/>
        <charset val="134"/>
      </rPr>
      <t>设置自助门禁，无人化管理及安防监控系统。</t>
    </r>
  </si>
  <si>
    <r>
      <rPr>
        <b/>
        <sz val="10"/>
        <rFont val="宋体"/>
        <charset val="134"/>
      </rPr>
      <t>123</t>
    </r>
  </si>
  <si>
    <r>
      <rPr>
        <b/>
        <sz val="10"/>
        <rFont val="宋体"/>
        <charset val="134"/>
      </rPr>
      <t>珠江投资大厦工会爱心驿站</t>
    </r>
  </si>
  <si>
    <r>
      <rPr>
        <b/>
        <sz val="10"/>
        <rFont val="宋体"/>
        <charset val="134"/>
      </rPr>
      <t>2021年1月</t>
    </r>
  </si>
  <si>
    <r>
      <rPr>
        <b/>
        <sz val="10"/>
        <rFont val="宋体"/>
        <charset val="134"/>
      </rPr>
      <t>天河区冼村街道珠江东路421号（珠江投资大厦）</t>
    </r>
  </si>
  <si>
    <r>
      <rPr>
        <b/>
        <sz val="10"/>
        <rFont val="宋体"/>
        <charset val="134"/>
      </rPr>
      <t>配有饮水、休息、手机充电、避雨、如厕、报刊阅读、应急药箱等</t>
    </r>
  </si>
  <si>
    <r>
      <rPr>
        <b/>
        <sz val="10"/>
        <rFont val="宋体"/>
        <charset val="134"/>
      </rPr>
      <t>何春燕13828446498</t>
    </r>
  </si>
  <si>
    <r>
      <rPr>
        <b/>
        <sz val="10"/>
        <rFont val="宋体"/>
        <charset val="134"/>
      </rPr>
      <t>门禁位置在室内（大厦大堂左侧）实现24小时开放、现场有物业兼任管理。</t>
    </r>
  </si>
  <si>
    <r>
      <rPr>
        <b/>
        <sz val="10"/>
        <rFont val="宋体"/>
        <charset val="134"/>
      </rPr>
      <t>124</t>
    </r>
  </si>
  <si>
    <r>
      <rPr>
        <sz val="10"/>
        <rFont val="宋体"/>
        <charset val="134"/>
      </rPr>
      <t>汇晶广场工会爱心驿站</t>
    </r>
  </si>
  <si>
    <r>
      <rPr>
        <sz val="10"/>
        <rFont val="宋体"/>
        <charset val="134"/>
      </rPr>
      <t>花都区新华街汇晶西一街1号一楼</t>
    </r>
  </si>
  <si>
    <r>
      <rPr>
        <sz val="10"/>
        <rFont val="宋体"/>
        <charset val="134"/>
      </rPr>
      <t>43.2</t>
    </r>
  </si>
  <si>
    <r>
      <rPr>
        <sz val="10"/>
        <rFont val="宋体"/>
        <charset val="134"/>
      </rPr>
      <t>配有饮水、一次性水杯、电源充电、免洗消毒液、休憩、风扇、报纸书刊、无线网络、小推车借用、雨伞等</t>
    </r>
  </si>
  <si>
    <r>
      <rPr>
        <sz val="10"/>
        <rFont val="宋体"/>
        <charset val="134"/>
      </rPr>
      <t>吴晓君13711141118</t>
    </r>
  </si>
  <si>
    <r>
      <rPr>
        <sz val="10"/>
        <rFont val="宋体"/>
        <charset val="134"/>
      </rPr>
      <t>实现24小时开放，设置有专人现场负责。</t>
    </r>
  </si>
  <si>
    <r>
      <rPr>
        <sz val="10"/>
        <rFont val="宋体"/>
        <charset val="134"/>
      </rPr>
      <t>高德、
百度</t>
    </r>
  </si>
  <si>
    <r>
      <rPr>
        <b/>
        <sz val="10"/>
        <rFont val="宋体"/>
        <charset val="134"/>
      </rPr>
      <t>125</t>
    </r>
  </si>
  <si>
    <r>
      <rPr>
        <sz val="10"/>
        <rFont val="宋体"/>
        <charset val="134"/>
      </rPr>
      <t>世贸大厦工会爱心驿站</t>
    </r>
  </si>
  <si>
    <r>
      <rPr>
        <sz val="10"/>
        <rFont val="宋体"/>
        <charset val="134"/>
      </rPr>
      <t>世贸大厦北塔一楼</t>
    </r>
  </si>
  <si>
    <r>
      <rPr>
        <sz val="10"/>
        <rFont val="宋体"/>
        <charset val="134"/>
      </rPr>
      <t>13</t>
    </r>
  </si>
  <si>
    <r>
      <rPr>
        <sz val="10"/>
        <rFont val="宋体"/>
        <charset val="134"/>
      </rPr>
      <t>配有茶水、休息、手机充电、避雨、如厕、报刊阅读、热饭、应急药箱、雨伞等</t>
    </r>
  </si>
  <si>
    <r>
      <rPr>
        <sz val="10"/>
        <rFont val="宋体"/>
        <charset val="134"/>
      </rPr>
      <t>7：00-22:00</t>
    </r>
  </si>
  <si>
    <r>
      <rPr>
        <sz val="10"/>
        <rFont val="宋体"/>
        <charset val="134"/>
      </rPr>
      <t>陈少萍15915723950</t>
    </r>
  </si>
  <si>
    <r>
      <rPr>
        <sz val="10"/>
        <rFont val="宋体"/>
        <charset val="134"/>
      </rPr>
      <t>设置门禁、监控安防系统，营业时间延长服务至22:00。</t>
    </r>
  </si>
  <si>
    <r>
      <rPr>
        <b/>
        <sz val="10"/>
        <rFont val="宋体"/>
        <charset val="134"/>
      </rPr>
      <t>126</t>
    </r>
  </si>
  <si>
    <r>
      <rPr>
        <sz val="10"/>
        <rFont val="宋体"/>
        <charset val="134"/>
      </rPr>
      <t>广州远洋大厦工会爱心驿站</t>
    </r>
  </si>
  <si>
    <r>
      <rPr>
        <sz val="10"/>
        <rFont val="宋体"/>
        <charset val="134"/>
      </rPr>
      <t>2020年12月</t>
    </r>
  </si>
  <si>
    <r>
      <rPr>
        <sz val="10"/>
        <rFont val="宋体"/>
        <charset val="134"/>
      </rPr>
      <t>天河区猎德街道珠江新城花城大道20号</t>
    </r>
  </si>
  <si>
    <r>
      <rPr>
        <sz val="10"/>
        <rFont val="宋体"/>
        <charset val="134"/>
      </rPr>
      <t>配有手机充电、风扇、药箱、报刊阅读、直饮水、卫生间、电视、冰箱、取暖（暖炉）、避雨、阅读（报刊书籍）、储物、擦手纸、雨具、无线WiFi、节日关怀、“夏日送清凉”、安全培训、应急演练、“双微”行动等</t>
    </r>
  </si>
  <si>
    <r>
      <rPr>
        <sz val="10"/>
        <rFont val="宋体"/>
        <charset val="134"/>
      </rPr>
      <t>邓超荣13432805055</t>
    </r>
  </si>
  <si>
    <r>
      <rPr>
        <sz val="10"/>
        <rFont val="宋体"/>
        <charset val="134"/>
      </rPr>
      <t>设置在大厦内部，实现24小时开放、无人化管理。</t>
    </r>
  </si>
  <si>
    <r>
      <rPr>
        <b/>
        <sz val="10"/>
        <rFont val="宋体"/>
        <charset val="134"/>
      </rPr>
      <t>127</t>
    </r>
  </si>
  <si>
    <r>
      <rPr>
        <sz val="10"/>
        <rFont val="宋体"/>
        <charset val="134"/>
      </rPr>
      <t>广东建投嘉昱物业综合楼工会爱心驿站</t>
    </r>
  </si>
  <si>
    <r>
      <rPr>
        <sz val="10"/>
        <rFont val="宋体"/>
        <charset val="134"/>
      </rPr>
      <t>2021年10月</t>
    </r>
  </si>
  <si>
    <r>
      <rPr>
        <sz val="10"/>
        <rFont val="宋体"/>
        <charset val="134"/>
      </rPr>
      <t>越秀区东风东路573-579号</t>
    </r>
  </si>
  <si>
    <r>
      <rPr>
        <sz val="10"/>
        <rFont val="宋体"/>
        <charset val="134"/>
      </rPr>
      <t>4</t>
    </r>
  </si>
  <si>
    <r>
      <rPr>
        <sz val="10"/>
        <rFont val="宋体"/>
        <charset val="134"/>
      </rPr>
      <t>配有饮水、休息、如厕、阅读、充电等</t>
    </r>
  </si>
  <si>
    <r>
      <rPr>
        <sz val="10"/>
        <rFont val="宋体"/>
        <charset val="134"/>
      </rPr>
      <t>张慧英020-87582553</t>
    </r>
  </si>
  <si>
    <r>
      <rPr>
        <sz val="10"/>
        <rFont val="宋体"/>
        <charset val="134"/>
      </rPr>
      <t>实现24小时开放、无人化管理。</t>
    </r>
  </si>
  <si>
    <r>
      <rPr>
        <sz val="10"/>
        <rFont val="宋体"/>
        <charset val="134"/>
      </rPr>
      <t>佳滨苑工会爱心驿站</t>
    </r>
  </si>
  <si>
    <r>
      <rPr>
        <sz val="10"/>
        <rFont val="宋体"/>
        <charset val="134"/>
      </rPr>
      <t>海珠区仲恺路502号西门岗</t>
    </r>
  </si>
  <si>
    <r>
      <rPr>
        <sz val="10"/>
        <rFont val="宋体"/>
        <charset val="134"/>
      </rPr>
      <t>配有饮水、休息、手机充电、避雨、如厕、报刊阅读等</t>
    </r>
  </si>
  <si>
    <r>
      <rPr>
        <sz val="10"/>
        <rFont val="宋体"/>
        <charset val="134"/>
      </rPr>
      <t>10:00-22：00</t>
    </r>
  </si>
  <si>
    <r>
      <rPr>
        <sz val="10"/>
        <rFont val="宋体"/>
        <charset val="134"/>
      </rPr>
      <t>郑  刚18988821161</t>
    </r>
  </si>
  <si>
    <r>
      <rPr>
        <b/>
        <sz val="10"/>
        <rFont val="宋体"/>
        <charset val="134"/>
      </rPr>
      <t>129</t>
    </r>
  </si>
  <si>
    <r>
      <rPr>
        <sz val="10"/>
        <rFont val="宋体"/>
        <charset val="134"/>
      </rPr>
      <t>天河新作工会爱心驿站</t>
    </r>
  </si>
  <si>
    <r>
      <rPr>
        <sz val="10"/>
        <rFont val="宋体"/>
        <charset val="134"/>
      </rPr>
      <t>天河区天河东路77-83号天河新作A2栋架空层</t>
    </r>
  </si>
  <si>
    <r>
      <rPr>
        <sz val="10"/>
        <rFont val="宋体"/>
        <charset val="134"/>
      </rPr>
      <t>12</t>
    </r>
  </si>
  <si>
    <r>
      <rPr>
        <sz val="10"/>
        <rFont val="宋体"/>
        <charset val="134"/>
      </rPr>
      <t>配有饮水、休息、手机充电、避雨、如厕、报刊阅读、风扇等</t>
    </r>
  </si>
  <si>
    <r>
      <rPr>
        <sz val="10"/>
        <rFont val="宋体"/>
        <charset val="134"/>
      </rPr>
      <t>黄珊珊020-87561111</t>
    </r>
  </si>
  <si>
    <r>
      <rPr>
        <b/>
        <sz val="10"/>
        <rFont val="宋体"/>
        <charset val="134"/>
      </rPr>
      <t>130</t>
    </r>
  </si>
  <si>
    <r>
      <rPr>
        <sz val="10"/>
        <rFont val="宋体"/>
        <charset val="134"/>
      </rPr>
      <t>石丰花园工会爱心驿站</t>
    </r>
  </si>
  <si>
    <r>
      <rPr>
        <sz val="10"/>
        <rFont val="宋体"/>
        <charset val="134"/>
      </rPr>
      <t>白云区石井大道西环街4号架空层</t>
    </r>
  </si>
  <si>
    <r>
      <rPr>
        <sz val="10"/>
        <rFont val="宋体"/>
        <charset val="134"/>
      </rPr>
      <t>配有饮水、休息、手机充电、避雨、如厕、报刊阅读、应急药箱等</t>
    </r>
  </si>
  <si>
    <r>
      <rPr>
        <sz val="10"/>
        <rFont val="宋体"/>
        <charset val="134"/>
      </rPr>
      <t>范泳莹14739880014</t>
    </r>
  </si>
  <si>
    <r>
      <rPr>
        <b/>
        <sz val="10"/>
        <rFont val="宋体"/>
        <charset val="134"/>
      </rPr>
      <t>131</t>
    </r>
  </si>
  <si>
    <r>
      <rPr>
        <sz val="10"/>
        <rFont val="宋体"/>
        <charset val="134"/>
      </rPr>
      <t>芳村花园工会爱心驿站</t>
    </r>
  </si>
  <si>
    <r>
      <rPr>
        <sz val="10"/>
        <rFont val="宋体"/>
        <charset val="134"/>
      </rPr>
      <t>荔湾区龙溪大道芳村花园18栋首层</t>
    </r>
  </si>
  <si>
    <r>
      <rPr>
        <sz val="10"/>
        <rFont val="宋体"/>
        <charset val="134"/>
      </rPr>
      <t>耿向明13149341119</t>
    </r>
  </si>
  <si>
    <r>
      <rPr>
        <b/>
        <sz val="10"/>
        <rFont val="宋体"/>
        <charset val="134"/>
      </rPr>
      <t>132</t>
    </r>
  </si>
  <si>
    <r>
      <rPr>
        <sz val="10"/>
        <rFont val="宋体"/>
        <charset val="134"/>
      </rPr>
      <t>珠江嘉苑工会爱心驿站</t>
    </r>
  </si>
  <si>
    <r>
      <rPr>
        <sz val="10"/>
        <rFont val="宋体"/>
        <charset val="134"/>
      </rPr>
      <t>天河区沐陂西路珠江嘉苑北一街11号首层珠江嘉苑</t>
    </r>
  </si>
  <si>
    <r>
      <rPr>
        <sz val="10"/>
        <rFont val="宋体"/>
        <charset val="134"/>
      </rPr>
      <t>配有茶水、休息、手机充电、避雨、如厕、报刊阅读等</t>
    </r>
  </si>
  <si>
    <r>
      <rPr>
        <sz val="10"/>
        <rFont val="宋体"/>
        <charset val="134"/>
      </rPr>
      <t>郑孝利18976282911</t>
    </r>
  </si>
  <si>
    <r>
      <rPr>
        <b/>
        <sz val="10"/>
        <rFont val="宋体"/>
        <charset val="134"/>
      </rPr>
      <t>133</t>
    </r>
  </si>
  <si>
    <r>
      <rPr>
        <sz val="10"/>
        <rFont val="宋体"/>
        <charset val="134"/>
      </rPr>
      <t>庆德香柏广场工会爱心驿站</t>
    </r>
  </si>
  <si>
    <r>
      <rPr>
        <sz val="10"/>
        <rFont val="宋体"/>
        <charset val="134"/>
      </rPr>
      <t>白云区白云大道北香柏广场1618号4楼</t>
    </r>
  </si>
  <si>
    <r>
      <rPr>
        <sz val="10"/>
        <rFont val="宋体"/>
        <charset val="134"/>
      </rPr>
      <t>配有饮水、休息、消防用品、紧急药箱、书籍阅读、避雨、如厕等</t>
    </r>
  </si>
  <si>
    <r>
      <rPr>
        <sz val="10"/>
        <rFont val="宋体"/>
        <charset val="134"/>
      </rPr>
      <t>梁梓豪13609703781</t>
    </r>
  </si>
  <si>
    <r>
      <rPr>
        <b/>
        <sz val="10"/>
        <rFont val="宋体"/>
        <charset val="134"/>
      </rPr>
      <t>134</t>
    </r>
  </si>
  <si>
    <r>
      <rPr>
        <sz val="10"/>
        <rFont val="宋体"/>
        <charset val="134"/>
      </rPr>
      <t>肯德基</t>
    </r>
  </si>
  <si>
    <r>
      <rPr>
        <sz val="10"/>
        <rFont val="宋体"/>
        <charset val="134"/>
      </rPr>
      <t>杨箕肯德基爱心驿站</t>
    </r>
  </si>
  <si>
    <r>
      <rPr>
        <sz val="10"/>
        <rFont val="宋体"/>
        <charset val="134"/>
      </rPr>
      <t>2024年</t>
    </r>
  </si>
  <si>
    <r>
      <rPr>
        <sz val="10"/>
        <rFont val="宋体"/>
        <charset val="134"/>
      </rPr>
      <t>广州越秀区泰兴直街43号107、109房及45号101、102房商铺</t>
    </r>
  </si>
  <si>
    <r>
      <rPr>
        <sz val="10"/>
        <rFont val="宋体"/>
        <charset val="134"/>
      </rPr>
      <t>168</t>
    </r>
  </si>
  <si>
    <r>
      <rPr>
        <sz val="10"/>
        <rFont val="宋体"/>
        <charset val="134"/>
      </rPr>
      <t>配有饮水、热饭、休息、空调、充电、家庭教育亲子互动游戏（H5）等</t>
    </r>
  </si>
  <si>
    <r>
      <rPr>
        <sz val="10"/>
        <rFont val="宋体"/>
        <charset val="134"/>
      </rPr>
      <t>郑友达13538733684</t>
    </r>
  </si>
  <si>
    <r>
      <rPr>
        <sz val="10"/>
        <rFont val="宋体"/>
        <charset val="134"/>
      </rPr>
      <t>实现24小时开放</t>
    </r>
  </si>
  <si>
    <r>
      <rPr>
        <sz val="10"/>
        <rFont val="宋体"/>
        <charset val="134"/>
      </rPr>
      <t>百度</t>
    </r>
  </si>
  <si>
    <r>
      <rPr>
        <b/>
        <sz val="10"/>
        <rFont val="宋体"/>
        <charset val="134"/>
      </rPr>
      <t>135</t>
    </r>
  </si>
  <si>
    <r>
      <rPr>
        <sz val="10"/>
        <rFont val="宋体"/>
        <charset val="134"/>
      </rPr>
      <t>金聚肯德基爱心驿站</t>
    </r>
  </si>
  <si>
    <r>
      <rPr>
        <sz val="10"/>
        <rFont val="宋体"/>
        <charset val="134"/>
      </rPr>
      <t>广州海珠区赤岗路金聚街1-19号六福华庭首层</t>
    </r>
  </si>
  <si>
    <r>
      <rPr>
        <sz val="10"/>
        <rFont val="宋体"/>
        <charset val="134"/>
      </rPr>
      <t>336</t>
    </r>
  </si>
  <si>
    <r>
      <rPr>
        <sz val="10"/>
        <rFont val="宋体"/>
        <charset val="134"/>
      </rPr>
      <t>配有饮水、热饭、休息、空调、充电、如厕、家庭教育亲子互动游戏（H5）等</t>
    </r>
  </si>
  <si>
    <r>
      <rPr>
        <sz val="10"/>
        <rFont val="宋体"/>
        <charset val="134"/>
      </rPr>
      <t>郭娟13751863087</t>
    </r>
  </si>
  <si>
    <t>深圳（171家）</t>
  </si>
  <si>
    <r>
      <rPr>
        <b/>
        <sz val="10"/>
        <color rgb="FF000000"/>
        <rFont val="宋体"/>
        <charset val="134"/>
      </rPr>
      <t>1</t>
    </r>
  </si>
  <si>
    <r>
      <rPr>
        <b/>
        <sz val="10"/>
        <color rgb="FF000000"/>
        <rFont val="宋体"/>
        <charset val="134"/>
      </rPr>
      <t>福田区总工会</t>
    </r>
  </si>
  <si>
    <r>
      <rPr>
        <b/>
        <sz val="10"/>
        <color rgb="FF000000"/>
        <rFont val="宋体"/>
        <charset val="134"/>
      </rPr>
      <t>沙头街道暖蜂驿站</t>
    </r>
  </si>
  <si>
    <r>
      <rPr>
        <b/>
        <sz val="10"/>
        <color rgb="FF000000"/>
        <rFont val="宋体"/>
        <charset val="134"/>
      </rPr>
      <t>福田区天安天吉大厦一楼</t>
    </r>
  </si>
  <si>
    <r>
      <rPr>
        <b/>
        <sz val="10"/>
        <color rgb="FF000000"/>
        <rFont val="宋体"/>
        <charset val="134"/>
      </rPr>
      <t>90</t>
    </r>
  </si>
  <si>
    <r>
      <rPr>
        <sz val="10"/>
        <rFont val="宋体"/>
        <charset val="134"/>
      </rPr>
      <t>手机充电、电动车充电、心理咨询、空调/风扇、药箱、微波炉、报刊阅读、饮料、茶水、卫生间、电脑、电视、冰箱、公益沙龙活动、</t>
    </r>
  </si>
  <si>
    <r>
      <rPr>
        <b/>
        <sz val="10"/>
        <color rgb="FF000000"/>
        <rFont val="宋体"/>
        <charset val="134"/>
      </rPr>
      <t>周一~周五
8:30-17:30</t>
    </r>
  </si>
  <si>
    <r>
      <rPr>
        <sz val="10"/>
        <rFont val="宋体"/>
        <charset val="134"/>
      </rPr>
      <t>17388758022</t>
    </r>
  </si>
  <si>
    <r>
      <rPr>
        <sz val="10"/>
        <rFont val="宋体"/>
        <charset val="134"/>
      </rPr>
      <t>省级</t>
    </r>
  </si>
  <si>
    <r>
      <rPr>
        <sz val="10"/>
        <rFont val="宋体"/>
        <charset val="134"/>
      </rPr>
      <t>设置摄像头、自助门禁、无线网络、视频远程查看、历史追溯功能、系统管理功能、智能烟感报警器、站点后台管理、市民信息查询系统</t>
    </r>
  </si>
  <si>
    <r>
      <rPr>
        <b/>
        <sz val="10"/>
        <color rgb="FF000000"/>
        <rFont val="宋体"/>
        <charset val="134"/>
      </rPr>
      <t>高德地图、全总职工之家数智APP</t>
    </r>
  </si>
  <si>
    <r>
      <rPr>
        <b/>
        <sz val="10"/>
        <color rgb="FF000000"/>
        <rFont val="宋体"/>
        <charset val="134"/>
      </rPr>
      <t>2</t>
    </r>
  </si>
  <si>
    <r>
      <rPr>
        <b/>
        <sz val="10"/>
        <color rgb="FF000000"/>
        <rFont val="宋体"/>
        <charset val="134"/>
      </rPr>
      <t>香蜜湖街道工会爱心驿站　</t>
    </r>
  </si>
  <si>
    <r>
      <rPr>
        <sz val="10"/>
        <rFont val="宋体"/>
        <charset val="134"/>
      </rPr>
      <t>2021.9.1</t>
    </r>
  </si>
  <si>
    <r>
      <rPr>
        <b/>
        <sz val="10"/>
        <color rgb="FF000000"/>
        <rFont val="宋体"/>
        <charset val="134"/>
      </rPr>
      <t>福田区农林路印力中心负一楼</t>
    </r>
  </si>
  <si>
    <r>
      <rPr>
        <b/>
        <sz val="10"/>
        <color rgb="FF000000"/>
        <rFont val="宋体"/>
        <charset val="134"/>
      </rPr>
      <t>6</t>
    </r>
  </si>
  <si>
    <r>
      <rPr>
        <sz val="10"/>
        <rFont val="宋体"/>
        <charset val="134"/>
      </rPr>
      <t>手机充电、电动车充电、心理咨询、空调或风扇、药箱、微波炉</t>
    </r>
  </si>
  <si>
    <r>
      <rPr>
        <b/>
        <sz val="10"/>
        <color rgb="FF000000"/>
        <rFont val="宋体"/>
        <charset val="134"/>
      </rPr>
      <t>周一~周日
10:00-22:00</t>
    </r>
  </si>
  <si>
    <r>
      <rPr>
        <sz val="10"/>
        <rFont val="宋体"/>
        <charset val="134"/>
      </rPr>
      <t>18926046142</t>
    </r>
  </si>
  <si>
    <r>
      <rPr>
        <sz val="10"/>
        <rFont val="宋体"/>
        <charset val="134"/>
      </rPr>
      <t>延长至22：00</t>
    </r>
  </si>
  <si>
    <r>
      <rPr>
        <b/>
        <sz val="10"/>
        <color rgb="FF000000"/>
        <rFont val="宋体"/>
        <charset val="134"/>
      </rPr>
      <t>3</t>
    </r>
  </si>
  <si>
    <r>
      <rPr>
        <sz val="10"/>
        <color rgb="FF000000"/>
        <rFont val="宋体"/>
        <charset val="134"/>
      </rPr>
      <t>福田区总工会</t>
    </r>
  </si>
  <si>
    <r>
      <rPr>
        <sz val="10"/>
        <color rgb="FF000000"/>
        <rFont val="宋体"/>
        <charset val="134"/>
      </rPr>
      <t>福保街道暖蜂驿站</t>
    </r>
  </si>
  <si>
    <r>
      <rPr>
        <sz val="10"/>
        <rFont val="宋体"/>
        <charset val="134"/>
      </rPr>
      <t>2020.10.15</t>
    </r>
  </si>
  <si>
    <r>
      <rPr>
        <sz val="10"/>
        <color rgb="FF000000"/>
        <rFont val="宋体"/>
        <charset val="134"/>
      </rPr>
      <t>深圳市福田区桂花路17号自由港湾C座首层</t>
    </r>
  </si>
  <si>
    <r>
      <rPr>
        <sz val="10"/>
        <color rgb="FF000000"/>
        <rFont val="宋体"/>
        <charset val="134"/>
      </rPr>
      <t>220</t>
    </r>
  </si>
  <si>
    <r>
      <rPr>
        <sz val="10"/>
        <rFont val="宋体"/>
        <charset val="134"/>
      </rPr>
      <t>手机充电、心理咨询、空调、风扇、药箱、微波炉、饮水机、卫生间、冰箱、报刊阅读</t>
    </r>
  </si>
  <si>
    <r>
      <rPr>
        <sz val="10"/>
        <color rgb="FF000000"/>
        <rFont val="宋体"/>
        <charset val="134"/>
      </rPr>
      <t>周一~周五
9:00-18:00</t>
    </r>
  </si>
  <si>
    <r>
      <rPr>
        <sz val="10"/>
        <rFont val="宋体"/>
        <charset val="134"/>
      </rPr>
      <t>15323893828</t>
    </r>
  </si>
  <si>
    <r>
      <rPr>
        <sz val="10"/>
        <rFont val="宋体"/>
        <charset val="134"/>
      </rPr>
      <t>设置监控设备、网络功能、人脸识别开门功能、电脑管理功能、视频远程查看功能、历史追溯功能</t>
    </r>
  </si>
  <si>
    <r>
      <rPr>
        <sz val="10"/>
        <color rgb="FF000000"/>
        <rFont val="宋体"/>
        <charset val="134"/>
      </rPr>
      <t>高德地图、全总职工之家数智APP</t>
    </r>
  </si>
  <si>
    <r>
      <rPr>
        <b/>
        <sz val="10"/>
        <color rgb="FF000000"/>
        <rFont val="宋体"/>
        <charset val="134"/>
      </rPr>
      <t>4</t>
    </r>
  </si>
  <si>
    <r>
      <rPr>
        <b/>
        <sz val="10"/>
        <color rgb="FF000000"/>
        <rFont val="宋体"/>
        <charset val="134"/>
      </rPr>
      <t>香安社区党群服务中心暖蜂驿站</t>
    </r>
  </si>
  <si>
    <r>
      <rPr>
        <sz val="10"/>
        <rFont val="宋体"/>
        <charset val="134"/>
      </rPr>
      <t>2023.8.10</t>
    </r>
  </si>
  <si>
    <r>
      <rPr>
        <b/>
        <sz val="10"/>
        <color rgb="FF000000"/>
        <rFont val="宋体"/>
        <charset val="134"/>
      </rPr>
      <t>深圳市福田区安托山六路万科臻山府8栋首层</t>
    </r>
  </si>
  <si>
    <r>
      <rPr>
        <b/>
        <sz val="10"/>
        <color rgb="FF000000"/>
        <rFont val="宋体"/>
        <charset val="134"/>
      </rPr>
      <t>20</t>
    </r>
  </si>
  <si>
    <r>
      <rPr>
        <b/>
        <sz val="10"/>
        <color rgb="FF000000"/>
        <rFont val="宋体"/>
        <charset val="134"/>
      </rPr>
      <t>周一~周日
9:00-22:00</t>
    </r>
  </si>
  <si>
    <r>
      <rPr>
        <sz val="10"/>
        <rFont val="宋体"/>
        <charset val="134"/>
      </rPr>
      <t>83135232</t>
    </r>
  </si>
  <si>
    <r>
      <rPr>
        <b/>
        <sz val="10"/>
        <color rgb="FF000000"/>
        <rFont val="宋体"/>
        <charset val="134"/>
      </rPr>
      <t>5</t>
    </r>
  </si>
  <si>
    <r>
      <rPr>
        <b/>
        <sz val="10"/>
        <color rgb="FF000000"/>
        <rFont val="宋体"/>
        <charset val="134"/>
      </rPr>
      <t>凤凰楼宇暖蜂驿站</t>
    </r>
  </si>
  <si>
    <r>
      <rPr>
        <sz val="10"/>
        <rFont val="宋体"/>
        <charset val="134"/>
      </rPr>
      <t>2023年6月2日</t>
    </r>
  </si>
  <si>
    <r>
      <rPr>
        <b/>
        <sz val="10"/>
        <color rgb="FF000000"/>
        <rFont val="宋体"/>
        <charset val="134"/>
      </rPr>
      <t>福田区莲花街道中国凤凰大厦2栋1层东面</t>
    </r>
  </si>
  <si>
    <r>
      <rPr>
        <b/>
        <sz val="10"/>
        <color rgb="FF000000"/>
        <rFont val="宋体"/>
        <charset val="134"/>
      </rPr>
      <t>15</t>
    </r>
  </si>
  <si>
    <r>
      <rPr>
        <sz val="10"/>
        <rFont val="宋体"/>
        <charset val="134"/>
      </rPr>
      <t>手机充电、wifi、饮用水空调或风扇、药箱、微波炉、报刊阅读、饮料、茶水、雨伞、电动车充电、新业态群体活动</t>
    </r>
  </si>
  <si>
    <r>
      <rPr>
        <b/>
        <sz val="10"/>
        <color rgb="FF000000"/>
        <rFont val="宋体"/>
        <charset val="134"/>
      </rPr>
      <t>周一~周日
9:00-18:30</t>
    </r>
  </si>
  <si>
    <r>
      <rPr>
        <sz val="10"/>
        <rFont val="宋体"/>
        <charset val="134"/>
      </rPr>
      <t>13714013700</t>
    </r>
  </si>
  <si>
    <r>
      <rPr>
        <sz val="10"/>
        <rFont val="宋体"/>
        <charset val="134"/>
      </rPr>
      <t>自助智能门禁、实现24小时开放，配备网络、设置监控设备、历史追溯功能、视频远程查看功能、手机电脑管理功能、智能风扇</t>
    </r>
  </si>
  <si>
    <r>
      <rPr>
        <sz val="10"/>
        <color rgb="FF000000"/>
        <rFont val="宋体"/>
        <charset val="134"/>
      </rPr>
      <t>好当家暖蜂驿站</t>
    </r>
  </si>
  <si>
    <r>
      <rPr>
        <sz val="10"/>
        <rFont val="宋体"/>
        <charset val="134"/>
      </rPr>
      <t>2021.6.1</t>
    </r>
  </si>
  <si>
    <r>
      <rPr>
        <sz val="10"/>
        <color rgb="FF000000"/>
        <rFont val="宋体"/>
        <charset val="134"/>
      </rPr>
      <t>华强北振中路107号好当家</t>
    </r>
  </si>
  <si>
    <r>
      <rPr>
        <sz val="10"/>
        <color rgb="FF000000"/>
        <rFont val="宋体"/>
        <charset val="134"/>
      </rPr>
      <t>100</t>
    </r>
  </si>
  <si>
    <r>
      <rPr>
        <sz val="10"/>
        <rFont val="宋体"/>
        <charset val="134"/>
      </rPr>
      <t>休憩、供餐、充电、应急药箱、冷热饮、WIFI、风扇、洗手间</t>
    </r>
  </si>
  <si>
    <r>
      <rPr>
        <sz val="10"/>
        <color rgb="FF000000"/>
        <rFont val="宋体"/>
        <charset val="134"/>
      </rPr>
      <t>周一~周日24小时</t>
    </r>
  </si>
  <si>
    <r>
      <rPr>
        <sz val="10"/>
        <rFont val="宋体"/>
        <charset val="134"/>
      </rPr>
      <t>13480992227</t>
    </r>
  </si>
  <si>
    <r>
      <rPr>
        <sz val="10"/>
        <rFont val="宋体"/>
        <charset val="134"/>
      </rPr>
      <t>延长至24小时</t>
    </r>
  </si>
  <si>
    <r>
      <rPr>
        <b/>
        <sz val="10"/>
        <color rgb="FF000000"/>
        <rFont val="宋体"/>
        <charset val="134"/>
      </rPr>
      <t>7</t>
    </r>
  </si>
  <si>
    <r>
      <rPr>
        <b/>
        <sz val="10"/>
        <color rgb="FF000000"/>
        <rFont val="宋体"/>
        <charset val="134"/>
      </rPr>
      <t>沙头街道总工会职工服务中心暖蜂驿站</t>
    </r>
  </si>
  <si>
    <r>
      <rPr>
        <b/>
        <sz val="10"/>
        <color rgb="FF000000"/>
        <rFont val="宋体"/>
        <charset val="134"/>
      </rPr>
      <t>福田区深南大道杭钢富春商务大厦4楼</t>
    </r>
  </si>
  <si>
    <r>
      <rPr>
        <b/>
        <sz val="10"/>
        <color rgb="FF000000"/>
        <rFont val="宋体"/>
        <charset val="134"/>
      </rPr>
      <t>160</t>
    </r>
  </si>
  <si>
    <r>
      <rPr>
        <b/>
        <sz val="10"/>
        <color rgb="FF000000"/>
        <rFont val="宋体"/>
        <charset val="134"/>
      </rPr>
      <t>周一~周五
9:00-18:00</t>
    </r>
  </si>
  <si>
    <r>
      <rPr>
        <sz val="10"/>
        <rFont val="宋体"/>
        <charset val="134"/>
      </rPr>
      <t>82717892</t>
    </r>
  </si>
  <si>
    <r>
      <rPr>
        <sz val="10"/>
        <rFont val="宋体"/>
        <charset val="134"/>
      </rPr>
      <t>设置摄像头、自助智能门禁、无线网络、视频远程查看、历史追溯功能、智能烟感报警器</t>
    </r>
  </si>
  <si>
    <r>
      <rPr>
        <b/>
        <sz val="10"/>
        <color rgb="FF000000"/>
        <rFont val="宋体"/>
        <charset val="134"/>
      </rPr>
      <t>8</t>
    </r>
  </si>
  <si>
    <r>
      <rPr>
        <b/>
        <sz val="10"/>
        <color rgb="FF000000"/>
        <rFont val="宋体"/>
        <charset val="134"/>
      </rPr>
      <t>东海社区工会联合会职工服务站暖蜂驿站</t>
    </r>
  </si>
  <si>
    <r>
      <rPr>
        <b/>
        <sz val="10"/>
        <color rgb="FF000000"/>
        <rFont val="宋体"/>
        <charset val="134"/>
      </rPr>
      <t>福田区农轩路31号天御香山花园6号楼首层</t>
    </r>
  </si>
  <si>
    <r>
      <rPr>
        <sz val="10"/>
        <rFont val="宋体"/>
        <charset val="134"/>
      </rPr>
      <t>83710032</t>
    </r>
  </si>
  <si>
    <r>
      <rPr>
        <sz val="10"/>
        <rFont val="宋体"/>
        <charset val="134"/>
      </rPr>
      <t>设置摄像头、自助智能门禁、网络功能、系统管理、智能灯、智能空调、水流远程监测</t>
    </r>
  </si>
  <si>
    <r>
      <rPr>
        <b/>
        <sz val="10"/>
        <color rgb="FF000000"/>
        <rFont val="宋体"/>
        <charset val="134"/>
      </rPr>
      <t>9</t>
    </r>
  </si>
  <si>
    <r>
      <rPr>
        <b/>
        <sz val="10"/>
        <color rgb="FF000000"/>
        <rFont val="宋体"/>
        <charset val="134"/>
      </rPr>
      <t>竹林社区工会联合会职工服务站暖蜂驿站</t>
    </r>
  </si>
  <si>
    <r>
      <rPr>
        <b/>
        <sz val="10"/>
        <color rgb="FF000000"/>
        <rFont val="宋体"/>
        <charset val="134"/>
      </rPr>
      <t>越众竹林花园2号楼1楼</t>
    </r>
  </si>
  <si>
    <r>
      <rPr>
        <sz val="10"/>
        <rFont val="宋体"/>
        <charset val="134"/>
      </rPr>
      <t>83147532</t>
    </r>
  </si>
  <si>
    <r>
      <rPr>
        <sz val="10"/>
        <rFont val="宋体"/>
        <charset val="134"/>
      </rPr>
      <t>设置摄像头、自助门禁、系统管理、网络</t>
    </r>
  </si>
  <si>
    <r>
      <rPr>
        <b/>
        <sz val="10"/>
        <color rgb="FF000000"/>
        <rFont val="宋体"/>
        <charset val="134"/>
      </rPr>
      <t>10</t>
    </r>
  </si>
  <si>
    <r>
      <rPr>
        <b/>
        <sz val="10"/>
        <color rgb="FF000000"/>
        <rFont val="宋体"/>
        <charset val="134"/>
      </rPr>
      <t>锦龙社区“幸福号”暖蜂驿站</t>
    </r>
  </si>
  <si>
    <r>
      <rPr>
        <sz val="10"/>
        <rFont val="宋体"/>
        <charset val="134"/>
      </rPr>
      <t>2024.3.1</t>
    </r>
  </si>
  <si>
    <r>
      <rPr>
        <b/>
        <sz val="10"/>
        <color rgb="FF000000"/>
        <rFont val="宋体"/>
        <charset val="134"/>
      </rPr>
      <t>深圳市福田区华强南路2002号锦龙社区党群服务中心旁</t>
    </r>
  </si>
  <si>
    <r>
      <rPr>
        <b/>
        <sz val="10"/>
        <color rgb="FF000000"/>
        <rFont val="宋体"/>
        <charset val="134"/>
      </rPr>
      <t>60㎡</t>
    </r>
  </si>
  <si>
    <r>
      <rPr>
        <sz val="10"/>
        <rFont val="宋体"/>
        <charset val="134"/>
      </rPr>
      <t>暖蜂驿站内部设备非常齐全，有空调桌椅、微波炉、休闲阅读、充电饮水、应急医疗箱、应急物资等；提供心理咨询、法律援助、健康义诊、技能培训、节日关怀等12项特色服务，实现24小时不打烊的“全天候”服务。</t>
    </r>
  </si>
  <si>
    <r>
      <rPr>
        <b/>
        <sz val="10"/>
        <color rgb="FF000000"/>
        <rFont val="宋体"/>
        <charset val="134"/>
      </rPr>
      <t>周一~周日24小时</t>
    </r>
  </si>
  <si>
    <r>
      <rPr>
        <sz val="10"/>
        <rFont val="宋体"/>
        <charset val="134"/>
      </rPr>
      <t>83271007</t>
    </r>
  </si>
  <si>
    <r>
      <rPr>
        <sz val="10"/>
        <rFont val="宋体"/>
        <charset val="134"/>
      </rPr>
      <t>设置智能门禁、监控摄像头、智能烟感（自动报警）、智能用电安全管控系统（自动断电，精准定，远程检测）、交通安全机器人宣传机 、智能灯、智能空调、市 民信息查询系统、历史追溯功能、视频远程查看功能</t>
    </r>
  </si>
  <si>
    <t>√</t>
  </si>
  <si>
    <r>
      <rPr>
        <b/>
        <sz val="10"/>
        <color rgb="FF000000"/>
        <rFont val="宋体"/>
        <charset val="134"/>
      </rPr>
      <t>11</t>
    </r>
  </si>
  <si>
    <r>
      <rPr>
        <b/>
        <sz val="10"/>
        <color rgb="FF000000"/>
        <rFont val="宋体"/>
        <charset val="134"/>
      </rPr>
      <t>锦龙社区暖蜂驿站</t>
    </r>
  </si>
  <si>
    <r>
      <rPr>
        <sz val="10"/>
        <rFont val="宋体"/>
        <charset val="134"/>
      </rPr>
      <t>2023.11.30</t>
    </r>
  </si>
  <si>
    <r>
      <rPr>
        <b/>
        <sz val="10"/>
        <color rgb="FF000000"/>
        <rFont val="宋体"/>
        <charset val="134"/>
      </rPr>
      <t>福田区南园街道锦龙社区爱华路愿者上钩（爱华店）旁</t>
    </r>
  </si>
  <si>
    <r>
      <rPr>
        <b/>
        <sz val="10"/>
        <color rgb="FF000000"/>
        <rFont val="宋体"/>
        <charset val="134"/>
      </rPr>
      <t>15㎡</t>
    </r>
  </si>
  <si>
    <r>
      <rPr>
        <sz val="10"/>
        <rFont val="宋体"/>
        <charset val="134"/>
      </rPr>
      <t>暖蜂驿站内配备桌椅、电视、充电线、直饮水、应急药箱等必需品，为保证舒适性，暖蜂驿站内还装配空调、智能人体感应式风扇，为前来使用的新就业群体提供舒适宜人的休息空间。</t>
    </r>
  </si>
  <si>
    <r>
      <rPr>
        <sz val="10"/>
        <rFont val="宋体"/>
        <charset val="134"/>
      </rPr>
      <t>智能门禁、监控、网络、系统管理、新风系统、智能灯、智能风扇、市民信息查询系统</t>
    </r>
  </si>
  <si>
    <r>
      <rPr>
        <b/>
        <sz val="10"/>
        <color rgb="FF000000"/>
        <rFont val="宋体"/>
        <charset val="134"/>
      </rPr>
      <t>12</t>
    </r>
  </si>
  <si>
    <r>
      <rPr>
        <b/>
        <sz val="10"/>
        <color rgb="FF000000"/>
        <rFont val="宋体"/>
        <charset val="134"/>
      </rPr>
      <t>翰岭社区暖蜂驿站</t>
    </r>
  </si>
  <si>
    <r>
      <rPr>
        <sz val="10"/>
        <rFont val="宋体"/>
        <charset val="134"/>
      </rPr>
      <t>2024.4.1</t>
    </r>
  </si>
  <si>
    <r>
      <rPr>
        <b/>
        <sz val="10"/>
        <color rgb="FF000000"/>
        <rFont val="宋体"/>
        <charset val="134"/>
      </rPr>
      <t>福田区梅东二路翰岭院西南侧约40米</t>
    </r>
  </si>
  <si>
    <r>
      <rPr>
        <b/>
        <sz val="10"/>
        <color rgb="FF000000"/>
        <rFont val="宋体"/>
        <charset val="134"/>
      </rPr>
      <t>18</t>
    </r>
  </si>
  <si>
    <r>
      <rPr>
        <sz val="10"/>
        <rFont val="宋体"/>
        <charset val="134"/>
      </rPr>
      <t>空调、饮水机、桌椅、卫生间、WIFI上网、手机充电、报纸杂志</t>
    </r>
  </si>
  <si>
    <r>
      <rPr>
        <b/>
        <sz val="10"/>
        <color rgb="FF000000"/>
        <rFont val="宋体"/>
        <charset val="134"/>
      </rPr>
      <t>全天24小时</t>
    </r>
  </si>
  <si>
    <r>
      <rPr>
        <sz val="10"/>
        <rFont val="宋体"/>
        <charset val="134"/>
      </rPr>
      <t>13724313698</t>
    </r>
  </si>
  <si>
    <r>
      <rPr>
        <sz val="10"/>
        <rFont val="宋体"/>
        <charset val="134"/>
      </rPr>
      <t>设置摄像头、自助门禁，系统管理、网络</t>
    </r>
  </si>
  <si>
    <r>
      <rPr>
        <b/>
        <sz val="10"/>
        <color rgb="FF000000"/>
        <rFont val="宋体"/>
        <charset val="134"/>
      </rPr>
      <t>高德地图、百度地图、全总职工之家数智APP</t>
    </r>
  </si>
  <si>
    <r>
      <rPr>
        <b/>
        <sz val="10"/>
        <color rgb="FF000000"/>
        <rFont val="宋体"/>
        <charset val="134"/>
      </rPr>
      <t>13</t>
    </r>
  </si>
  <si>
    <r>
      <rPr>
        <sz val="10"/>
        <color rgb="FF000000"/>
        <rFont val="宋体"/>
        <charset val="134"/>
      </rPr>
      <t>沙头街道银沙路暖蜂驿站</t>
    </r>
  </si>
  <si>
    <r>
      <rPr>
        <sz val="10"/>
        <rFont val="宋体"/>
        <charset val="134"/>
      </rPr>
      <t>2023.12.</t>
    </r>
  </si>
  <si>
    <r>
      <rPr>
        <sz val="10"/>
        <color rgb="FF000000"/>
        <rFont val="宋体"/>
        <charset val="134"/>
      </rPr>
      <t>深圳市福田区沙头街道京基滨河时代广场麦当劳旁</t>
    </r>
  </si>
  <si>
    <r>
      <rPr>
        <sz val="10"/>
        <color rgb="FF000000"/>
        <rFont val="宋体"/>
        <charset val="134"/>
      </rPr>
      <t>15㎡</t>
    </r>
  </si>
  <si>
    <r>
      <rPr>
        <sz val="10"/>
        <rFont val="宋体"/>
        <charset val="134"/>
      </rPr>
      <t>暖蜂驿站内配备桌椅、电视、充电线、直饮水、应急药箱等必需品，为保证舒适性，暖蜂驿站内还装配空调、为前来使用的新就业群体提供舒适宜人的休息空间。</t>
    </r>
  </si>
  <si>
    <r>
      <rPr>
        <sz val="10"/>
        <rFont val="宋体"/>
        <charset val="134"/>
      </rPr>
      <t>82782694</t>
    </r>
  </si>
  <si>
    <r>
      <rPr>
        <sz val="10"/>
        <rFont val="宋体"/>
        <charset val="134"/>
      </rPr>
      <t>设置摄像头、自助智能门禁、系统管理、站点后台管理、无线网络、视频远程查看、历史追溯功能</t>
    </r>
  </si>
  <si>
    <r>
      <rPr>
        <sz val="10"/>
        <color rgb="FF000000"/>
        <rFont val="宋体"/>
        <charset val="134"/>
      </rPr>
      <t>全总职工之家数智APP</t>
    </r>
  </si>
  <si>
    <r>
      <rPr>
        <b/>
        <sz val="10"/>
        <color rgb="FF000000"/>
        <rFont val="宋体"/>
        <charset val="134"/>
      </rPr>
      <t>14</t>
    </r>
  </si>
  <si>
    <r>
      <rPr>
        <b/>
        <sz val="10"/>
        <color rgb="FF000000"/>
        <rFont val="宋体"/>
        <charset val="134"/>
      </rPr>
      <t>擎天华庭暖蜂驿站</t>
    </r>
  </si>
  <si>
    <r>
      <rPr>
        <sz val="10"/>
        <rFont val="宋体"/>
        <charset val="134"/>
      </rPr>
      <t xml:space="preserve">2024.10 </t>
    </r>
  </si>
  <si>
    <r>
      <rPr>
        <b/>
        <sz val="10"/>
        <color rgb="FF000000"/>
        <rFont val="宋体"/>
        <charset val="134"/>
      </rPr>
      <t>莲花街道景田路77号擎天华庭华庭阁1楼</t>
    </r>
  </si>
  <si>
    <r>
      <rPr>
        <b/>
        <sz val="10"/>
        <color rgb="FF000000"/>
        <rFont val="宋体"/>
        <charset val="134"/>
      </rPr>
      <t>60</t>
    </r>
  </si>
  <si>
    <r>
      <rPr>
        <sz val="10"/>
        <rFont val="宋体"/>
        <charset val="134"/>
      </rPr>
      <t>手机充电、电动车充电、心理咨询、饮水机、空调、风扇、厕所、药箱、微波炉、职工书屋、电脑、公益活动</t>
    </r>
  </si>
  <si>
    <r>
      <rPr>
        <sz val="10"/>
        <rFont val="宋体"/>
        <charset val="134"/>
      </rPr>
      <t>13602621000</t>
    </r>
  </si>
  <si>
    <r>
      <rPr>
        <sz val="10"/>
        <rFont val="宋体"/>
        <charset val="134"/>
      </rPr>
      <t>自助智能门禁、实现24小时开放、无人化管理，配备网络、系统管理、设置监控设备、历史追溯功能、视频远程查看功能</t>
    </r>
  </si>
  <si>
    <r>
      <rPr>
        <b/>
        <sz val="10"/>
        <color rgb="FF000000"/>
        <rFont val="宋体"/>
        <charset val="134"/>
      </rPr>
      <t>电子科技大厦暖蜂驿站</t>
    </r>
  </si>
  <si>
    <r>
      <rPr>
        <sz val="10"/>
        <rFont val="宋体"/>
        <charset val="134"/>
      </rPr>
      <t>2024.6.3</t>
    </r>
  </si>
  <si>
    <r>
      <rPr>
        <b/>
        <sz val="10"/>
        <color rgb="FF000000"/>
        <rFont val="宋体"/>
        <charset val="134"/>
      </rPr>
      <t>福田区深南中路2070号电子科技大厦C座大堂东侧</t>
    </r>
  </si>
  <si>
    <r>
      <rPr>
        <b/>
        <sz val="10"/>
        <color rgb="FF000000"/>
        <rFont val="宋体"/>
        <charset val="134"/>
      </rPr>
      <t>40</t>
    </r>
  </si>
  <si>
    <r>
      <rPr>
        <sz val="10"/>
        <rFont val="宋体"/>
        <charset val="134"/>
      </rPr>
      <t>手机充电、电动车充电、空调、药箱、电视机、饮水机、网络</t>
    </r>
  </si>
  <si>
    <r>
      <rPr>
        <b/>
        <sz val="10"/>
        <color rgb="FF000000"/>
        <rFont val="宋体"/>
        <charset val="134"/>
      </rPr>
      <t>周一~周日8：0-22:00</t>
    </r>
  </si>
  <si>
    <r>
      <rPr>
        <sz val="10"/>
        <rFont val="宋体"/>
        <charset val="134"/>
      </rPr>
      <t>13556890580</t>
    </r>
  </si>
  <si>
    <r>
      <rPr>
        <b/>
        <sz val="10"/>
        <color rgb="FF000000"/>
        <rFont val="宋体"/>
        <charset val="134"/>
      </rPr>
      <t>全总职工之家数智APP</t>
    </r>
  </si>
  <si>
    <r>
      <rPr>
        <b/>
        <sz val="10"/>
        <color rgb="FF000000"/>
        <rFont val="宋体"/>
        <charset val="134"/>
      </rPr>
      <t>16</t>
    </r>
  </si>
  <si>
    <r>
      <rPr>
        <b/>
        <sz val="10"/>
        <color rgb="FF000000"/>
        <rFont val="宋体"/>
        <charset val="134"/>
      </rPr>
      <t>莲花二村社区党群服务中心暖蜂驿站</t>
    </r>
  </si>
  <si>
    <r>
      <rPr>
        <sz val="10"/>
        <rFont val="宋体"/>
        <charset val="134"/>
      </rPr>
      <t>2023.04</t>
    </r>
  </si>
  <si>
    <r>
      <rPr>
        <b/>
        <sz val="10"/>
        <color rgb="FF000000"/>
        <rFont val="宋体"/>
        <charset val="134"/>
      </rPr>
      <t>深圳市福田区红荔西路5002号莲花二村12栋对面</t>
    </r>
  </si>
  <si>
    <r>
      <rPr>
        <b/>
        <sz val="10"/>
        <color rgb="FF000000"/>
        <rFont val="宋体"/>
        <charset val="134"/>
      </rPr>
      <t>50</t>
    </r>
  </si>
  <si>
    <r>
      <rPr>
        <sz val="10"/>
        <rFont val="宋体"/>
        <charset val="134"/>
      </rPr>
      <t>手机充电、心理咨询、饮水机、空调、卫生间、WIFI、报纸杂志、药箱、微波炉、雨伞借阅、茶水、公益活动</t>
    </r>
  </si>
  <si>
    <r>
      <rPr>
        <sz val="10"/>
        <rFont val="宋体"/>
        <charset val="134"/>
      </rPr>
      <t>83276896</t>
    </r>
  </si>
  <si>
    <r>
      <rPr>
        <b/>
        <sz val="10"/>
        <color rgb="FF000000"/>
        <rFont val="宋体"/>
        <charset val="134"/>
      </rPr>
      <t>17</t>
    </r>
  </si>
  <si>
    <r>
      <rPr>
        <b/>
        <sz val="10"/>
        <color rgb="FF000000"/>
        <rFont val="宋体"/>
        <charset val="134"/>
      </rPr>
      <t>T8旅游创意园-暖蜂驿站</t>
    </r>
  </si>
  <si>
    <r>
      <rPr>
        <sz val="10"/>
        <rFont val="宋体"/>
        <charset val="134"/>
      </rPr>
      <t>2023.11</t>
    </r>
  </si>
  <si>
    <r>
      <rPr>
        <b/>
        <sz val="10"/>
        <color rgb="FF000000"/>
        <rFont val="宋体"/>
        <charset val="134"/>
      </rPr>
      <t>深圳市福田区保税区市花路二楼</t>
    </r>
  </si>
  <si>
    <r>
      <rPr>
        <b/>
        <sz val="10"/>
        <color rgb="FF000000"/>
        <rFont val="宋体"/>
        <charset val="134"/>
      </rPr>
      <t>85</t>
    </r>
  </si>
  <si>
    <r>
      <rPr>
        <sz val="10"/>
        <rFont val="宋体"/>
        <charset val="134"/>
      </rPr>
      <t>18123842704</t>
    </r>
  </si>
  <si>
    <r>
      <rPr>
        <sz val="10"/>
        <rFont val="宋体"/>
        <charset val="134"/>
      </rPr>
      <t>设置监控设备、智能门禁、网络功能、电脑管理功能、历史追溯功能、视频远程查看功能</t>
    </r>
  </si>
  <si>
    <r>
      <rPr>
        <b/>
        <sz val="10"/>
        <color rgb="FF000000"/>
        <rFont val="宋体"/>
        <charset val="134"/>
      </rPr>
      <t>百度地图、全总职工之家数智APP</t>
    </r>
  </si>
  <si>
    <r>
      <rPr>
        <b/>
        <sz val="10"/>
        <color rgb="FF000000"/>
        <rFont val="宋体"/>
        <charset val="134"/>
      </rPr>
      <t>园岭街道长城社区暖蜂驿站</t>
    </r>
  </si>
  <si>
    <r>
      <rPr>
        <sz val="10"/>
        <rFont val="宋体"/>
        <charset val="134"/>
      </rPr>
      <t>2024.9</t>
    </r>
  </si>
  <si>
    <r>
      <rPr>
        <b/>
        <sz val="10"/>
        <color rgb="FF000000"/>
        <rFont val="宋体"/>
        <charset val="134"/>
      </rPr>
      <t>长城社区宜学园儿童友好实践基地</t>
    </r>
  </si>
  <si>
    <r>
      <rPr>
        <b/>
        <sz val="10"/>
        <color rgb="FF000000"/>
        <rFont val="宋体"/>
        <charset val="134"/>
      </rPr>
      <t>980</t>
    </r>
  </si>
  <si>
    <r>
      <rPr>
        <b/>
        <sz val="10"/>
        <color rgb="FF000000"/>
        <rFont val="宋体"/>
        <charset val="134"/>
      </rPr>
      <t>9:00-22:00</t>
    </r>
  </si>
  <si>
    <r>
      <rPr>
        <sz val="10"/>
        <rFont val="宋体"/>
        <charset val="134"/>
      </rPr>
      <t>18138277931</t>
    </r>
  </si>
  <si>
    <r>
      <rPr>
        <b/>
        <sz val="10"/>
        <color rgb="FF000000"/>
        <rFont val="宋体"/>
        <charset val="134"/>
      </rPr>
      <t>19</t>
    </r>
  </si>
  <si>
    <r>
      <rPr>
        <b/>
        <sz val="10"/>
        <color rgb="FF000000"/>
        <rFont val="宋体"/>
        <charset val="134"/>
      </rPr>
      <t>罗湖区总工会</t>
    </r>
  </si>
  <si>
    <r>
      <rPr>
        <b/>
        <sz val="10"/>
        <color rgb="FF000000"/>
        <rFont val="宋体"/>
        <charset val="134"/>
      </rPr>
      <t>罗湖体育休闲公园暖蜂驿站</t>
    </r>
  </si>
  <si>
    <r>
      <rPr>
        <sz val="10"/>
        <rFont val="宋体"/>
        <charset val="134"/>
      </rPr>
      <t xml:space="preserve">2021.10 </t>
    </r>
  </si>
  <si>
    <r>
      <rPr>
        <b/>
        <sz val="10"/>
        <color rgb="FF000000"/>
        <rFont val="宋体"/>
        <charset val="134"/>
      </rPr>
      <t>深圳市罗湖区黄贝街道爱国路东湖二路10号</t>
    </r>
  </si>
  <si>
    <r>
      <rPr>
        <b/>
        <sz val="10"/>
        <color rgb="FF000000"/>
        <rFont val="宋体"/>
        <charset val="134"/>
      </rPr>
      <t xml:space="preserve">200 </t>
    </r>
  </si>
  <si>
    <r>
      <rPr>
        <sz val="10"/>
        <rFont val="宋体"/>
        <charset val="134"/>
      </rPr>
      <t>手机充电、空调、工具箱、微波炉、冰箱、AED</t>
    </r>
  </si>
  <si>
    <r>
      <rPr>
        <b/>
        <sz val="10"/>
        <color rgb="FF000000"/>
        <rFont val="宋体"/>
        <charset val="134"/>
      </rPr>
      <t>周一至周日
8:30-22：00</t>
    </r>
  </si>
  <si>
    <r>
      <rPr>
        <sz val="10"/>
        <rFont val="宋体"/>
        <charset val="134"/>
      </rPr>
      <t>13715238999</t>
    </r>
  </si>
  <si>
    <r>
      <rPr>
        <b/>
        <sz val="10"/>
        <color rgb="FF000000"/>
        <rFont val="宋体"/>
        <charset val="134"/>
      </rPr>
      <t>全总职工之家数智APP、高德地图、百度地图</t>
    </r>
  </si>
  <si>
    <r>
      <rPr>
        <b/>
        <sz val="10"/>
        <color rgb="FF000000"/>
        <rFont val="宋体"/>
        <charset val="134"/>
      </rPr>
      <t>新南社区暖蜂驿站</t>
    </r>
  </si>
  <si>
    <r>
      <rPr>
        <sz val="10"/>
        <rFont val="宋体"/>
        <charset val="134"/>
      </rPr>
      <t xml:space="preserve">2023.10 </t>
    </r>
  </si>
  <si>
    <r>
      <rPr>
        <b/>
        <sz val="10"/>
        <color rgb="FF000000"/>
        <rFont val="宋体"/>
        <charset val="134"/>
      </rPr>
      <t>罗湖区深南东路2011号</t>
    </r>
  </si>
  <si>
    <r>
      <rPr>
        <sz val="10"/>
        <rFont val="宋体"/>
        <charset val="134"/>
      </rPr>
      <t>打印资料、阅读书籍、饮水洗手、加热饭菜、休息补能、手机充电、便民药箱、便民储物等服务</t>
    </r>
  </si>
  <si>
    <r>
      <rPr>
        <sz val="10"/>
        <rFont val="宋体"/>
        <charset val="134"/>
      </rPr>
      <t>13560798573</t>
    </r>
  </si>
  <si>
    <r>
      <rPr>
        <sz val="10"/>
        <rFont val="宋体"/>
        <charset val="134"/>
      </rPr>
      <t>设置安全监控、自助门禁、网络功能、电脑管理功能、历史追溯功能、智能灯、智能空调、视频远程查看功能、智能烟雾报警系统，实现24小时开放。</t>
    </r>
  </si>
  <si>
    <r>
      <rPr>
        <b/>
        <sz val="10"/>
        <color rgb="FF000000"/>
        <rFont val="宋体"/>
        <charset val="134"/>
      </rPr>
      <t>21</t>
    </r>
  </si>
  <si>
    <r>
      <rPr>
        <sz val="10"/>
        <color rgb="FF000000"/>
        <rFont val="宋体"/>
        <charset val="134"/>
      </rPr>
      <t>罗湖区总工会</t>
    </r>
  </si>
  <si>
    <r>
      <rPr>
        <sz val="10"/>
        <color rgb="FF000000"/>
        <rFont val="宋体"/>
        <charset val="134"/>
      </rPr>
      <t>渔邨伙伴暖蜂驿站</t>
    </r>
  </si>
  <si>
    <r>
      <rPr>
        <sz val="10"/>
        <color rgb="FF000000"/>
        <rFont val="宋体"/>
        <charset val="134"/>
      </rPr>
      <t>渔民村广场东面入口旁</t>
    </r>
  </si>
  <si>
    <r>
      <rPr>
        <sz val="10"/>
        <color rgb="FF000000"/>
        <rFont val="宋体"/>
        <charset val="134"/>
      </rPr>
      <t>20</t>
    </r>
  </si>
  <si>
    <r>
      <rPr>
        <sz val="10"/>
        <rFont val="宋体"/>
        <charset val="134"/>
      </rPr>
      <t>阅读书籍、饮水洗手、加热饭菜、休息补能、上网充电、AED 及便民药箱等服务。</t>
    </r>
  </si>
  <si>
    <r>
      <rPr>
        <sz val="10"/>
        <color rgb="FF000000"/>
        <rFont val="宋体"/>
        <charset val="134"/>
      </rPr>
      <t>24小时</t>
    </r>
  </si>
  <si>
    <r>
      <rPr>
        <sz val="10"/>
        <rFont val="宋体"/>
        <charset val="134"/>
      </rPr>
      <t>18688984997</t>
    </r>
  </si>
  <si>
    <r>
      <rPr>
        <sz val="10"/>
        <rFont val="宋体"/>
        <charset val="134"/>
      </rPr>
      <t>设置安全监控、自助门禁、网络功能、电脑管理功能、历史追溯功能、AED机、智能灯、智能空调、智能烟雾报警系统，实现24小时开放。</t>
    </r>
  </si>
  <si>
    <r>
      <rPr>
        <b/>
        <sz val="10"/>
        <color rgb="FF000000"/>
        <rFont val="宋体"/>
        <charset val="134"/>
      </rPr>
      <t>22</t>
    </r>
  </si>
  <si>
    <r>
      <rPr>
        <sz val="10"/>
        <color rgb="FF000000"/>
        <rFont val="宋体"/>
        <charset val="134"/>
      </rPr>
      <t>向西社区暖蜂驿站</t>
    </r>
  </si>
  <si>
    <r>
      <rPr>
        <sz val="10"/>
        <color rgb="FF000000"/>
        <rFont val="宋体"/>
        <charset val="134"/>
      </rPr>
      <t>罗湖区向西路30号南北药行前</t>
    </r>
  </si>
  <si>
    <r>
      <rPr>
        <sz val="10"/>
        <color rgb="FF000000"/>
        <rFont val="宋体"/>
        <charset val="134"/>
      </rPr>
      <t>30</t>
    </r>
  </si>
  <si>
    <r>
      <rPr>
        <sz val="10"/>
        <rFont val="宋体"/>
        <charset val="134"/>
      </rPr>
      <t>阅读书籍、饮水洗手、加热饭菜、休息补能、上网充电、便民药箱、便民储物等服务。</t>
    </r>
  </si>
  <si>
    <r>
      <rPr>
        <sz val="10"/>
        <color rgb="FF000000"/>
        <rFont val="宋体"/>
        <charset val="134"/>
      </rPr>
      <t>周一至周日 11:00-20:00</t>
    </r>
  </si>
  <si>
    <r>
      <rPr>
        <sz val="10"/>
        <rFont val="宋体"/>
        <charset val="134"/>
      </rPr>
      <t>0755-25880523</t>
    </r>
  </si>
  <si>
    <r>
      <rPr>
        <sz val="10"/>
        <rFont val="宋体"/>
        <charset val="134"/>
      </rPr>
      <t>设置安全监控、智能门禁、系统管理、网络</t>
    </r>
  </si>
  <si>
    <r>
      <rPr>
        <b/>
        <sz val="10"/>
        <color rgb="FF000000"/>
        <rFont val="宋体"/>
        <charset val="134"/>
      </rPr>
      <t>23</t>
    </r>
  </si>
  <si>
    <r>
      <rPr>
        <sz val="10"/>
        <color rgb="FF000000"/>
        <rFont val="宋体"/>
        <charset val="134"/>
      </rPr>
      <t>新南社区金叶大厦暖蜂驿站</t>
    </r>
  </si>
  <si>
    <r>
      <rPr>
        <sz val="10"/>
        <rFont val="宋体"/>
        <charset val="134"/>
      </rPr>
      <t>2022.03</t>
    </r>
  </si>
  <si>
    <r>
      <rPr>
        <sz val="10"/>
        <color rgb="FF000000"/>
        <rFont val="宋体"/>
        <charset val="134"/>
      </rPr>
      <t>罗湖区东门南路3008号金叶大厦1楼</t>
    </r>
  </si>
  <si>
    <r>
      <rPr>
        <sz val="10"/>
        <color rgb="FF000000"/>
        <rFont val="宋体"/>
        <charset val="134"/>
      </rPr>
      <t>11</t>
    </r>
  </si>
  <si>
    <r>
      <rPr>
        <sz val="10"/>
        <rFont val="宋体"/>
        <charset val="134"/>
      </rPr>
      <t>阅读书籍、饮水休息、手机充电、
便民药箱、便民储物等服务。</t>
    </r>
  </si>
  <si>
    <r>
      <rPr>
        <sz val="10"/>
        <color rgb="FF000000"/>
        <rFont val="宋体"/>
        <charset val="134"/>
      </rPr>
      <t>周一至周五 9:00-18:00</t>
    </r>
  </si>
  <si>
    <r>
      <rPr>
        <b/>
        <sz val="10"/>
        <color rgb="FF000000"/>
        <rFont val="宋体"/>
        <charset val="134"/>
      </rPr>
      <t>24</t>
    </r>
  </si>
  <si>
    <r>
      <rPr>
        <sz val="10"/>
        <color rgb="FF000000"/>
        <rFont val="宋体"/>
        <charset val="134"/>
      </rPr>
      <t>新围社区暖蜂驿站</t>
    </r>
  </si>
  <si>
    <r>
      <rPr>
        <sz val="10"/>
        <color rgb="FF000000"/>
        <rFont val="宋体"/>
        <charset val="134"/>
      </rPr>
      <t>罗湖区书城路1号都市名园一楼</t>
    </r>
  </si>
  <si>
    <r>
      <rPr>
        <sz val="10"/>
        <color rgb="FF000000"/>
        <rFont val="宋体"/>
        <charset val="134"/>
      </rPr>
      <t>40</t>
    </r>
  </si>
  <si>
    <r>
      <rPr>
        <sz val="10"/>
        <color rgb="FF000000"/>
        <rFont val="宋体"/>
        <charset val="134"/>
      </rPr>
      <t>周一~周五
8:30-22:00</t>
    </r>
  </si>
  <si>
    <r>
      <rPr>
        <sz val="10"/>
        <rFont val="宋体"/>
        <charset val="134"/>
      </rPr>
      <t>13005476072</t>
    </r>
  </si>
  <si>
    <r>
      <rPr>
        <sz val="10"/>
        <color rgb="FF000000"/>
        <rFont val="宋体"/>
        <charset val="134"/>
      </rPr>
      <t>全总职工之家数智APP、高德地图、百度地图</t>
    </r>
  </si>
  <si>
    <r>
      <rPr>
        <b/>
        <sz val="10"/>
        <color rgb="FF000000"/>
        <rFont val="宋体"/>
        <charset val="134"/>
      </rPr>
      <t>25</t>
    </r>
  </si>
  <si>
    <r>
      <rPr>
        <sz val="10"/>
        <color rgb="FF000000"/>
        <rFont val="宋体"/>
        <charset val="134"/>
      </rPr>
      <t>老围社区暖蜂驿站</t>
    </r>
  </si>
  <si>
    <r>
      <rPr>
        <sz val="10"/>
        <color rgb="FF000000"/>
        <rFont val="宋体"/>
        <charset val="134"/>
      </rPr>
      <t>罗湖区蔡屋围金龙大厦5楼</t>
    </r>
  </si>
  <si>
    <r>
      <rPr>
        <sz val="10"/>
        <rFont val="宋体"/>
        <charset val="134"/>
      </rPr>
      <t>0755-25841379</t>
    </r>
  </si>
  <si>
    <r>
      <rPr>
        <b/>
        <sz val="10"/>
        <color rgb="FF000000"/>
        <rFont val="宋体"/>
        <charset val="134"/>
      </rPr>
      <t>26</t>
    </r>
  </si>
  <si>
    <r>
      <rPr>
        <sz val="10"/>
        <color rgb="FF000000"/>
        <rFont val="宋体"/>
        <charset val="134"/>
      </rPr>
      <t>东门街道TOT时尚广场暖蜂驿站</t>
    </r>
  </si>
  <si>
    <r>
      <rPr>
        <sz val="10"/>
        <rFont val="宋体"/>
        <charset val="134"/>
      </rPr>
      <t>2021.12</t>
    </r>
  </si>
  <si>
    <r>
      <rPr>
        <sz val="10"/>
        <color rgb="FF000000"/>
        <rFont val="宋体"/>
        <charset val="134"/>
      </rPr>
      <t>罗湖区人民北路TOT时尚广场5楼</t>
    </r>
  </si>
  <si>
    <r>
      <rPr>
        <sz val="10"/>
        <rFont val="宋体"/>
        <charset val="134"/>
      </rPr>
      <t>手机充电、心理咨询、空调/风扇、药箱、微波炉、报刊阅读、卫生间、公益沙龙活动</t>
    </r>
  </si>
  <si>
    <r>
      <rPr>
        <sz val="10"/>
        <color rgb="FF000000"/>
        <rFont val="宋体"/>
        <charset val="134"/>
      </rPr>
      <t>周一~周五
9:00-22:00</t>
    </r>
  </si>
  <si>
    <r>
      <rPr>
        <sz val="10"/>
        <rFont val="宋体"/>
        <charset val="134"/>
      </rPr>
      <t>0755-82224362</t>
    </r>
  </si>
  <si>
    <r>
      <rPr>
        <b/>
        <sz val="10"/>
        <color rgb="FF000000"/>
        <rFont val="宋体"/>
        <charset val="134"/>
      </rPr>
      <t>27</t>
    </r>
  </si>
  <si>
    <r>
      <rPr>
        <sz val="10"/>
        <color rgb="FF000000"/>
        <rFont val="宋体"/>
        <charset val="134"/>
      </rPr>
      <t>东门社区党群服务中心暖蜂驿站</t>
    </r>
  </si>
  <si>
    <r>
      <rPr>
        <sz val="10"/>
        <rFont val="宋体"/>
        <charset val="134"/>
      </rPr>
      <t xml:space="preserve">2022.10 </t>
    </r>
  </si>
  <si>
    <r>
      <rPr>
        <sz val="10"/>
        <color rgb="FF000000"/>
        <rFont val="宋体"/>
        <charset val="134"/>
      </rPr>
      <t>罗湖区邮政大厦东门社区党群服务中心1楼</t>
    </r>
  </si>
  <si>
    <r>
      <rPr>
        <sz val="10"/>
        <rFont val="宋体"/>
        <charset val="134"/>
      </rPr>
      <t>手机充电、空调、报刊阅卫生间、桌子、椅子、水</t>
    </r>
  </si>
  <si>
    <r>
      <rPr>
        <sz val="10"/>
        <rFont val="宋体"/>
        <charset val="134"/>
      </rPr>
      <t>0755-82301837</t>
    </r>
  </si>
  <si>
    <r>
      <rPr>
        <b/>
        <sz val="10"/>
        <color rgb="FF000000"/>
        <rFont val="宋体"/>
        <charset val="134"/>
      </rPr>
      <t>28</t>
    </r>
  </si>
  <si>
    <r>
      <rPr>
        <b/>
        <sz val="10"/>
        <color rgb="FF000000"/>
        <rFont val="宋体"/>
        <charset val="134"/>
      </rPr>
      <t>湖贝社区暖蜂驿站</t>
    </r>
  </si>
  <si>
    <r>
      <rPr>
        <b/>
        <sz val="10"/>
        <color rgb="FF000000"/>
        <rFont val="宋体"/>
        <charset val="134"/>
      </rPr>
      <t>东门街道湖贝新村261号羽毛球2楼</t>
    </r>
  </si>
  <si>
    <r>
      <rPr>
        <sz val="10"/>
        <rFont val="宋体"/>
        <charset val="134"/>
      </rPr>
      <t>休息室、手机充电</t>
    </r>
  </si>
  <si>
    <r>
      <rPr>
        <b/>
        <sz val="10"/>
        <color rgb="FF000000"/>
        <rFont val="宋体"/>
        <charset val="134"/>
      </rPr>
      <t>周一~周五
9:00-22：00、周六~周日9:00-18:00</t>
    </r>
  </si>
  <si>
    <r>
      <rPr>
        <sz val="10"/>
        <rFont val="宋体"/>
        <charset val="134"/>
      </rPr>
      <t>0755-22274084</t>
    </r>
  </si>
  <si>
    <r>
      <rPr>
        <b/>
        <sz val="10"/>
        <color rgb="FF000000"/>
        <rFont val="宋体"/>
        <charset val="134"/>
      </rPr>
      <t>29</t>
    </r>
  </si>
  <si>
    <r>
      <rPr>
        <b/>
        <sz val="10"/>
        <color rgb="FF000000"/>
        <rFont val="宋体"/>
        <charset val="134"/>
      </rPr>
      <t>立新社区暖蜂驿站</t>
    </r>
  </si>
  <si>
    <r>
      <rPr>
        <b/>
        <sz val="10"/>
        <color rgb="FF000000"/>
        <rFont val="宋体"/>
        <charset val="134"/>
      </rPr>
      <t>立新路立新花园13栋G层</t>
    </r>
  </si>
  <si>
    <r>
      <rPr>
        <b/>
        <sz val="10"/>
        <color rgb="FF000000"/>
        <rFont val="宋体"/>
        <charset val="134"/>
      </rPr>
      <t>周一~周五
9:00-22:00</t>
    </r>
  </si>
  <si>
    <r>
      <rPr>
        <sz val="10"/>
        <rFont val="宋体"/>
        <charset val="134"/>
      </rPr>
      <t>0755-82311810</t>
    </r>
  </si>
  <si>
    <r>
      <rPr>
        <b/>
        <sz val="10"/>
        <color rgb="FF000000"/>
        <rFont val="宋体"/>
        <charset val="134"/>
      </rPr>
      <t>30</t>
    </r>
  </si>
  <si>
    <r>
      <rPr>
        <b/>
        <sz val="10"/>
        <color rgb="FF000000"/>
        <rFont val="宋体"/>
        <charset val="134"/>
      </rPr>
      <t>笋岗街道暖蜂驿站笋岗站</t>
    </r>
  </si>
  <si>
    <r>
      <rPr>
        <sz val="10"/>
        <rFont val="宋体"/>
        <charset val="134"/>
      </rPr>
      <t xml:space="preserve">2023.09 </t>
    </r>
  </si>
  <si>
    <r>
      <rPr>
        <b/>
        <sz val="10"/>
        <color rgb="FF000000"/>
        <rFont val="宋体"/>
        <charset val="134"/>
      </rPr>
      <t>笋岗村天后宫斜对面</t>
    </r>
  </si>
  <si>
    <r>
      <rPr>
        <sz val="10"/>
        <rFont val="宋体"/>
        <charset val="134"/>
      </rPr>
      <t>冷热水、手机充电、WIFI、阅读刊物、桌椅</t>
    </r>
  </si>
  <si>
    <r>
      <rPr>
        <b/>
        <sz val="10"/>
        <color rgb="FF000000"/>
        <rFont val="宋体"/>
        <charset val="134"/>
      </rPr>
      <t>周一~周五</t>
    </r>
    <r>
      <rPr>
        <b/>
        <sz val="10"/>
        <color rgb="FF000000"/>
        <rFont val="宋体"/>
        <charset val="134"/>
      </rPr>
      <t xml:space="preserve">
8:30-22:00</t>
    </r>
  </si>
  <si>
    <r>
      <rPr>
        <sz val="10"/>
        <rFont val="宋体"/>
        <charset val="134"/>
      </rPr>
      <t>0755-25840651、0755-82339804</t>
    </r>
  </si>
  <si>
    <r>
      <rPr>
        <b/>
        <sz val="10"/>
        <color rgb="FF000000"/>
        <rFont val="宋体"/>
        <charset val="134"/>
      </rPr>
      <t>31</t>
    </r>
  </si>
  <si>
    <r>
      <rPr>
        <b/>
        <sz val="10"/>
        <color rgb="FF000000"/>
        <rFont val="宋体"/>
        <charset val="134"/>
      </rPr>
      <t>笋岗街道暖蜂驿站田贝站　</t>
    </r>
  </si>
  <si>
    <r>
      <rPr>
        <sz val="10"/>
        <rFont val="宋体"/>
        <charset val="134"/>
      </rPr>
      <t>2019.11</t>
    </r>
  </si>
  <si>
    <r>
      <rPr>
        <b/>
        <sz val="10"/>
        <color rgb="FF000000"/>
        <rFont val="宋体"/>
        <charset val="134"/>
      </rPr>
      <t>洪湖路51号</t>
    </r>
  </si>
  <si>
    <r>
      <rPr>
        <b/>
        <sz val="10"/>
        <color rgb="FF000000"/>
        <rFont val="宋体"/>
        <charset val="134"/>
      </rPr>
      <t>80</t>
    </r>
  </si>
  <si>
    <r>
      <rPr>
        <sz val="10"/>
        <rFont val="宋体"/>
        <charset val="134"/>
      </rPr>
      <t>卫生间、空调、冰箱、手机充电站、微波炉、电视机、WIFI、阅读刊物、桌椅、饮用水　</t>
    </r>
  </si>
  <si>
    <r>
      <rPr>
        <b/>
        <sz val="10"/>
        <color rgb="FF000000"/>
        <rFont val="宋体"/>
        <charset val="134"/>
      </rPr>
      <t>每天6:00-22：00</t>
    </r>
  </si>
  <si>
    <r>
      <rPr>
        <sz val="10"/>
        <rFont val="宋体"/>
        <charset val="134"/>
      </rPr>
      <t>0755-25840651</t>
    </r>
  </si>
  <si>
    <r>
      <rPr>
        <sz val="10"/>
        <rFont val="宋体"/>
        <charset val="134"/>
      </rPr>
      <t>全国级、省级</t>
    </r>
  </si>
  <si>
    <r>
      <rPr>
        <b/>
        <sz val="10"/>
        <color rgb="FF000000"/>
        <rFont val="宋体"/>
        <charset val="134"/>
      </rPr>
      <t>32</t>
    </r>
  </si>
  <si>
    <r>
      <rPr>
        <b/>
        <sz val="10"/>
        <color rgb="FF000000"/>
        <rFont val="宋体"/>
        <charset val="134"/>
      </rPr>
      <t>笋岗街道暖蜂驿站笋西站</t>
    </r>
  </si>
  <si>
    <r>
      <rPr>
        <sz val="10"/>
        <rFont val="宋体"/>
        <charset val="134"/>
      </rPr>
      <t>2023.09</t>
    </r>
  </si>
  <si>
    <r>
      <rPr>
        <b/>
        <sz val="10"/>
        <color rgb="FF000000"/>
        <rFont val="宋体"/>
        <charset val="134"/>
      </rPr>
      <t>宝龙嘉园2栋1楼</t>
    </r>
  </si>
  <si>
    <r>
      <rPr>
        <b/>
        <sz val="10"/>
        <color rgb="FF000000"/>
        <rFont val="宋体"/>
        <charset val="134"/>
      </rPr>
      <t>周一~周五
8:30-22：00</t>
    </r>
  </si>
  <si>
    <r>
      <rPr>
        <sz val="10"/>
        <rFont val="宋体"/>
        <charset val="134"/>
      </rPr>
      <t>0755-82339804</t>
    </r>
  </si>
  <si>
    <r>
      <rPr>
        <b/>
        <sz val="10"/>
        <color rgb="FF000000"/>
        <rFont val="宋体"/>
        <charset val="134"/>
      </rPr>
      <t>33</t>
    </r>
  </si>
  <si>
    <r>
      <rPr>
        <b/>
        <sz val="10"/>
        <color rgb="FF000000"/>
        <rFont val="宋体"/>
        <charset val="134"/>
      </rPr>
      <t>笋岗街道暖蜂驿站湖景站</t>
    </r>
  </si>
  <si>
    <r>
      <rPr>
        <b/>
        <sz val="10"/>
        <color rgb="FF000000"/>
        <rFont val="宋体"/>
        <charset val="134"/>
      </rPr>
      <t>罗湖区洪湖一街合正锦湖逸园4楼</t>
    </r>
  </si>
  <si>
    <r>
      <rPr>
        <b/>
        <sz val="10"/>
        <color rgb="FF000000"/>
        <rFont val="宋体"/>
        <charset val="134"/>
      </rPr>
      <t>34</t>
    </r>
  </si>
  <si>
    <r>
      <rPr>
        <b/>
        <sz val="10"/>
        <color rgb="FF000000"/>
        <rFont val="宋体"/>
        <charset val="134"/>
      </rPr>
      <t>坭岗社区暖蜂驿站</t>
    </r>
  </si>
  <si>
    <r>
      <rPr>
        <sz val="10"/>
        <rFont val="宋体"/>
        <charset val="134"/>
      </rPr>
      <t>2020.11</t>
    </r>
  </si>
  <si>
    <r>
      <rPr>
        <b/>
        <sz val="10"/>
        <color rgb="FF000000"/>
        <rFont val="宋体"/>
        <charset val="134"/>
      </rPr>
      <t>罗湖区星湖花园8栋裙楼一楼</t>
    </r>
  </si>
  <si>
    <r>
      <rPr>
        <b/>
        <sz val="10"/>
        <color rgb="FF000000"/>
        <rFont val="宋体"/>
        <charset val="134"/>
      </rPr>
      <t>100</t>
    </r>
  </si>
  <si>
    <r>
      <rPr>
        <b/>
        <sz val="10"/>
        <color rgb="FF000000"/>
        <rFont val="宋体"/>
        <charset val="134"/>
      </rPr>
      <t>周一~周五
8:30-22:00</t>
    </r>
  </si>
  <si>
    <r>
      <rPr>
        <sz val="10"/>
        <rFont val="宋体"/>
        <charset val="134"/>
      </rPr>
      <t>13723791803</t>
    </r>
  </si>
  <si>
    <r>
      <rPr>
        <b/>
        <sz val="10"/>
        <color rgb="FF000000"/>
        <rFont val="宋体"/>
        <charset val="134"/>
      </rPr>
      <t>35</t>
    </r>
  </si>
  <si>
    <r>
      <rPr>
        <b/>
        <sz val="10"/>
        <color rgb="FF000000"/>
        <rFont val="宋体"/>
        <charset val="134"/>
      </rPr>
      <t>龙湖社区暖蜂驿站</t>
    </r>
  </si>
  <si>
    <r>
      <rPr>
        <sz val="10"/>
        <rFont val="宋体"/>
        <charset val="134"/>
      </rPr>
      <t>2021.11</t>
    </r>
  </si>
  <si>
    <r>
      <rPr>
        <b/>
        <sz val="10"/>
        <color rgb="FF000000"/>
        <rFont val="宋体"/>
        <charset val="134"/>
      </rPr>
      <t>深圳市罗湖区红岗北路龙园大厦一楼龙湖社区工作站</t>
    </r>
  </si>
  <si>
    <r>
      <rPr>
        <sz val="10"/>
        <rFont val="宋体"/>
        <charset val="134"/>
      </rPr>
      <t>提供电脑、图书、饮用水、空调、公共WiFi、休息区域、微波炉、报纸杂志等</t>
    </r>
  </si>
  <si>
    <r>
      <rPr>
        <b/>
        <sz val="10"/>
        <color rgb="FF000000"/>
        <rFont val="宋体"/>
        <charset val="134"/>
      </rPr>
      <t>周一~周五
9:00-12:00,
14:00-22:00</t>
    </r>
  </si>
  <si>
    <r>
      <rPr>
        <sz val="10"/>
        <rFont val="宋体"/>
        <charset val="134"/>
      </rPr>
      <t>0755-25835336</t>
    </r>
  </si>
  <si>
    <r>
      <rPr>
        <b/>
        <sz val="10"/>
        <color rgb="FF000000"/>
        <rFont val="宋体"/>
        <charset val="134"/>
      </rPr>
      <t>36</t>
    </r>
  </si>
  <si>
    <r>
      <rPr>
        <b/>
        <sz val="10"/>
        <color rgb="FF000000"/>
        <rFont val="宋体"/>
        <charset val="134"/>
      </rPr>
      <t>银湖社区暖蜂驿站</t>
    </r>
  </si>
  <si>
    <r>
      <rPr>
        <b/>
        <sz val="10"/>
        <color rgb="FF000000"/>
        <rFont val="宋体"/>
        <charset val="134"/>
      </rPr>
      <t>罗湖区清水河街道银湖社区北环大道1028号银湖蓝山11栋银湖社区党群服务中心二层</t>
    </r>
  </si>
  <si>
    <r>
      <rPr>
        <sz val="10"/>
        <rFont val="宋体"/>
        <charset val="134"/>
      </rPr>
      <t>手机充电、便民wifi上网、心理咨询、空调、药箱、微波炉、报刊阅读</t>
    </r>
  </si>
  <si>
    <r>
      <rPr>
        <sz val="10"/>
        <rFont val="宋体"/>
        <charset val="134"/>
      </rPr>
      <t>0755-25923429</t>
    </r>
  </si>
  <si>
    <r>
      <rPr>
        <b/>
        <sz val="10"/>
        <color rgb="FF000000"/>
        <rFont val="宋体"/>
        <charset val="134"/>
      </rPr>
      <t>37</t>
    </r>
  </si>
  <si>
    <r>
      <rPr>
        <sz val="10"/>
        <color rgb="FF000000"/>
        <rFont val="宋体"/>
        <charset val="134"/>
      </rPr>
      <t>新村社区暖蜂驿站</t>
    </r>
  </si>
  <si>
    <r>
      <rPr>
        <sz val="10"/>
        <rFont val="宋体"/>
        <charset val="134"/>
      </rPr>
      <t>2023.12</t>
    </r>
  </si>
  <si>
    <r>
      <rPr>
        <sz val="10"/>
        <color rgb="FF000000"/>
        <rFont val="宋体"/>
        <charset val="134"/>
      </rPr>
      <t>罗湖区爱国路水库新村牌坊左侧</t>
    </r>
  </si>
  <si>
    <r>
      <rPr>
        <sz val="10"/>
        <color rgb="FF000000"/>
        <rFont val="宋体"/>
        <charset val="134"/>
      </rPr>
      <t>8</t>
    </r>
  </si>
  <si>
    <r>
      <rPr>
        <sz val="10"/>
        <rFont val="宋体"/>
        <charset val="134"/>
      </rPr>
      <t>手机充电、空调、药箱、微波炉、冰箱</t>
    </r>
  </si>
  <si>
    <r>
      <rPr>
        <sz val="10"/>
        <color rgb="FF000000"/>
        <rFont val="宋体"/>
        <charset val="134"/>
      </rPr>
      <t>刷身份证可24小时进入</t>
    </r>
  </si>
  <si>
    <r>
      <rPr>
        <sz val="10"/>
        <rFont val="宋体"/>
        <charset val="134"/>
      </rPr>
      <t>13058081943</t>
    </r>
  </si>
  <si>
    <r>
      <rPr>
        <b/>
        <sz val="10"/>
        <color rgb="FF000000"/>
        <rFont val="宋体"/>
        <charset val="134"/>
      </rPr>
      <t>38</t>
    </r>
  </si>
  <si>
    <r>
      <rPr>
        <b/>
        <sz val="10"/>
        <color rgb="FF000000"/>
        <rFont val="宋体"/>
        <charset val="134"/>
      </rPr>
      <t>翠宁社区暖蜂驿站</t>
    </r>
  </si>
  <si>
    <r>
      <rPr>
        <b/>
        <sz val="10"/>
        <color rgb="FF000000"/>
        <rFont val="宋体"/>
        <charset val="134"/>
      </rPr>
      <t>罗湖区太宁路99号翠苑大厦B座1楼</t>
    </r>
  </si>
  <si>
    <r>
      <rPr>
        <sz val="10"/>
        <rFont val="宋体"/>
        <charset val="134"/>
      </rPr>
      <t>沙发、风扇</t>
    </r>
  </si>
  <si>
    <r>
      <rPr>
        <b/>
        <sz val="10"/>
        <color rgb="FF000000"/>
        <rFont val="宋体"/>
        <charset val="134"/>
      </rPr>
      <t>每天24小时</t>
    </r>
  </si>
  <si>
    <r>
      <rPr>
        <sz val="10"/>
        <rFont val="宋体"/>
        <charset val="134"/>
      </rPr>
      <t>13632519575</t>
    </r>
  </si>
  <si>
    <r>
      <rPr>
        <b/>
        <sz val="10"/>
        <color rgb="FF000000"/>
        <rFont val="宋体"/>
        <charset val="134"/>
      </rPr>
      <t>39</t>
    </r>
  </si>
  <si>
    <r>
      <rPr>
        <b/>
        <sz val="10"/>
        <color rgb="FF000000"/>
        <rFont val="宋体"/>
        <charset val="134"/>
      </rPr>
      <t>翠竹社区暖蜂驿站</t>
    </r>
  </si>
  <si>
    <r>
      <rPr>
        <sz val="10"/>
        <rFont val="宋体"/>
        <charset val="134"/>
      </rPr>
      <t>2022.04</t>
    </r>
  </si>
  <si>
    <r>
      <rPr>
        <b/>
        <sz val="10"/>
        <color rgb="FF000000"/>
        <rFont val="宋体"/>
        <charset val="134"/>
      </rPr>
      <t>罗湖区东门北路2057号翠竹苑管理处旁</t>
    </r>
  </si>
  <si>
    <r>
      <rPr>
        <b/>
        <sz val="10"/>
        <color rgb="FF000000"/>
        <rFont val="宋体"/>
        <charset val="134"/>
      </rPr>
      <t>33.8</t>
    </r>
  </si>
  <si>
    <r>
      <rPr>
        <sz val="10"/>
        <rFont val="宋体"/>
        <charset val="134"/>
      </rPr>
      <t>手机充电、电动车充电、空调、药箱、微波炉、电视、冰箱、报刊阅</t>
    </r>
  </si>
  <si>
    <r>
      <rPr>
        <b/>
        <sz val="10"/>
        <color rgb="FF000000"/>
        <rFont val="宋体"/>
        <charset val="134"/>
      </rPr>
      <t>刷身份证可24小时进入</t>
    </r>
  </si>
  <si>
    <r>
      <rPr>
        <sz val="10"/>
        <rFont val="宋体"/>
        <charset val="134"/>
      </rPr>
      <t>13620990301</t>
    </r>
  </si>
  <si>
    <r>
      <rPr>
        <b/>
        <sz val="10"/>
        <color rgb="FF000000"/>
        <rFont val="宋体"/>
        <charset val="134"/>
      </rPr>
      <t>木头龙社区暖蜂驿站</t>
    </r>
  </si>
  <si>
    <r>
      <rPr>
        <b/>
        <sz val="10"/>
        <color rgb="FF000000"/>
        <rFont val="宋体"/>
        <charset val="134"/>
      </rPr>
      <t>罗湖区文锦中路2014号合正荣悦府1栋2楼</t>
    </r>
  </si>
  <si>
    <r>
      <rPr>
        <sz val="10"/>
        <rFont val="宋体"/>
        <charset val="134"/>
      </rPr>
      <t>手机充电、空调、桌子、椅子</t>
    </r>
  </si>
  <si>
    <r>
      <rPr>
        <b/>
        <sz val="10"/>
        <color rgb="FF000000"/>
        <rFont val="宋体"/>
        <charset val="134"/>
      </rPr>
      <t>24小时刷身份证可进入</t>
    </r>
  </si>
  <si>
    <r>
      <rPr>
        <sz val="10"/>
        <rFont val="宋体"/>
        <charset val="134"/>
      </rPr>
      <t>18576629395</t>
    </r>
  </si>
  <si>
    <r>
      <rPr>
        <b/>
        <sz val="10"/>
        <color rgb="FF000000"/>
        <rFont val="宋体"/>
        <charset val="134"/>
      </rPr>
      <t>41</t>
    </r>
  </si>
  <si>
    <r>
      <rPr>
        <b/>
        <sz val="10"/>
        <color rgb="FF000000"/>
        <rFont val="宋体"/>
        <charset val="134"/>
      </rPr>
      <t>翠平社区暖蜂驿站</t>
    </r>
  </si>
  <si>
    <r>
      <rPr>
        <b/>
        <sz val="10"/>
        <color rgb="FF000000"/>
        <rFont val="宋体"/>
        <charset val="134"/>
      </rPr>
      <t>罗湖区翠竹路1147号马古岭小区10栋与11栋之间</t>
    </r>
  </si>
  <si>
    <r>
      <rPr>
        <sz val="10"/>
        <rFont val="宋体"/>
        <charset val="134"/>
      </rPr>
      <t>13641449311</t>
    </r>
  </si>
  <si>
    <r>
      <rPr>
        <b/>
        <sz val="10"/>
        <color rgb="FF000000"/>
        <rFont val="宋体"/>
        <charset val="134"/>
      </rPr>
      <t>42</t>
    </r>
  </si>
  <si>
    <r>
      <rPr>
        <b/>
        <sz val="10"/>
        <color rgb="FF000000"/>
        <rFont val="宋体"/>
        <charset val="134"/>
      </rPr>
      <t>翠平社区华润万家暖蜂驿站</t>
    </r>
  </si>
  <si>
    <r>
      <rPr>
        <sz val="10"/>
        <rFont val="宋体"/>
        <charset val="134"/>
      </rPr>
      <t>2023.08</t>
    </r>
  </si>
  <si>
    <r>
      <rPr>
        <b/>
        <sz val="10"/>
        <color rgb="FF000000"/>
        <rFont val="宋体"/>
        <charset val="134"/>
      </rPr>
      <t>罗湖区田贝二路9-26号一楼</t>
    </r>
  </si>
  <si>
    <r>
      <rPr>
        <sz val="10"/>
        <rFont val="宋体"/>
        <charset val="134"/>
      </rPr>
      <t>手机充电、微波炉 饮水机、空调、报刊阅</t>
    </r>
  </si>
  <si>
    <r>
      <rPr>
        <b/>
        <sz val="10"/>
        <color rgb="FF000000"/>
        <rFont val="宋体"/>
        <charset val="134"/>
      </rPr>
      <t>每天8：00-22：00</t>
    </r>
  </si>
  <si>
    <r>
      <rPr>
        <sz val="10"/>
        <rFont val="宋体"/>
        <charset val="134"/>
      </rPr>
      <t>13725500673</t>
    </r>
  </si>
  <si>
    <r>
      <rPr>
        <b/>
        <sz val="10"/>
        <color rgb="FF000000"/>
        <rFont val="宋体"/>
        <charset val="134"/>
      </rPr>
      <t>43</t>
    </r>
  </si>
  <si>
    <r>
      <rPr>
        <b/>
        <sz val="10"/>
        <color rgb="FF000000"/>
        <rFont val="宋体"/>
        <charset val="134"/>
      </rPr>
      <t>民新社区暖蜂驿站</t>
    </r>
  </si>
  <si>
    <r>
      <rPr>
        <b/>
        <sz val="10"/>
        <color rgb="FF000000"/>
        <rFont val="宋体"/>
        <charset val="134"/>
      </rPr>
      <t>罗湖区田贝三路104号田苑小区综合楼3楼</t>
    </r>
  </si>
  <si>
    <r>
      <rPr>
        <sz val="10"/>
        <rFont val="宋体"/>
        <charset val="134"/>
      </rPr>
      <t>手机充电、空调、药箱、微波炉、卫生间、冰箱、饮水、报刊阅读</t>
    </r>
  </si>
  <si>
    <r>
      <rPr>
        <sz val="10"/>
        <rFont val="宋体"/>
        <charset val="134"/>
      </rPr>
      <t>13510182510</t>
    </r>
  </si>
  <si>
    <r>
      <rPr>
        <b/>
        <sz val="10"/>
        <color rgb="FF000000"/>
        <rFont val="宋体"/>
        <charset val="134"/>
      </rPr>
      <t>44</t>
    </r>
  </si>
  <si>
    <r>
      <rPr>
        <b/>
        <sz val="10"/>
        <color rgb="FF000000"/>
        <rFont val="宋体"/>
        <charset val="134"/>
      </rPr>
      <t>愉天社区暖蜂驿站</t>
    </r>
  </si>
  <si>
    <r>
      <rPr>
        <sz val="10"/>
        <rFont val="宋体"/>
        <charset val="134"/>
      </rPr>
      <t>2024.09</t>
    </r>
  </si>
  <si>
    <r>
      <rPr>
        <b/>
        <sz val="10"/>
        <color rgb="FF000000"/>
        <rFont val="宋体"/>
        <charset val="134"/>
      </rPr>
      <t>罗湖区田贝四路125号翠湖大厦首层</t>
    </r>
  </si>
  <si>
    <r>
      <rPr>
        <sz val="10"/>
        <rFont val="宋体"/>
        <charset val="134"/>
      </rPr>
      <t>饮用水供应、座椅休息、空调降温（上班时间开放）</t>
    </r>
  </si>
  <si>
    <r>
      <rPr>
        <b/>
        <sz val="10"/>
        <color rgb="FF000000"/>
        <rFont val="宋体"/>
        <charset val="134"/>
      </rPr>
      <t>周一至周日24小时开放</t>
    </r>
  </si>
  <si>
    <r>
      <rPr>
        <sz val="10"/>
        <rFont val="宋体"/>
        <charset val="134"/>
      </rPr>
      <t>19200748258</t>
    </r>
  </si>
  <si>
    <r>
      <rPr>
        <b/>
        <sz val="10"/>
        <color rgb="FF000000"/>
        <rFont val="宋体"/>
        <charset val="134"/>
      </rPr>
      <t>45</t>
    </r>
  </si>
  <si>
    <r>
      <rPr>
        <b/>
        <sz val="10"/>
        <color rgb="FF000000"/>
        <rFont val="宋体"/>
        <charset val="134"/>
      </rPr>
      <t>司机之家党群服务中心（暖蜂驿站）</t>
    </r>
  </si>
  <si>
    <r>
      <rPr>
        <sz val="10"/>
        <rFont val="宋体"/>
        <charset val="134"/>
      </rPr>
      <t>2023.01</t>
    </r>
  </si>
  <si>
    <r>
      <rPr>
        <b/>
        <sz val="10"/>
        <color rgb="FF000000"/>
        <rFont val="宋体"/>
        <charset val="134"/>
      </rPr>
      <t>深圳市罗湖区文锦北路喜立充电站</t>
    </r>
  </si>
  <si>
    <r>
      <rPr>
        <b/>
        <sz val="10"/>
        <color rgb="FF000000"/>
        <rFont val="宋体"/>
        <charset val="134"/>
      </rPr>
      <t>162</t>
    </r>
  </si>
  <si>
    <r>
      <rPr>
        <sz val="10"/>
        <rFont val="宋体"/>
        <charset val="134"/>
      </rPr>
      <t>新时代大讲堂、自助用餐区、休息区、心理咨询室、健身房等分区，旨在解决网约车、出租车司机等新就来群体充电时候“吃饭难、喝水难、休息难、学习难”、免费律师坐班咨询等问题</t>
    </r>
  </si>
  <si>
    <r>
      <rPr>
        <b/>
        <sz val="10"/>
        <color rgb="FF000000"/>
        <rFont val="宋体"/>
        <charset val="134"/>
      </rPr>
      <t>周一至周日11：00-18：00</t>
    </r>
  </si>
  <si>
    <r>
      <rPr>
        <sz val="10"/>
        <rFont val="宋体"/>
        <charset val="134"/>
      </rPr>
      <t>15013728061</t>
    </r>
  </si>
  <si>
    <r>
      <rPr>
        <b/>
        <sz val="10"/>
        <color rgb="FF000000"/>
        <rFont val="宋体"/>
        <charset val="134"/>
      </rPr>
      <t>46</t>
    </r>
  </si>
  <si>
    <r>
      <rPr>
        <b/>
        <sz val="10"/>
        <color rgb="FF000000"/>
        <rFont val="宋体"/>
        <charset val="134"/>
      </rPr>
      <t>IBC暖蜂驿站</t>
    </r>
  </si>
  <si>
    <r>
      <rPr>
        <sz val="10"/>
        <rFont val="宋体"/>
        <charset val="134"/>
      </rPr>
      <t>2022.09</t>
    </r>
  </si>
  <si>
    <r>
      <rPr>
        <b/>
        <sz val="10"/>
        <color rgb="FF000000"/>
        <rFont val="宋体"/>
        <charset val="134"/>
      </rPr>
      <t>罗湖区布心路3008号IBC MALL北门</t>
    </r>
  </si>
  <si>
    <r>
      <rPr>
        <sz val="10"/>
        <rFont val="宋体"/>
        <charset val="134"/>
      </rPr>
      <t>配备投影、电脑、微波炉、沙发、桌椅、饮用水、冰箱、充电宝等。</t>
    </r>
  </si>
  <si>
    <r>
      <rPr>
        <b/>
        <sz val="10"/>
        <color rgb="FF000000"/>
        <rFont val="宋体"/>
        <charset val="134"/>
      </rPr>
      <t>周一至周日 
10:00-19:00</t>
    </r>
  </si>
  <si>
    <r>
      <rPr>
        <sz val="10"/>
        <rFont val="宋体"/>
        <charset val="134"/>
      </rPr>
      <t>13715374133</t>
    </r>
  </si>
  <si>
    <r>
      <rPr>
        <b/>
        <sz val="10"/>
        <color rgb="FF000000"/>
        <rFont val="宋体"/>
        <charset val="134"/>
      </rPr>
      <t>47</t>
    </r>
  </si>
  <si>
    <r>
      <rPr>
        <b/>
        <sz val="10"/>
        <color rgb="FF000000"/>
        <rFont val="宋体"/>
        <charset val="134"/>
      </rPr>
      <t>东乐社区暖蜂驿站</t>
    </r>
  </si>
  <si>
    <r>
      <rPr>
        <sz val="10"/>
        <rFont val="宋体"/>
        <charset val="134"/>
      </rPr>
      <t>2021.01</t>
    </r>
  </si>
  <si>
    <r>
      <rPr>
        <b/>
        <sz val="10"/>
        <color rgb="FF000000"/>
        <rFont val="宋体"/>
        <charset val="134"/>
      </rPr>
      <t>深圳市罗湖区东湖街道太安路东乐花园38A栋</t>
    </r>
  </si>
  <si>
    <r>
      <rPr>
        <sz val="10"/>
        <rFont val="宋体"/>
        <charset val="134"/>
      </rPr>
      <t>手机充电、空调、药箱、微波炉、报刊阅读、茶水卫生间、电视、冰箱</t>
    </r>
  </si>
  <si>
    <r>
      <rPr>
        <sz val="10"/>
        <rFont val="宋体"/>
        <charset val="134"/>
      </rPr>
      <t>0755-22256380</t>
    </r>
  </si>
  <si>
    <r>
      <rPr>
        <b/>
        <sz val="10"/>
        <color rgb="FF000000"/>
        <rFont val="宋体"/>
        <charset val="134"/>
      </rPr>
      <t>48</t>
    </r>
  </si>
  <si>
    <r>
      <rPr>
        <sz val="10"/>
        <color rgb="FF000000"/>
        <rFont val="宋体"/>
        <charset val="134"/>
      </rPr>
      <t>大望社区顺佳成充电站暖蜂驿站</t>
    </r>
  </si>
  <si>
    <r>
      <rPr>
        <sz val="10"/>
        <rFont val="宋体"/>
        <charset val="134"/>
      </rPr>
      <t>2023.07</t>
    </r>
  </si>
  <si>
    <r>
      <rPr>
        <sz val="10"/>
        <color rgb="FF000000"/>
        <rFont val="宋体"/>
        <charset val="134"/>
      </rPr>
      <t>深圳市罗湖区东湖街道新平大道12号顺佳成充电站</t>
    </r>
  </si>
  <si>
    <r>
      <rPr>
        <sz val="10"/>
        <color rgb="FF000000"/>
        <rFont val="宋体"/>
        <charset val="134"/>
      </rPr>
      <t>15</t>
    </r>
  </si>
  <si>
    <r>
      <rPr>
        <sz val="10"/>
        <rFont val="宋体"/>
        <charset val="134"/>
      </rPr>
      <t>手机充电、空调、药箱、微波炉、报刊阅读、茶水、电视、冰箱</t>
    </r>
  </si>
  <si>
    <r>
      <rPr>
        <sz val="10"/>
        <rFont val="宋体"/>
        <charset val="134"/>
      </rPr>
      <t>13682687683</t>
    </r>
  </si>
  <si>
    <r>
      <rPr>
        <sz val="10"/>
        <color rgb="FF000000"/>
        <rFont val="宋体"/>
        <charset val="134"/>
      </rPr>
      <t>百度地图、全总职工之家数智APP</t>
    </r>
  </si>
  <si>
    <r>
      <rPr>
        <b/>
        <sz val="10"/>
        <color rgb="FF000000"/>
        <rFont val="宋体"/>
        <charset val="134"/>
      </rPr>
      <t>49</t>
    </r>
  </si>
  <si>
    <r>
      <rPr>
        <b/>
        <sz val="10"/>
        <color rgb="FF000000"/>
        <rFont val="宋体"/>
        <charset val="134"/>
      </rPr>
      <t>鹏兴社区暖蜂驿站</t>
    </r>
  </si>
  <si>
    <r>
      <rPr>
        <b/>
        <sz val="10"/>
        <color rgb="FF000000"/>
        <rFont val="宋体"/>
        <charset val="134"/>
      </rPr>
      <t>罗湖区鹏基工业区701栋一楼东</t>
    </r>
  </si>
  <si>
    <r>
      <rPr>
        <sz val="10"/>
        <rFont val="宋体"/>
        <charset val="134"/>
      </rPr>
      <t>饮水、休息、卫生间</t>
    </r>
  </si>
  <si>
    <r>
      <rPr>
        <sz val="10"/>
        <rFont val="宋体"/>
        <charset val="134"/>
      </rPr>
      <t>0755-25164615</t>
    </r>
  </si>
  <si>
    <r>
      <rPr>
        <b/>
        <sz val="10"/>
        <color rgb="FF000000"/>
        <rFont val="宋体"/>
        <charset val="134"/>
      </rPr>
      <t>莲花社区暖蜂驿站</t>
    </r>
  </si>
  <si>
    <r>
      <rPr>
        <b/>
        <sz val="10"/>
        <color rgb="FF000000"/>
        <rFont val="宋体"/>
        <charset val="134"/>
      </rPr>
      <t>罗湖区港莲路18号</t>
    </r>
  </si>
  <si>
    <r>
      <rPr>
        <b/>
        <sz val="10"/>
        <color rgb="FF000000"/>
        <rFont val="宋体"/>
        <charset val="134"/>
      </rPr>
      <t>51</t>
    </r>
  </si>
  <si>
    <r>
      <rPr>
        <sz val="10"/>
        <color rgb="FF000000"/>
        <rFont val="宋体"/>
        <charset val="134"/>
      </rPr>
      <t>西岭社区暖蜂驿站</t>
    </r>
  </si>
  <si>
    <r>
      <rPr>
        <sz val="10"/>
        <color rgb="FF000000"/>
        <rFont val="宋体"/>
        <charset val="134"/>
      </rPr>
      <t>罗湖区罗沙路西岭下北区2号</t>
    </r>
  </si>
  <si>
    <r>
      <rPr>
        <sz val="10"/>
        <color rgb="FF000000"/>
        <rFont val="宋体"/>
        <charset val="134"/>
      </rPr>
      <t>35</t>
    </r>
  </si>
  <si>
    <r>
      <rPr>
        <sz val="10"/>
        <rFont val="宋体"/>
        <charset val="134"/>
      </rPr>
      <t>0755-82620109</t>
    </r>
  </si>
  <si>
    <r>
      <rPr>
        <b/>
        <sz val="10"/>
        <color rgb="FF000000"/>
        <rFont val="宋体"/>
        <charset val="134"/>
      </rPr>
      <t>52</t>
    </r>
  </si>
  <si>
    <r>
      <rPr>
        <sz val="10"/>
        <color rgb="FF000000"/>
        <rFont val="宋体"/>
        <charset val="134"/>
      </rPr>
      <t>长岭社区暖蜂驿站</t>
    </r>
  </si>
  <si>
    <r>
      <rPr>
        <sz val="10"/>
        <color rgb="FF000000"/>
        <rFont val="宋体"/>
        <charset val="134"/>
      </rPr>
      <t>罗湖区莲塘街道长岭社区中心路69号</t>
    </r>
  </si>
  <si>
    <r>
      <rPr>
        <sz val="10"/>
        <color rgb="FF000000"/>
        <rFont val="宋体"/>
        <charset val="134"/>
      </rPr>
      <t>370</t>
    </r>
  </si>
  <si>
    <r>
      <rPr>
        <sz val="10"/>
        <color rgb="FF000000"/>
        <rFont val="宋体"/>
        <charset val="134"/>
      </rPr>
      <t>周一~周五
9:00-21:00</t>
    </r>
  </si>
  <si>
    <r>
      <rPr>
        <sz val="10"/>
        <rFont val="宋体"/>
        <charset val="134"/>
      </rPr>
      <t>13823709186</t>
    </r>
  </si>
  <si>
    <r>
      <rPr>
        <b/>
        <sz val="10"/>
        <color rgb="FF000000"/>
        <rFont val="宋体"/>
        <charset val="134"/>
      </rPr>
      <t>53</t>
    </r>
  </si>
  <si>
    <r>
      <rPr>
        <b/>
        <sz val="10"/>
        <color rgb="FF000000"/>
        <rFont val="宋体"/>
        <charset val="134"/>
      </rPr>
      <t>文华社区工联会暖蜂驿站</t>
    </r>
  </si>
  <si>
    <r>
      <rPr>
        <sz val="10"/>
        <rFont val="宋体"/>
        <charset val="134"/>
      </rPr>
      <t>2024.06</t>
    </r>
  </si>
  <si>
    <r>
      <rPr>
        <b/>
        <sz val="10"/>
        <color rgb="FF000000"/>
        <rFont val="宋体"/>
        <charset val="134"/>
      </rPr>
      <t>罗湖区沿河南路佳米基 尚领公寓大门正对面天桥下</t>
    </r>
  </si>
  <si>
    <r>
      <rPr>
        <sz val="10"/>
        <rFont val="宋体"/>
        <charset val="134"/>
      </rPr>
      <t>手机充电、空调、卫生间、微波炉、电视、休息</t>
    </r>
  </si>
  <si>
    <r>
      <rPr>
        <sz val="10"/>
        <rFont val="宋体"/>
        <charset val="134"/>
      </rPr>
      <t>17355812003</t>
    </r>
  </si>
  <si>
    <r>
      <rPr>
        <b/>
        <sz val="10"/>
        <color rgb="FF000000"/>
        <rFont val="宋体"/>
        <charset val="134"/>
      </rPr>
      <t>54</t>
    </r>
  </si>
  <si>
    <r>
      <rPr>
        <b/>
        <sz val="10"/>
        <color rgb="FF000000"/>
        <rFont val="宋体"/>
        <charset val="134"/>
      </rPr>
      <t>罗湖桥社区职工食堂暖蜂驿站</t>
    </r>
  </si>
  <si>
    <r>
      <rPr>
        <b/>
        <sz val="10"/>
        <color rgb="FF000000"/>
        <rFont val="宋体"/>
        <charset val="134"/>
      </rPr>
      <t>罗湖区建设路巴士集团总站</t>
    </r>
  </si>
  <si>
    <r>
      <rPr>
        <b/>
        <sz val="10"/>
        <color rgb="FF000000"/>
        <rFont val="宋体"/>
        <charset val="134"/>
      </rPr>
      <t>150</t>
    </r>
  </si>
  <si>
    <r>
      <rPr>
        <b/>
        <sz val="10"/>
        <color rgb="FF000000"/>
        <rFont val="宋体"/>
        <charset val="134"/>
      </rPr>
      <t>周一至周日11：00-22：00</t>
    </r>
  </si>
  <si>
    <r>
      <rPr>
        <sz val="10"/>
        <rFont val="宋体"/>
        <charset val="134"/>
      </rPr>
      <t>13926568738</t>
    </r>
  </si>
  <si>
    <r>
      <rPr>
        <b/>
        <sz val="10"/>
        <color rgb="FF000000"/>
        <rFont val="宋体"/>
        <charset val="134"/>
      </rPr>
      <t>55</t>
    </r>
  </si>
  <si>
    <r>
      <rPr>
        <b/>
        <sz val="10"/>
        <color rgb="FF000000"/>
        <rFont val="宋体"/>
        <charset val="134"/>
      </rPr>
      <t>笋岗街道暖蜂驿站田心站</t>
    </r>
  </si>
  <si>
    <r>
      <rPr>
        <sz val="10"/>
        <rFont val="宋体"/>
        <charset val="134"/>
      </rPr>
      <t>2023.9</t>
    </r>
  </si>
  <si>
    <r>
      <rPr>
        <b/>
        <sz val="10"/>
        <color rgb="FF000000"/>
        <rFont val="宋体"/>
        <charset val="134"/>
      </rPr>
      <t>宝岗路笋岗街道便民服务中心2楼</t>
    </r>
  </si>
  <si>
    <r>
      <rPr>
        <b/>
        <sz val="10"/>
        <color rgb="FF000000"/>
        <rFont val="宋体"/>
        <charset val="134"/>
      </rPr>
      <t>56</t>
    </r>
  </si>
  <si>
    <r>
      <rPr>
        <b/>
        <sz val="10"/>
        <color rgb="FF000000"/>
        <rFont val="宋体"/>
        <charset val="134"/>
      </rPr>
      <t>福安购物广场暖蜂驿站</t>
    </r>
  </si>
  <si>
    <r>
      <rPr>
        <sz val="10"/>
        <rFont val="宋体"/>
        <charset val="134"/>
      </rPr>
      <t>2023.7</t>
    </r>
  </si>
  <si>
    <r>
      <rPr>
        <b/>
        <sz val="10"/>
        <color rgb="FF000000"/>
        <rFont val="宋体"/>
        <charset val="134"/>
      </rPr>
      <t>罗湖区金稻田路2001号福安购物广场门口处</t>
    </r>
  </si>
  <si>
    <r>
      <rPr>
        <sz val="10"/>
        <rFont val="宋体"/>
        <charset val="134"/>
      </rPr>
      <t>手机充电、饮用水、空调或风扇、药箱、雨具等</t>
    </r>
  </si>
  <si>
    <r>
      <rPr>
        <b/>
        <sz val="10"/>
        <color rgb="FF000000"/>
        <rFont val="宋体"/>
        <charset val="134"/>
      </rPr>
      <t>周一~周日
9:30-12:00
14:00-18:00</t>
    </r>
  </si>
  <si>
    <r>
      <rPr>
        <sz val="10"/>
        <rFont val="宋体"/>
        <charset val="134"/>
      </rPr>
      <t>17620333914</t>
    </r>
  </si>
  <si>
    <r>
      <rPr>
        <sz val="10"/>
        <rFont val="宋体"/>
        <charset val="134"/>
      </rPr>
      <t>设置摄像头，自助门禁,网络，系统管理。</t>
    </r>
  </si>
  <si>
    <r>
      <rPr>
        <b/>
        <sz val="10"/>
        <color rgb="FF000000"/>
        <rFont val="宋体"/>
        <charset val="134"/>
      </rPr>
      <t>57</t>
    </r>
  </si>
  <si>
    <r>
      <rPr>
        <b/>
        <sz val="10"/>
        <color rgb="FF000000"/>
        <rFont val="宋体"/>
        <charset val="134"/>
      </rPr>
      <t>桂园街道职工服务中心暖蜂驿站</t>
    </r>
  </si>
  <si>
    <r>
      <rPr>
        <b/>
        <sz val="10"/>
        <color rgb="FF000000"/>
        <rFont val="宋体"/>
        <charset val="134"/>
      </rPr>
      <t>罗湖区宝安南路3039号国速中心5楼</t>
    </r>
  </si>
  <si>
    <r>
      <rPr>
        <sz val="10"/>
        <rFont val="宋体"/>
        <charset val="134"/>
      </rPr>
      <t>手机充电、心理咨询、空调或风扇、药箱、微波炉</t>
    </r>
  </si>
  <si>
    <r>
      <rPr>
        <sz val="10"/>
        <rFont val="宋体"/>
        <charset val="134"/>
      </rPr>
      <t>13026657389</t>
    </r>
  </si>
  <si>
    <r>
      <rPr>
        <b/>
        <sz val="10"/>
        <color rgb="FF000000"/>
        <rFont val="宋体"/>
        <charset val="134"/>
      </rPr>
      <t>58</t>
    </r>
  </si>
  <si>
    <r>
      <rPr>
        <b/>
        <sz val="10"/>
        <color rgb="FF000000"/>
        <rFont val="宋体"/>
        <charset val="134"/>
      </rPr>
      <t>螺岭活动中心暖蜂驿站</t>
    </r>
  </si>
  <si>
    <r>
      <rPr>
        <sz val="10"/>
        <rFont val="宋体"/>
        <charset val="134"/>
      </rPr>
      <t>2023.1</t>
    </r>
  </si>
  <si>
    <r>
      <rPr>
        <b/>
        <sz val="10"/>
        <color rgb="FF000000"/>
        <rFont val="宋体"/>
        <charset val="134"/>
      </rPr>
      <t>罗湖区翠园街100号</t>
    </r>
  </si>
  <si>
    <r>
      <rPr>
        <sz val="10"/>
        <rFont val="宋体"/>
        <charset val="134"/>
      </rPr>
      <t>手机充电、WiFi、饮水机、微波炉、休息桌椅</t>
    </r>
  </si>
  <si>
    <r>
      <rPr>
        <sz val="10"/>
        <rFont val="宋体"/>
        <charset val="134"/>
      </rPr>
      <t>0755-82171501</t>
    </r>
  </si>
  <si>
    <r>
      <rPr>
        <b/>
        <sz val="10"/>
        <color rgb="FF000000"/>
        <rFont val="宋体"/>
        <charset val="134"/>
      </rPr>
      <t>59</t>
    </r>
  </si>
  <si>
    <r>
      <rPr>
        <b/>
        <sz val="10"/>
        <color rgb="FF000000"/>
        <rFont val="宋体"/>
        <charset val="134"/>
      </rPr>
      <t>盐田区总工会</t>
    </r>
  </si>
  <si>
    <r>
      <rPr>
        <b/>
        <sz val="10"/>
        <color rgb="FF000000"/>
        <rFont val="宋体"/>
        <charset val="134"/>
      </rPr>
      <t>鹏湾社区暖蜂驿站（海山街道职工服务中心）</t>
    </r>
  </si>
  <si>
    <r>
      <rPr>
        <sz val="10"/>
        <rFont val="宋体"/>
        <charset val="134"/>
      </rPr>
      <t>2022.1</t>
    </r>
  </si>
  <si>
    <r>
      <rPr>
        <b/>
        <sz val="10"/>
        <color rgb="FF000000"/>
        <rFont val="宋体"/>
        <charset val="134"/>
      </rPr>
      <t>盐田区沙头角保税区工会大食堂1楼</t>
    </r>
  </si>
  <si>
    <r>
      <rPr>
        <sz val="10"/>
        <rFont val="宋体"/>
        <charset val="134"/>
      </rPr>
      <t>手机充电、电动车充电、心理咨询、空调/风扇、药箱、微波炉、报刊阅读、饮料、茶水、卫生间、电脑、电视、冰箱、公益沙龙活动</t>
    </r>
  </si>
  <si>
    <r>
      <rPr>
        <sz val="10"/>
        <rFont val="宋体"/>
        <charset val="134"/>
      </rPr>
      <t>13715359272</t>
    </r>
  </si>
  <si>
    <r>
      <rPr>
        <b/>
        <sz val="10"/>
        <color rgb="FF000000"/>
        <rFont val="宋体"/>
        <charset val="134"/>
      </rPr>
      <t>沙头角社区暖蜂驿站</t>
    </r>
  </si>
  <si>
    <r>
      <rPr>
        <sz val="10"/>
        <rFont val="宋体"/>
        <charset val="134"/>
      </rPr>
      <t>2021.09</t>
    </r>
  </si>
  <si>
    <r>
      <rPr>
        <b/>
        <sz val="10"/>
        <color rgb="FF000000"/>
        <rFont val="宋体"/>
        <charset val="134"/>
      </rPr>
      <t>沙头角街道沙头角社区御景翠峰停车场出入口</t>
    </r>
  </si>
  <si>
    <r>
      <rPr>
        <sz val="10"/>
        <rFont val="宋体"/>
        <charset val="134"/>
      </rPr>
      <t>13510327621</t>
    </r>
  </si>
  <si>
    <r>
      <rPr>
        <sz val="10"/>
        <rFont val="宋体"/>
        <charset val="134"/>
      </rPr>
      <t>延时至22:00</t>
    </r>
  </si>
  <si>
    <r>
      <rPr>
        <b/>
        <sz val="10"/>
        <color rgb="FF000000"/>
        <rFont val="宋体"/>
        <charset val="134"/>
      </rPr>
      <t>61</t>
    </r>
  </si>
  <si>
    <r>
      <rPr>
        <b/>
        <sz val="10"/>
        <color rgb="FF000000"/>
        <rFont val="宋体"/>
        <charset val="134"/>
      </rPr>
      <t>盐田区总工会职工服务中心暖蜂驿站</t>
    </r>
  </si>
  <si>
    <r>
      <rPr>
        <sz val="10"/>
        <rFont val="宋体"/>
        <charset val="134"/>
      </rPr>
      <t>2023.7.1</t>
    </r>
  </si>
  <si>
    <r>
      <rPr>
        <b/>
        <sz val="10"/>
        <color rgb="FF000000"/>
        <rFont val="宋体"/>
        <charset val="134"/>
      </rPr>
      <t>盐田区盐田街道洪安路2号佳兆业 1期135号</t>
    </r>
  </si>
  <si>
    <r>
      <rPr>
        <sz val="10"/>
        <rFont val="宋体"/>
        <charset val="134"/>
      </rPr>
      <t>手机充电、如厕、充电、冰箱、空调、药箱、微波炉，雨伞、雨衣</t>
    </r>
  </si>
  <si>
    <r>
      <rPr>
        <sz val="10"/>
        <rFont val="宋体"/>
        <charset val="134"/>
      </rPr>
      <t>13530108380</t>
    </r>
  </si>
  <si>
    <r>
      <rPr>
        <b/>
        <sz val="10"/>
        <color rgb="FF000000"/>
        <rFont val="宋体"/>
        <charset val="134"/>
      </rPr>
      <t>62</t>
    </r>
  </si>
  <si>
    <r>
      <rPr>
        <b/>
        <sz val="10"/>
        <color rgb="FF000000"/>
        <rFont val="宋体"/>
        <charset val="134"/>
      </rPr>
      <t>南山区总工会</t>
    </r>
  </si>
  <si>
    <r>
      <rPr>
        <b/>
        <sz val="10"/>
        <color rgb="FF000000"/>
        <rFont val="宋体"/>
        <charset val="134"/>
      </rPr>
      <t>安乐社区暖蜂驿站</t>
    </r>
  </si>
  <si>
    <r>
      <rPr>
        <sz val="10"/>
        <rFont val="宋体"/>
        <charset val="134"/>
      </rPr>
      <t>2019.10.12</t>
    </r>
  </si>
  <si>
    <r>
      <rPr>
        <b/>
        <sz val="10"/>
        <color rgb="FF000000"/>
        <rFont val="宋体"/>
        <charset val="134"/>
      </rPr>
      <t>深圳市南山区南头街道智恒产业园25栋1楼</t>
    </r>
  </si>
  <si>
    <r>
      <rPr>
        <b/>
        <sz val="10"/>
        <color rgb="FF000000"/>
        <rFont val="宋体"/>
        <charset val="134"/>
      </rPr>
      <t>300</t>
    </r>
  </si>
  <si>
    <r>
      <rPr>
        <sz val="10"/>
        <rFont val="宋体"/>
        <charset val="134"/>
      </rPr>
      <t>卫生间、空调、饮水机、微波炉、休息桌椅、应急药箱、爱心捐赠柜、免费WiFi、手机充电排插、移动充电宝、报刊杂志、意见收集本、雨具等。　</t>
    </r>
  </si>
  <si>
    <r>
      <rPr>
        <sz val="10"/>
        <rFont val="宋体"/>
        <charset val="134"/>
      </rPr>
      <t>13480982792</t>
    </r>
  </si>
  <si>
    <r>
      <rPr>
        <b/>
        <sz val="10"/>
        <color rgb="FF000000"/>
        <rFont val="宋体"/>
        <charset val="134"/>
      </rPr>
      <t>63</t>
    </r>
  </si>
  <si>
    <r>
      <rPr>
        <sz val="10"/>
        <color rgb="FF000000"/>
        <rFont val="宋体"/>
        <charset val="134"/>
      </rPr>
      <t>南山区总工会</t>
    </r>
  </si>
  <si>
    <r>
      <rPr>
        <sz val="10"/>
        <color rgb="FF000000"/>
        <rFont val="宋体"/>
        <charset val="134"/>
      </rPr>
      <t>田厦社区暖蜂驿站</t>
    </r>
  </si>
  <si>
    <r>
      <rPr>
        <sz val="10"/>
        <color rgb="FF000000"/>
        <rFont val="宋体"/>
        <charset val="134"/>
      </rPr>
      <t>南山区南头街道田厦社区南新路与南头街交汇处（欢乐颂购物中心门口）</t>
    </r>
  </si>
  <si>
    <r>
      <rPr>
        <sz val="10"/>
        <rFont val="宋体"/>
        <charset val="134"/>
      </rPr>
      <t>饮水、充电、热饭、休息WIFI、急救、活动等</t>
    </r>
  </si>
  <si>
    <r>
      <rPr>
        <sz val="10"/>
        <color rgb="FF000000"/>
        <rFont val="宋体"/>
        <charset val="134"/>
      </rPr>
      <t>周一~周五
9：00-19：30</t>
    </r>
  </si>
  <si>
    <r>
      <rPr>
        <sz val="10"/>
        <rFont val="宋体"/>
        <charset val="134"/>
      </rPr>
      <t>26557581</t>
    </r>
  </si>
  <si>
    <r>
      <rPr>
        <b/>
        <sz val="10"/>
        <color rgb="FF000000"/>
        <rFont val="宋体"/>
        <charset val="134"/>
      </rPr>
      <t>64</t>
    </r>
  </si>
  <si>
    <r>
      <rPr>
        <sz val="10"/>
        <color rgb="FF000000"/>
        <rFont val="宋体"/>
        <charset val="134"/>
      </rPr>
      <t>马家龙社区暖蜂驿站</t>
    </r>
  </si>
  <si>
    <r>
      <rPr>
        <sz val="10"/>
        <rFont val="宋体"/>
        <charset val="134"/>
      </rPr>
      <t>2021.12.23</t>
    </r>
  </si>
  <si>
    <r>
      <rPr>
        <sz val="10"/>
        <color rgb="FF000000"/>
        <rFont val="宋体"/>
        <charset val="134"/>
      </rPr>
      <t>深圳市南山区南头街道海大创意园西座1楼</t>
    </r>
  </si>
  <si>
    <r>
      <rPr>
        <sz val="10"/>
        <color rgb="FF000000"/>
        <rFont val="宋体"/>
        <charset val="134"/>
      </rPr>
      <t>150</t>
    </r>
  </si>
  <si>
    <r>
      <rPr>
        <sz val="10"/>
        <rFont val="宋体"/>
        <charset val="134"/>
      </rPr>
      <t>空调、饮水机、微波炉、雨伞、足底按摩器、公益沙龙活动、药箱、WiFi</t>
    </r>
  </si>
  <si>
    <r>
      <rPr>
        <sz val="10"/>
        <rFont val="宋体"/>
        <charset val="134"/>
      </rPr>
      <t>13538088535</t>
    </r>
  </si>
  <si>
    <r>
      <rPr>
        <b/>
        <sz val="10"/>
        <color rgb="FF000000"/>
        <rFont val="宋体"/>
        <charset val="134"/>
      </rPr>
      <t>65</t>
    </r>
  </si>
  <si>
    <r>
      <rPr>
        <b/>
        <sz val="10"/>
        <color rgb="FF000000"/>
        <rFont val="宋体"/>
        <charset val="134"/>
      </rPr>
      <t>南园社区暖蜂驿站</t>
    </r>
  </si>
  <si>
    <r>
      <rPr>
        <sz val="10"/>
        <rFont val="宋体"/>
        <charset val="134"/>
      </rPr>
      <t>44756</t>
    </r>
  </si>
  <si>
    <r>
      <rPr>
        <b/>
        <sz val="10"/>
        <color rgb="FF000000"/>
        <rFont val="宋体"/>
        <charset val="134"/>
      </rPr>
      <t>深圳市南山区南山街道南新路1123号</t>
    </r>
  </si>
  <si>
    <r>
      <rPr>
        <sz val="10"/>
        <rFont val="宋体"/>
        <charset val="134"/>
      </rPr>
      <t>手机充电、电动车充电、空调或风扇、药箱、微波炉、书籍、饮水</t>
    </r>
  </si>
  <si>
    <r>
      <rPr>
        <b/>
        <sz val="10"/>
        <color rgb="FF000000"/>
        <rFont val="宋体"/>
        <charset val="134"/>
      </rPr>
      <t>周一~周日
10:30-00:30</t>
    </r>
  </si>
  <si>
    <r>
      <rPr>
        <sz val="10"/>
        <rFont val="宋体"/>
        <charset val="134"/>
      </rPr>
      <t>15811839482</t>
    </r>
  </si>
  <si>
    <r>
      <rPr>
        <b/>
        <sz val="10"/>
        <color rgb="FF000000"/>
        <rFont val="宋体"/>
        <charset val="134"/>
      </rPr>
      <t>66</t>
    </r>
  </si>
  <si>
    <r>
      <rPr>
        <sz val="10"/>
        <color rgb="FF000000"/>
        <rFont val="宋体"/>
        <charset val="134"/>
      </rPr>
      <t>荔芳社区工联会职工服务站</t>
    </r>
  </si>
  <si>
    <r>
      <rPr>
        <sz val="10"/>
        <rFont val="宋体"/>
        <charset val="134"/>
      </rPr>
      <t>45291</t>
    </r>
  </si>
  <si>
    <r>
      <rPr>
        <sz val="10"/>
        <color rgb="FF000000"/>
        <rFont val="宋体"/>
        <charset val="134"/>
      </rPr>
      <t>深圳市南山区常兴路2号</t>
    </r>
  </si>
  <si>
    <r>
      <rPr>
        <sz val="10"/>
        <rFont val="宋体"/>
        <charset val="134"/>
      </rPr>
      <t>手机充电、空调或风扇、药箱、微波炉、书籍</t>
    </r>
  </si>
  <si>
    <r>
      <rPr>
        <sz val="10"/>
        <color rgb="FF000000"/>
        <rFont val="宋体"/>
        <charset val="134"/>
      </rPr>
      <t>周一~周日
00:00-24:00</t>
    </r>
  </si>
  <si>
    <r>
      <rPr>
        <b/>
        <sz val="10"/>
        <color rgb="FF000000"/>
        <rFont val="宋体"/>
        <charset val="134"/>
      </rPr>
      <t>67</t>
    </r>
  </si>
  <si>
    <r>
      <rPr>
        <sz val="10"/>
        <color rgb="FF000000"/>
        <rFont val="宋体"/>
        <charset val="134"/>
      </rPr>
      <t>荔秀街区暖蜂驿站</t>
    </r>
  </si>
  <si>
    <r>
      <rPr>
        <sz val="10"/>
        <color rgb="FF000000"/>
        <rFont val="宋体"/>
        <charset val="134"/>
      </rPr>
      <t>深圳市南山街道荔秀街区107栋旁</t>
    </r>
  </si>
  <si>
    <r>
      <rPr>
        <sz val="10"/>
        <rFont val="宋体"/>
        <charset val="134"/>
      </rPr>
      <t>手机充电、空调或风扇、药箱、微波炉</t>
    </r>
  </si>
  <si>
    <r>
      <rPr>
        <b/>
        <sz val="10"/>
        <color rgb="FF000000"/>
        <rFont val="宋体"/>
        <charset val="134"/>
      </rPr>
      <t>68</t>
    </r>
  </si>
  <si>
    <r>
      <rPr>
        <b/>
        <sz val="10"/>
        <color rgb="FF000000"/>
        <rFont val="宋体"/>
        <charset val="134"/>
      </rPr>
      <t>西丽街道总工会职工服务中心暖蜂驿站</t>
    </r>
  </si>
  <si>
    <r>
      <rPr>
        <b/>
        <sz val="10"/>
        <color rgb="FF000000"/>
        <rFont val="宋体"/>
        <charset val="134"/>
      </rPr>
      <t>西丽街道TC国际E城D3栋一楼</t>
    </r>
  </si>
  <si>
    <r>
      <rPr>
        <sz val="10"/>
        <rFont val="宋体"/>
        <charset val="134"/>
      </rPr>
      <t>手机充电、药箱、卫生间</t>
    </r>
  </si>
  <si>
    <r>
      <rPr>
        <sz val="10"/>
        <rFont val="宋体"/>
        <charset val="134"/>
      </rPr>
      <t>13603061470</t>
    </r>
  </si>
  <si>
    <r>
      <rPr>
        <b/>
        <sz val="10"/>
        <color rgb="FF000000"/>
        <rFont val="宋体"/>
        <charset val="134"/>
      </rPr>
      <t>69</t>
    </r>
  </si>
  <si>
    <r>
      <rPr>
        <b/>
        <sz val="10"/>
        <color rgb="FF000000"/>
        <rFont val="宋体"/>
        <charset val="134"/>
      </rPr>
      <t>花果山社区兴华工业区暖蜂驿站</t>
    </r>
  </si>
  <si>
    <r>
      <rPr>
        <sz val="10"/>
        <rFont val="宋体"/>
        <charset val="134"/>
      </rPr>
      <t>2024年11月1日</t>
    </r>
  </si>
  <si>
    <r>
      <rPr>
        <b/>
        <sz val="10"/>
        <color rgb="FF000000"/>
        <rFont val="宋体"/>
        <charset val="134"/>
      </rPr>
      <t>南山区工业六路4号</t>
    </r>
  </si>
  <si>
    <r>
      <rPr>
        <sz val="10"/>
        <rFont val="宋体"/>
        <charset val="134"/>
      </rPr>
      <t>手机充电、电动车充电、空调/风扇、药箱、微波炉、报刊阅读、饮料、茶水、卫生间、电视、冰箱、公益沙龙活动</t>
    </r>
  </si>
  <si>
    <r>
      <rPr>
        <sz val="10"/>
        <rFont val="宋体"/>
        <charset val="134"/>
      </rPr>
      <t>13168737173</t>
    </r>
  </si>
  <si>
    <r>
      <rPr>
        <sz val="10"/>
        <rFont val="宋体"/>
        <charset val="134"/>
      </rPr>
      <t>摄像头监控系统、网络、24小时开放</t>
    </r>
  </si>
  <si>
    <r>
      <rPr>
        <b/>
        <sz val="10"/>
        <color rgb="FF000000"/>
        <rFont val="宋体"/>
        <charset val="134"/>
      </rPr>
      <t>70</t>
    </r>
  </si>
  <si>
    <r>
      <rPr>
        <b/>
        <sz val="10"/>
        <color rgb="FF000000"/>
        <rFont val="宋体"/>
        <charset val="134"/>
      </rPr>
      <t>沙河街道白石洲东社区暖蜂驿站</t>
    </r>
  </si>
  <si>
    <r>
      <rPr>
        <sz val="10"/>
        <rFont val="宋体"/>
        <charset val="134"/>
      </rPr>
      <t>2021.9.13</t>
    </r>
  </si>
  <si>
    <r>
      <rPr>
        <b/>
        <sz val="10"/>
        <color rgb="FF000000"/>
        <rFont val="宋体"/>
        <charset val="134"/>
      </rPr>
      <t>广东省深圳市南山区白石三道瑧湾汇云中心C栋1层南面</t>
    </r>
  </si>
  <si>
    <r>
      <rPr>
        <sz val="10"/>
        <rFont val="宋体"/>
        <charset val="134"/>
      </rPr>
      <t>手机充电、电动车充电、心理咨询、空调、药箱、微波炉、报刊阅读、饮料、茶水、卫生间、电脑、电视、冰箱、公益沙龙活动</t>
    </r>
  </si>
  <si>
    <r>
      <rPr>
        <sz val="10"/>
        <rFont val="宋体"/>
        <charset val="134"/>
      </rPr>
      <t>15820784063</t>
    </r>
  </si>
  <si>
    <r>
      <rPr>
        <sz val="10"/>
        <rFont val="宋体"/>
        <charset val="134"/>
      </rPr>
      <t>摄像头监控系统、智能门禁、系统管理、网络、后台管理、电脑、新风系统、市民信息查询系统、税务自助机、深圳水务集团智能自助机、社保自助机、智能健康管理机、智能交互机器人</t>
    </r>
  </si>
  <si>
    <r>
      <rPr>
        <b/>
        <sz val="10"/>
        <color rgb="FF000000"/>
        <rFont val="宋体"/>
        <charset val="134"/>
      </rPr>
      <t>71</t>
    </r>
  </si>
  <si>
    <r>
      <rPr>
        <b/>
        <sz val="10"/>
        <color rgb="FF000000"/>
        <rFont val="宋体"/>
        <charset val="134"/>
      </rPr>
      <t>沙河街道职工服务中心暖蜂驿站</t>
    </r>
  </si>
  <si>
    <r>
      <rPr>
        <sz val="10"/>
        <rFont val="宋体"/>
        <charset val="134"/>
      </rPr>
      <t>2021.12.1</t>
    </r>
  </si>
  <si>
    <r>
      <rPr>
        <b/>
        <sz val="10"/>
        <color rgb="FF000000"/>
        <rFont val="宋体"/>
        <charset val="134"/>
      </rPr>
      <t>南山区华侨城汕头街21号</t>
    </r>
  </si>
  <si>
    <r>
      <rPr>
        <sz val="10"/>
        <rFont val="宋体"/>
        <charset val="134"/>
      </rPr>
      <t>手机充电、电动车充电、心理咨询、空调或风扇、药箱、饮水、休息、如厕等</t>
    </r>
  </si>
  <si>
    <r>
      <rPr>
        <sz val="10"/>
        <rFont val="宋体"/>
        <charset val="134"/>
      </rPr>
      <t>15007555336</t>
    </r>
  </si>
  <si>
    <r>
      <rPr>
        <sz val="10"/>
        <rFont val="宋体"/>
        <charset val="134"/>
      </rPr>
      <t>监控、门禁、系统管理、网络、后台管理、智能充电装置、智能便民百宝箱、智慧触摸屏</t>
    </r>
  </si>
  <si>
    <r>
      <rPr>
        <b/>
        <sz val="10"/>
        <color rgb="FF000000"/>
        <rFont val="宋体"/>
        <charset val="134"/>
      </rPr>
      <t>72</t>
    </r>
  </si>
  <si>
    <r>
      <rPr>
        <b/>
        <sz val="10"/>
        <color rgb="FF000000"/>
        <rFont val="宋体"/>
        <charset val="134"/>
      </rPr>
      <t>西丽社区暖蜂驿站</t>
    </r>
  </si>
  <si>
    <r>
      <rPr>
        <sz val="10"/>
        <rFont val="宋体"/>
        <charset val="134"/>
      </rPr>
      <t>2024.11</t>
    </r>
  </si>
  <si>
    <r>
      <rPr>
        <b/>
        <sz val="10"/>
        <color rgb="FF000000"/>
        <rFont val="宋体"/>
        <charset val="134"/>
      </rPr>
      <t>西丽打石一路泊寓南山云城旗舰店1层</t>
    </r>
  </si>
  <si>
    <r>
      <rPr>
        <sz val="10"/>
        <rFont val="宋体"/>
        <charset val="134"/>
      </rPr>
      <t>手机充电、心理咨询、空调/风扇、药箱、报刊阅读、饮料、茶水、卫生间、公益沙龙活动</t>
    </r>
  </si>
  <si>
    <r>
      <rPr>
        <b/>
        <sz val="10"/>
        <color rgb="FF000000"/>
        <rFont val="宋体"/>
        <charset val="134"/>
      </rPr>
      <t>周一-·周日
9:00-24:00</t>
    </r>
  </si>
  <si>
    <r>
      <rPr>
        <b/>
        <sz val="10"/>
        <color rgb="FF000000"/>
        <rFont val="宋体"/>
        <charset val="134"/>
      </rPr>
      <t>73</t>
    </r>
  </si>
  <si>
    <r>
      <rPr>
        <b/>
        <sz val="10"/>
        <color rgb="FF000000"/>
        <rFont val="宋体"/>
        <charset val="134"/>
      </rPr>
      <t>蛇口街道职工服务中心暖蜂驿站</t>
    </r>
  </si>
  <si>
    <r>
      <rPr>
        <sz val="10"/>
        <rFont val="宋体"/>
        <charset val="134"/>
      </rPr>
      <t>2022.05</t>
    </r>
  </si>
  <si>
    <r>
      <rPr>
        <b/>
        <sz val="10"/>
        <color rgb="FF000000"/>
        <rFont val="宋体"/>
        <charset val="134"/>
      </rPr>
      <t>深圳市南山区蛇口街道南水步行街162号临街</t>
    </r>
  </si>
  <si>
    <r>
      <rPr>
        <sz val="10"/>
        <rFont val="宋体"/>
        <charset val="134"/>
      </rPr>
      <t>手机充电、空调/风扇、药箱、微波炉、报刊阅读、饮料、茶水、卫生间、电脑</t>
    </r>
  </si>
  <si>
    <r>
      <rPr>
        <sz val="10"/>
        <rFont val="宋体"/>
        <charset val="134"/>
      </rPr>
      <t>13828803583</t>
    </r>
  </si>
  <si>
    <r>
      <rPr>
        <b/>
        <sz val="10"/>
        <color rgb="FF000000"/>
        <rFont val="宋体"/>
        <charset val="134"/>
      </rPr>
      <t>74</t>
    </r>
  </si>
  <si>
    <r>
      <rPr>
        <b/>
        <sz val="10"/>
        <color rgb="FF000000"/>
        <rFont val="宋体"/>
        <charset val="134"/>
      </rPr>
      <t>围仔社区暖蜂驿站</t>
    </r>
  </si>
  <si>
    <r>
      <rPr>
        <sz val="10"/>
        <rFont val="宋体"/>
        <charset val="134"/>
      </rPr>
      <t>预计24年下半年</t>
    </r>
  </si>
  <si>
    <r>
      <rPr>
        <b/>
        <sz val="10"/>
        <color rgb="FF000000"/>
        <rFont val="宋体"/>
        <charset val="134"/>
      </rPr>
      <t>深圳市南山区蛇口街道围仔社区汉庭酒店外围</t>
    </r>
  </si>
  <si>
    <r>
      <rPr>
        <b/>
        <sz val="10"/>
        <color rgb="FF000000"/>
        <rFont val="宋体"/>
        <charset val="134"/>
      </rPr>
      <t>180</t>
    </r>
  </si>
  <si>
    <r>
      <rPr>
        <sz val="10"/>
        <rFont val="宋体"/>
        <charset val="134"/>
      </rPr>
      <t>13902964385</t>
    </r>
  </si>
  <si>
    <r>
      <rPr>
        <b/>
        <sz val="10"/>
        <color rgb="FF000000"/>
        <rFont val="宋体"/>
        <charset val="134"/>
      </rPr>
      <t>75</t>
    </r>
  </si>
  <si>
    <r>
      <rPr>
        <b/>
        <sz val="10"/>
        <color rgb="FF000000"/>
        <rFont val="宋体"/>
        <charset val="134"/>
      </rPr>
      <t>内伶仃岛社区暖蜂驿站</t>
    </r>
  </si>
  <si>
    <r>
      <rPr>
        <b/>
        <sz val="10"/>
        <color rgb="FF000000"/>
        <rFont val="宋体"/>
        <charset val="134"/>
      </rPr>
      <t>南山区蛇口街道孖州岛修船基地2号楼一层</t>
    </r>
  </si>
  <si>
    <r>
      <rPr>
        <b/>
        <sz val="10"/>
        <color rgb="FF000000"/>
        <rFont val="宋体"/>
        <charset val="134"/>
      </rPr>
      <t>76</t>
    </r>
  </si>
  <si>
    <r>
      <rPr>
        <b/>
        <sz val="10"/>
        <color rgb="FF000000"/>
        <rFont val="宋体"/>
        <charset val="134"/>
      </rPr>
      <t>水湾1979暖蜂驿站</t>
    </r>
  </si>
  <si>
    <r>
      <rPr>
        <sz val="10"/>
        <rFont val="宋体"/>
        <charset val="134"/>
      </rPr>
      <t>2022.6.1</t>
    </r>
  </si>
  <si>
    <r>
      <rPr>
        <b/>
        <sz val="10"/>
        <color rgb="FF000000"/>
        <rFont val="宋体"/>
        <charset val="134"/>
      </rPr>
      <t>太子路与水湾直街交汇处（水湾地铁口D出口）</t>
    </r>
  </si>
  <si>
    <r>
      <rPr>
        <b/>
        <sz val="10"/>
        <color rgb="FF000000"/>
        <rFont val="宋体"/>
        <charset val="134"/>
      </rPr>
      <t>84</t>
    </r>
  </si>
  <si>
    <r>
      <rPr>
        <sz val="10"/>
        <rFont val="宋体"/>
        <charset val="134"/>
      </rPr>
      <t>手机充电、电动车充电、空调、药箱、微波炉、报刊阅读、饮料、茶水、电视、公益沙龙活动</t>
    </r>
  </si>
  <si>
    <r>
      <rPr>
        <b/>
        <sz val="10"/>
        <color rgb="FF000000"/>
        <rFont val="宋体"/>
        <charset val="134"/>
      </rPr>
      <t>周一~周五
9：00-22：00</t>
    </r>
  </si>
  <si>
    <r>
      <rPr>
        <sz val="10"/>
        <rFont val="宋体"/>
        <charset val="134"/>
      </rPr>
      <t>13530972457</t>
    </r>
  </si>
  <si>
    <r>
      <rPr>
        <b/>
        <sz val="10"/>
        <color rgb="FF000000"/>
        <rFont val="宋体"/>
        <charset val="134"/>
      </rPr>
      <t>77</t>
    </r>
  </si>
  <si>
    <r>
      <rPr>
        <b/>
        <sz val="10"/>
        <color rgb="FF000000"/>
        <rFont val="宋体"/>
        <charset val="134"/>
      </rPr>
      <t>招商街道总工会职工服务中心暖蜂驿站</t>
    </r>
  </si>
  <si>
    <r>
      <rPr>
        <sz val="10"/>
        <rFont val="宋体"/>
        <charset val="134"/>
      </rPr>
      <t>2022.11.1</t>
    </r>
  </si>
  <si>
    <r>
      <rPr>
        <b/>
        <sz val="10"/>
        <color rgb="FF000000"/>
        <rFont val="宋体"/>
        <charset val="134"/>
      </rPr>
      <t>赤湾六路22号B1栋105一楼</t>
    </r>
  </si>
  <si>
    <r>
      <rPr>
        <sz val="10"/>
        <rFont val="宋体"/>
        <charset val="134"/>
      </rPr>
      <t>手机充电、空调、药箱、微波炉、报刊阅读、茶水、电视、洗手间</t>
    </r>
  </si>
  <si>
    <r>
      <rPr>
        <b/>
        <sz val="10"/>
        <color rgb="FF000000"/>
        <rFont val="宋体"/>
        <charset val="134"/>
      </rPr>
      <t>周一~周五
9：00-18：00</t>
    </r>
  </si>
  <si>
    <r>
      <rPr>
        <sz val="10"/>
        <rFont val="宋体"/>
        <charset val="134"/>
      </rPr>
      <t>15889776440</t>
    </r>
  </si>
  <si>
    <r>
      <rPr>
        <b/>
        <sz val="10"/>
        <color rgb="FF000000"/>
        <rFont val="宋体"/>
        <charset val="134"/>
      </rPr>
      <t>78</t>
    </r>
  </si>
  <si>
    <r>
      <rPr>
        <sz val="10"/>
        <color rgb="FF000000"/>
        <rFont val="宋体"/>
        <charset val="134"/>
      </rPr>
      <t>五湾社区湄南河体育产业园暖蜂驿站</t>
    </r>
  </si>
  <si>
    <r>
      <rPr>
        <sz val="10"/>
        <rFont val="宋体"/>
        <charset val="134"/>
      </rPr>
      <t>2024.1.5</t>
    </r>
  </si>
  <si>
    <r>
      <rPr>
        <sz val="10"/>
        <color rgb="FF000000"/>
        <rFont val="宋体"/>
        <charset val="134"/>
      </rPr>
      <t>海湾路19号</t>
    </r>
  </si>
  <si>
    <r>
      <rPr>
        <sz val="10"/>
        <color rgb="FF000000"/>
        <rFont val="宋体"/>
        <charset val="134"/>
      </rPr>
      <t>周一~周日
9：00-22：00</t>
    </r>
  </si>
  <si>
    <r>
      <rPr>
        <b/>
        <sz val="10"/>
        <color rgb="FF000000"/>
        <rFont val="宋体"/>
        <charset val="134"/>
      </rPr>
      <t>79</t>
    </r>
  </si>
  <si>
    <r>
      <rPr>
        <b/>
        <sz val="10"/>
        <color rgb="FF000000"/>
        <rFont val="宋体"/>
        <charset val="134"/>
      </rPr>
      <t>龙光社区暖蜂驿站</t>
    </r>
  </si>
  <si>
    <r>
      <rPr>
        <sz val="10"/>
        <rFont val="宋体"/>
        <charset val="134"/>
      </rPr>
      <t>2021.9.28</t>
    </r>
  </si>
  <si>
    <r>
      <rPr>
        <b/>
        <sz val="10"/>
        <color rgb="FF000000"/>
        <rFont val="宋体"/>
        <charset val="134"/>
      </rPr>
      <t>南山区龙珠四路金谷创业园110附27</t>
    </r>
  </si>
  <si>
    <r>
      <rPr>
        <sz val="10"/>
        <rFont val="宋体"/>
        <charset val="134"/>
      </rPr>
      <t>13699833109</t>
    </r>
  </si>
  <si>
    <r>
      <rPr>
        <sz val="10"/>
        <color rgb="FF000000"/>
        <rFont val="宋体"/>
        <charset val="134"/>
      </rPr>
      <t>平山社区暖蜂驿站</t>
    </r>
  </si>
  <si>
    <r>
      <rPr>
        <sz val="10"/>
        <rFont val="宋体"/>
        <charset val="134"/>
      </rPr>
      <t>2022.7.4</t>
    </r>
  </si>
  <si>
    <r>
      <rPr>
        <sz val="10"/>
        <color rgb="FF000000"/>
        <rFont val="宋体"/>
        <charset val="134"/>
      </rPr>
      <t>南山区桃源街道平山社区新视艺创客公园一楼</t>
    </r>
  </si>
  <si>
    <r>
      <rPr>
        <sz val="10"/>
        <rFont val="宋体"/>
        <charset val="134"/>
      </rPr>
      <t>13534040269</t>
    </r>
  </si>
  <si>
    <r>
      <rPr>
        <sz val="10"/>
        <rFont val="宋体"/>
        <charset val="134"/>
      </rPr>
      <t>延时到22：00</t>
    </r>
  </si>
  <si>
    <r>
      <rPr>
        <b/>
        <sz val="10"/>
        <color rgb="FF000000"/>
        <rFont val="宋体"/>
        <charset val="134"/>
      </rPr>
      <t>81</t>
    </r>
  </si>
  <si>
    <r>
      <rPr>
        <b/>
        <sz val="10"/>
        <color rgb="FF000000"/>
        <rFont val="宋体"/>
        <charset val="134"/>
      </rPr>
      <t>平山社区暖蜂驿站（顺丰）</t>
    </r>
  </si>
  <si>
    <r>
      <rPr>
        <sz val="10"/>
        <rFont val="宋体"/>
        <charset val="134"/>
      </rPr>
      <t>2024.9.3</t>
    </r>
  </si>
  <si>
    <r>
      <rPr>
        <b/>
        <sz val="10"/>
        <color rgb="FF000000"/>
        <rFont val="宋体"/>
        <charset val="134"/>
      </rPr>
      <t>南山区桃源街道云谷创新产业园一楼</t>
    </r>
  </si>
  <si>
    <r>
      <rPr>
        <sz val="10"/>
        <rFont val="宋体"/>
        <charset val="134"/>
      </rPr>
      <t>手机充电、空调或风扇、药箱、微波炉,休息桌椅</t>
    </r>
  </si>
  <si>
    <r>
      <rPr>
        <sz val="10"/>
        <rFont val="宋体"/>
        <charset val="134"/>
      </rPr>
      <t>13590116882</t>
    </r>
  </si>
  <si>
    <r>
      <rPr>
        <b/>
        <sz val="10"/>
        <color rgb="FF000000"/>
        <rFont val="宋体"/>
        <charset val="134"/>
      </rPr>
      <t>82</t>
    </r>
  </si>
  <si>
    <r>
      <rPr>
        <b/>
        <sz val="10"/>
        <color rgb="FF000000"/>
        <rFont val="宋体"/>
        <charset val="134"/>
      </rPr>
      <t>海珠社区顺丰后海营业部暖蜂驿站</t>
    </r>
  </si>
  <si>
    <r>
      <rPr>
        <b/>
        <sz val="10"/>
        <color rgb="FF000000"/>
        <rFont val="宋体"/>
        <charset val="134"/>
      </rPr>
      <t>后海大道2507—9号一楼</t>
    </r>
  </si>
  <si>
    <r>
      <rPr>
        <sz val="10"/>
        <rFont val="宋体"/>
        <charset val="134"/>
      </rPr>
      <t>空调、电视、饮水机、微波炉、医疗箱等</t>
    </r>
  </si>
  <si>
    <r>
      <rPr>
        <sz val="10"/>
        <rFont val="宋体"/>
        <charset val="134"/>
      </rPr>
      <t>15899757678</t>
    </r>
  </si>
  <si>
    <r>
      <rPr>
        <b/>
        <sz val="10"/>
        <color rgb="FF000000"/>
        <rFont val="宋体"/>
        <charset val="134"/>
      </rPr>
      <t>83</t>
    </r>
  </si>
  <si>
    <r>
      <rPr>
        <b/>
        <sz val="10"/>
        <color rgb="FF000000"/>
        <rFont val="宋体"/>
        <charset val="134"/>
      </rPr>
      <t>科技园社区暖蜂驿站　</t>
    </r>
  </si>
  <si>
    <r>
      <rPr>
        <b/>
        <sz val="10"/>
        <color rgb="FF000000"/>
        <rFont val="宋体"/>
        <charset val="134"/>
      </rPr>
      <t>科苑路6号金融基地一楼</t>
    </r>
  </si>
  <si>
    <r>
      <rPr>
        <sz val="10"/>
        <rFont val="宋体"/>
        <charset val="134"/>
      </rPr>
      <t>电视、微波炉、饮水机、医疗箱等箱</t>
    </r>
  </si>
  <si>
    <r>
      <rPr>
        <b/>
        <sz val="10"/>
        <color rgb="FF000000"/>
        <rFont val="宋体"/>
        <charset val="134"/>
      </rPr>
      <t>室内9:00-18:00
室外休息区24小时</t>
    </r>
  </si>
  <si>
    <r>
      <rPr>
        <sz val="10"/>
        <rFont val="宋体"/>
        <charset val="134"/>
      </rPr>
      <t>13682341855</t>
    </r>
  </si>
  <si>
    <r>
      <rPr>
        <sz val="10"/>
        <rFont val="宋体"/>
        <charset val="134"/>
      </rPr>
      <t>设置摄像头监控系统、智能门禁、网络、户外区域24小时开放</t>
    </r>
  </si>
  <si>
    <r>
      <rPr>
        <b/>
        <sz val="10"/>
        <color rgb="FF000000"/>
        <rFont val="宋体"/>
        <charset val="134"/>
      </rPr>
      <t>顺丰麻雀岭暖蜂驿站</t>
    </r>
  </si>
  <si>
    <r>
      <rPr>
        <b/>
        <sz val="10"/>
        <color rgb="FF000000"/>
        <rFont val="宋体"/>
        <charset val="134"/>
      </rPr>
      <t>科技中二路麻雀岭工业区m-3栋首层</t>
    </r>
  </si>
  <si>
    <r>
      <rPr>
        <sz val="10"/>
        <rFont val="宋体"/>
        <charset val="134"/>
      </rPr>
      <t>空调、电视、饮水机、微波炉、医疗箱</t>
    </r>
  </si>
  <si>
    <r>
      <rPr>
        <b/>
        <sz val="10"/>
        <color rgb="FF000000"/>
        <rFont val="宋体"/>
        <charset val="134"/>
      </rPr>
      <t>周一~周五</t>
    </r>
    <r>
      <rPr>
        <b/>
        <sz val="10"/>
        <color rgb="FF000000"/>
        <rFont val="宋体"/>
        <charset val="134"/>
      </rPr>
      <t xml:space="preserve">
9：00-22：00</t>
    </r>
  </si>
  <si>
    <r>
      <rPr>
        <sz val="10"/>
        <rFont val="宋体"/>
        <charset val="134"/>
      </rPr>
      <t>13510610993</t>
    </r>
  </si>
  <si>
    <r>
      <rPr>
        <b/>
        <sz val="10"/>
        <color rgb="FF000000"/>
        <rFont val="宋体"/>
        <charset val="134"/>
      </rPr>
      <t>宝安区总工会</t>
    </r>
  </si>
  <si>
    <r>
      <rPr>
        <b/>
        <sz val="10"/>
        <color rgb="FF000000"/>
        <rFont val="宋体"/>
        <charset val="134"/>
      </rPr>
      <t>立新湖暖蜂驿站</t>
    </r>
  </si>
  <si>
    <r>
      <rPr>
        <sz val="10"/>
        <rFont val="宋体"/>
        <charset val="134"/>
      </rPr>
      <t>2021.9</t>
    </r>
  </si>
  <si>
    <r>
      <rPr>
        <b/>
        <sz val="10"/>
        <color rgb="FF000000"/>
        <rFont val="宋体"/>
        <charset val="134"/>
      </rPr>
      <t>宝安区福永街道福永街道福州大道望牛亭公园北</t>
    </r>
  </si>
  <si>
    <r>
      <rPr>
        <sz val="10"/>
        <rFont val="宋体"/>
        <charset val="134"/>
      </rPr>
      <t>空调、饮水机、微波炉、冰箱、应急药箱、水杯、工具箱、免费Wifi、手机充电排插、报刊书籍、雨具、口罩、免洗手液及义剪、夏送清凉、户外徒步等服务活动</t>
    </r>
  </si>
  <si>
    <r>
      <rPr>
        <b/>
        <sz val="10"/>
        <color rgb="FF000000"/>
        <rFont val="宋体"/>
        <charset val="134"/>
      </rPr>
      <t>周一~周日
8:30-20:30</t>
    </r>
  </si>
  <si>
    <r>
      <rPr>
        <sz val="10"/>
        <rFont val="宋体"/>
        <charset val="134"/>
      </rPr>
      <t>13510714825</t>
    </r>
  </si>
  <si>
    <r>
      <rPr>
        <b/>
        <sz val="10"/>
        <color rgb="FF000000"/>
        <rFont val="宋体"/>
        <charset val="134"/>
      </rPr>
      <t>86</t>
    </r>
  </si>
  <si>
    <r>
      <rPr>
        <b/>
        <sz val="10"/>
        <color rgb="FF000000"/>
        <rFont val="宋体"/>
        <charset val="134"/>
      </rPr>
      <t>福永街道总工会职工服务中心暖蜂驿站</t>
    </r>
  </si>
  <si>
    <r>
      <rPr>
        <sz val="10"/>
        <rFont val="宋体"/>
        <charset val="134"/>
      </rPr>
      <t>2022..9</t>
    </r>
  </si>
  <si>
    <r>
      <rPr>
        <b/>
        <sz val="10"/>
        <color rgb="FF000000"/>
        <rFont val="宋体"/>
        <charset val="134"/>
      </rPr>
      <t>宝安区福永街道福永大道276号福永会堂一楼</t>
    </r>
  </si>
  <si>
    <r>
      <rPr>
        <sz val="10"/>
        <rFont val="宋体"/>
        <charset val="134"/>
      </rPr>
      <t>手机充电、空调、冰箱、电动车充电、卫生间、书籍阅读、茶水、药箱、微波炉、修理工具</t>
    </r>
  </si>
  <si>
    <r>
      <rPr>
        <b/>
        <sz val="10"/>
        <color rgb="FF000000"/>
        <rFont val="宋体"/>
        <charset val="134"/>
      </rPr>
      <t>周一~周日
24小时</t>
    </r>
  </si>
  <si>
    <r>
      <rPr>
        <sz val="10"/>
        <rFont val="宋体"/>
        <charset val="134"/>
      </rPr>
      <t>监控设备、智能门禁、智能报警、多机位后台管理功能、手机/电脑管理功能、历史追溯功能、网络、系统管理</t>
    </r>
  </si>
  <si>
    <r>
      <rPr>
        <b/>
        <sz val="10"/>
        <color rgb="FF000000"/>
        <rFont val="宋体"/>
        <charset val="134"/>
      </rPr>
      <t>87</t>
    </r>
  </si>
  <si>
    <r>
      <rPr>
        <b/>
        <sz val="10"/>
        <color rgb="FF000000"/>
        <rFont val="宋体"/>
        <charset val="134"/>
      </rPr>
      <t>顺生汇暖蜂驿站</t>
    </r>
  </si>
  <si>
    <r>
      <rPr>
        <sz val="10"/>
        <rFont val="宋体"/>
        <charset val="134"/>
      </rPr>
      <t>2023.7.</t>
    </r>
  </si>
  <si>
    <r>
      <rPr>
        <b/>
        <sz val="10"/>
        <color rgb="FF000000"/>
        <rFont val="宋体"/>
        <charset val="134"/>
      </rPr>
      <t>宝安区西乡街道金湾大道3089号大铲湾2号充电站</t>
    </r>
  </si>
  <si>
    <r>
      <rPr>
        <sz val="10"/>
        <rFont val="宋体"/>
        <charset val="134"/>
      </rPr>
      <t>手机充电、无线网络、饮水设备、微波炉、图书、空调、快餐</t>
    </r>
  </si>
  <si>
    <r>
      <rPr>
        <sz val="10"/>
        <rFont val="宋体"/>
        <charset val="134"/>
      </rPr>
      <t>13620999809</t>
    </r>
  </si>
  <si>
    <r>
      <rPr>
        <sz val="10"/>
        <rFont val="宋体"/>
        <charset val="134"/>
      </rPr>
      <t>设置摄像头、智能门禁、无线网络、系统管理、视频远程查看、智能应急报警功能</t>
    </r>
  </si>
  <si>
    <r>
      <rPr>
        <b/>
        <sz val="10"/>
        <color rgb="FF000000"/>
        <rFont val="宋体"/>
        <charset val="134"/>
      </rPr>
      <t>88</t>
    </r>
  </si>
  <si>
    <r>
      <rPr>
        <b/>
        <sz val="10"/>
        <color rgb="FF000000"/>
        <rFont val="宋体"/>
        <charset val="134"/>
      </rPr>
      <t>航城街道环卫爱心驿站</t>
    </r>
  </si>
  <si>
    <r>
      <rPr>
        <b/>
        <sz val="10"/>
        <color rgb="FF000000"/>
        <rFont val="宋体"/>
        <charset val="134"/>
      </rPr>
      <t>宝安区航城街道凯城二路和宝安大道交汇处</t>
    </r>
  </si>
  <si>
    <r>
      <rPr>
        <sz val="10"/>
        <rFont val="宋体"/>
        <charset val="134"/>
      </rPr>
      <t>手机充电、空调/风扇、药箱、微波炉、饮水、卫生间等</t>
    </r>
  </si>
  <si>
    <r>
      <rPr>
        <b/>
        <sz val="10"/>
        <color rgb="FF000000"/>
        <rFont val="宋体"/>
        <charset val="134"/>
      </rPr>
      <t>全天开放</t>
    </r>
  </si>
  <si>
    <r>
      <rPr>
        <sz val="10"/>
        <rFont val="宋体"/>
        <charset val="134"/>
      </rPr>
      <t>19928789123</t>
    </r>
  </si>
  <si>
    <r>
      <rPr>
        <b/>
        <sz val="10"/>
        <color rgb="FF000000"/>
        <rFont val="宋体"/>
        <charset val="134"/>
      </rPr>
      <t>89</t>
    </r>
  </si>
  <si>
    <r>
      <rPr>
        <b/>
        <sz val="10"/>
        <color rgb="FF000000"/>
        <rFont val="宋体"/>
        <charset val="134"/>
      </rPr>
      <t>航城东工会联合会暖蜂驿站</t>
    </r>
  </si>
  <si>
    <r>
      <rPr>
        <sz val="10"/>
        <rFont val="宋体"/>
        <charset val="134"/>
      </rPr>
      <t>2023.3</t>
    </r>
  </si>
  <si>
    <r>
      <rPr>
        <b/>
        <sz val="10"/>
        <color rgb="FF000000"/>
        <rFont val="宋体"/>
        <charset val="134"/>
      </rPr>
      <t>宝安区航城街道恒丰工业城B23栋102</t>
    </r>
  </si>
  <si>
    <r>
      <rPr>
        <sz val="10"/>
        <rFont val="宋体"/>
        <charset val="134"/>
      </rPr>
      <t>手机充电、空调、、报刊阅读、茶水、卫生间等</t>
    </r>
  </si>
  <si>
    <r>
      <rPr>
        <b/>
        <sz val="10"/>
        <color rgb="FF000000"/>
        <rFont val="宋体"/>
        <charset val="134"/>
      </rPr>
      <t>周一至周日9:00-21:00</t>
    </r>
  </si>
  <si>
    <r>
      <rPr>
        <sz val="10"/>
        <rFont val="宋体"/>
        <charset val="134"/>
      </rPr>
      <t>27809442</t>
    </r>
  </si>
  <si>
    <r>
      <rPr>
        <b/>
        <sz val="10"/>
        <color rgb="FF000000"/>
        <rFont val="宋体"/>
        <charset val="134"/>
      </rPr>
      <t>福海街道总工会职工服务中心暖蜂驿站</t>
    </r>
  </si>
  <si>
    <r>
      <rPr>
        <sz val="10"/>
        <rFont val="宋体"/>
        <charset val="134"/>
      </rPr>
      <t>2023.4</t>
    </r>
  </si>
  <si>
    <r>
      <rPr>
        <b/>
        <sz val="10"/>
        <color rgb="FF000000"/>
        <rFont val="宋体"/>
        <charset val="134"/>
      </rPr>
      <t>宝安区福海街道景芳路62-5号</t>
    </r>
  </si>
  <si>
    <r>
      <rPr>
        <sz val="10"/>
        <rFont val="宋体"/>
        <charset val="134"/>
      </rPr>
      <t>手机充电、冷热水供应、法律咨询、心理咨询、职工书屋、空调或风扇、药箱、微波炉</t>
    </r>
  </si>
  <si>
    <r>
      <rPr>
        <sz val="10"/>
        <rFont val="宋体"/>
        <charset val="134"/>
      </rPr>
      <t>85900219</t>
    </r>
  </si>
  <si>
    <r>
      <rPr>
        <b/>
        <sz val="10"/>
        <color rgb="FF000000"/>
        <rFont val="宋体"/>
        <charset val="134"/>
      </rPr>
      <t>91</t>
    </r>
  </si>
  <si>
    <r>
      <rPr>
        <b/>
        <sz val="10"/>
        <color rgb="FF000000"/>
        <rFont val="宋体"/>
        <charset val="134"/>
      </rPr>
      <t>沙井街道总工会职工服务中心暖蜂驿站</t>
    </r>
  </si>
  <si>
    <r>
      <rPr>
        <sz val="10"/>
        <rFont val="宋体"/>
        <charset val="134"/>
      </rPr>
      <t>2023.6</t>
    </r>
  </si>
  <si>
    <r>
      <rPr>
        <b/>
        <sz val="10"/>
        <color rgb="FF000000"/>
        <rFont val="宋体"/>
        <charset val="134"/>
      </rPr>
      <t>宝安区沙井街道后亭社区沙松路与亭安路交叉口四海时代大厦一楼107</t>
    </r>
  </si>
  <si>
    <r>
      <rPr>
        <sz val="10"/>
        <rFont val="宋体"/>
        <charset val="134"/>
      </rPr>
      <t>手机充电、心理咨询、空调、书籍阅读、卫生间等</t>
    </r>
  </si>
  <si>
    <r>
      <rPr>
        <b/>
        <sz val="10"/>
        <color rgb="FF000000"/>
        <rFont val="宋体"/>
        <charset val="134"/>
      </rPr>
      <t>8:30-22:00</t>
    </r>
  </si>
  <si>
    <r>
      <rPr>
        <sz val="10"/>
        <rFont val="宋体"/>
        <charset val="134"/>
      </rPr>
      <t>13418489994</t>
    </r>
  </si>
  <si>
    <r>
      <rPr>
        <b/>
        <sz val="10"/>
        <color rgb="FF000000"/>
        <rFont val="宋体"/>
        <charset val="134"/>
      </rPr>
      <t>92</t>
    </r>
  </si>
  <si>
    <r>
      <rPr>
        <b/>
        <sz val="10"/>
        <color rgb="FF000000"/>
        <rFont val="宋体"/>
        <charset val="134"/>
      </rPr>
      <t>松岗街道总工会职工服务中心暖蜂驿站</t>
    </r>
  </si>
  <si>
    <r>
      <rPr>
        <sz val="10"/>
        <rFont val="宋体"/>
        <charset val="134"/>
      </rPr>
      <t>2023.8.</t>
    </r>
  </si>
  <si>
    <r>
      <rPr>
        <b/>
        <sz val="10"/>
        <color rgb="FF000000"/>
        <rFont val="宋体"/>
        <charset val="134"/>
      </rPr>
      <t>宝安区松岗街道满京华党群服务中心</t>
    </r>
  </si>
  <si>
    <r>
      <rPr>
        <sz val="10"/>
        <rFont val="宋体"/>
        <charset val="134"/>
      </rPr>
      <t>13632831075</t>
    </r>
  </si>
  <si>
    <r>
      <rPr>
        <b/>
        <sz val="10"/>
        <color rgb="FF000000"/>
        <rFont val="宋体"/>
        <charset val="134"/>
      </rPr>
      <t>93</t>
    </r>
  </si>
  <si>
    <r>
      <rPr>
        <b/>
        <sz val="10"/>
        <color rgb="FF000000"/>
        <rFont val="宋体"/>
        <charset val="134"/>
      </rPr>
      <t>松涛社区平安路暖蜂驿站</t>
    </r>
  </si>
  <si>
    <r>
      <rPr>
        <b/>
        <sz val="10"/>
        <color rgb="FF000000"/>
        <rFont val="宋体"/>
        <charset val="134"/>
      </rPr>
      <t>宝安区松岗街道松涛社区楼岗大道与平安路交叉口</t>
    </r>
  </si>
  <si>
    <r>
      <rPr>
        <sz val="10"/>
        <rFont val="宋体"/>
        <charset val="134"/>
      </rPr>
      <t>手机充电、电动车充电、心理咨询、空调、药箱、微波炉、报刊阅读、饮料、茶水等</t>
    </r>
  </si>
  <si>
    <r>
      <rPr>
        <sz val="10"/>
        <rFont val="宋体"/>
        <charset val="134"/>
      </rPr>
      <t>13632789071</t>
    </r>
  </si>
  <si>
    <r>
      <rPr>
        <sz val="10"/>
        <rFont val="宋体"/>
        <charset val="134"/>
      </rPr>
      <t>智能摄像头、视频门禁、视频远程查看功能、自助售货机、电动车充电桩、网络、系统管理</t>
    </r>
  </si>
  <si>
    <r>
      <rPr>
        <b/>
        <sz val="10"/>
        <color rgb="FF000000"/>
        <rFont val="宋体"/>
        <charset val="134"/>
      </rPr>
      <t>94</t>
    </r>
  </si>
  <si>
    <r>
      <rPr>
        <b/>
        <sz val="10"/>
        <color rgb="FF000000"/>
        <rFont val="宋体"/>
        <charset val="134"/>
      </rPr>
      <t>燕罗街道总工会职工服务中心暖蜂驿站</t>
    </r>
  </si>
  <si>
    <r>
      <rPr>
        <sz val="10"/>
        <rFont val="宋体"/>
        <charset val="134"/>
      </rPr>
      <t>2022.1.1</t>
    </r>
  </si>
  <si>
    <r>
      <rPr>
        <b/>
        <sz val="10"/>
        <color rgb="FF000000"/>
        <rFont val="宋体"/>
        <charset val="134"/>
      </rPr>
      <t>宝安区燕罗街道燕川北部工业园管理处大楼二楼</t>
    </r>
  </si>
  <si>
    <r>
      <rPr>
        <sz val="10"/>
        <rFont val="宋体"/>
        <charset val="134"/>
      </rPr>
      <t>手机充电、心理咨询、空调/风扇、药箱、报刊阅读、饮料、茶水、卫生间、电脑、冰箱</t>
    </r>
  </si>
  <si>
    <r>
      <rPr>
        <b/>
        <sz val="10"/>
        <color rgb="FF000000"/>
        <rFont val="宋体"/>
        <charset val="134"/>
      </rPr>
      <t>周一~周五
9:00-22:00；周日9:00-22:00</t>
    </r>
  </si>
  <si>
    <r>
      <rPr>
        <sz val="10"/>
        <rFont val="宋体"/>
        <charset val="134"/>
      </rPr>
      <t>17820635568</t>
    </r>
  </si>
  <si>
    <r>
      <rPr>
        <b/>
        <sz val="10"/>
        <color rgb="FF000000"/>
        <rFont val="宋体"/>
        <charset val="134"/>
      </rPr>
      <t>95</t>
    </r>
  </si>
  <si>
    <r>
      <rPr>
        <sz val="10"/>
        <color rgb="FF000000"/>
        <rFont val="宋体"/>
        <charset val="134"/>
      </rPr>
      <t>宝安区总工会</t>
    </r>
  </si>
  <si>
    <r>
      <rPr>
        <sz val="10"/>
        <color rgb="FF000000"/>
        <rFont val="宋体"/>
        <charset val="134"/>
      </rPr>
      <t>燕罗东工会联合会职工服务站暖蜂驿站</t>
    </r>
  </si>
  <si>
    <r>
      <rPr>
        <sz val="10"/>
        <rFont val="宋体"/>
        <charset val="134"/>
      </rPr>
      <t>2023.8</t>
    </r>
  </si>
  <si>
    <r>
      <rPr>
        <sz val="10"/>
        <color rgb="FF000000"/>
        <rFont val="宋体"/>
        <charset val="134"/>
      </rPr>
      <t>宝安区燕罗街道罗田社区党群服务中心（罗田文化广场西侧）1楼</t>
    </r>
  </si>
  <si>
    <r>
      <rPr>
        <sz val="10"/>
        <rFont val="宋体"/>
        <charset val="134"/>
      </rPr>
      <t>手机充电、空调、饮水</t>
    </r>
  </si>
  <si>
    <r>
      <rPr>
        <sz val="10"/>
        <color rgb="FF000000"/>
        <rFont val="宋体"/>
        <charset val="134"/>
      </rPr>
      <t>周一至周日
9:00-22:00</t>
    </r>
  </si>
  <si>
    <r>
      <rPr>
        <sz val="10"/>
        <rFont val="宋体"/>
        <charset val="134"/>
      </rPr>
      <t>18676396816</t>
    </r>
  </si>
  <si>
    <r>
      <rPr>
        <b/>
        <sz val="10"/>
        <color rgb="FF000000"/>
        <rFont val="宋体"/>
        <charset val="134"/>
      </rPr>
      <t>96</t>
    </r>
  </si>
  <si>
    <r>
      <rPr>
        <b/>
        <sz val="10"/>
        <color rgb="FF000000"/>
        <rFont val="宋体"/>
        <charset val="134"/>
      </rPr>
      <t>西乡街道第一园区工联会暖蜂驿站</t>
    </r>
  </si>
  <si>
    <r>
      <rPr>
        <sz val="10"/>
        <rFont val="宋体"/>
        <charset val="134"/>
      </rPr>
      <t>2022.11</t>
    </r>
  </si>
  <si>
    <r>
      <rPr>
        <b/>
        <sz val="10"/>
        <color rgb="FF000000"/>
        <rFont val="宋体"/>
        <charset val="134"/>
      </rPr>
      <t>宝安区西乡街道航城大道U8智造产业园U6栋一楼第一园区工联会</t>
    </r>
  </si>
  <si>
    <r>
      <rPr>
        <b/>
        <sz val="10"/>
        <color rgb="FF000000"/>
        <rFont val="宋体"/>
        <charset val="134"/>
      </rPr>
      <t>600</t>
    </r>
  </si>
  <si>
    <r>
      <rPr>
        <sz val="10"/>
        <rFont val="宋体"/>
        <charset val="134"/>
      </rPr>
      <t>手机充电、心理咨询、空调风扇、药箱、微波炉、报刊阅读、茶水、公益沙龙活动、小推车、共享雨伞</t>
    </r>
  </si>
  <si>
    <r>
      <rPr>
        <b/>
        <sz val="10"/>
        <color rgb="FF000000"/>
        <rFont val="宋体"/>
        <charset val="134"/>
      </rPr>
      <t>周一~周日9：00-22：00</t>
    </r>
  </si>
  <si>
    <r>
      <rPr>
        <sz val="10"/>
        <rFont val="宋体"/>
        <charset val="134"/>
      </rPr>
      <t>18520808917</t>
    </r>
  </si>
  <si>
    <r>
      <rPr>
        <b/>
        <sz val="10"/>
        <color rgb="FF000000"/>
        <rFont val="宋体"/>
        <charset val="134"/>
      </rPr>
      <t>97</t>
    </r>
  </si>
  <si>
    <r>
      <rPr>
        <b/>
        <sz val="10"/>
        <color rgb="FF000000"/>
        <rFont val="宋体"/>
        <charset val="134"/>
      </rPr>
      <t>新安街道总工会职工服务中心暖蜂驿站</t>
    </r>
  </si>
  <si>
    <r>
      <rPr>
        <b/>
        <sz val="10"/>
        <color rgb="FF000000"/>
        <rFont val="宋体"/>
        <charset val="134"/>
      </rPr>
      <t>宝安区新安街道兴东社区党群服务中心</t>
    </r>
  </si>
  <si>
    <r>
      <rPr>
        <sz val="10"/>
        <rFont val="宋体"/>
        <charset val="134"/>
      </rPr>
      <t>手机充电、电动车充电、心理咨询、空调/风扇、药箱、微波炉、报刊阅读、饮料、茶水、卫生间、电脑等</t>
    </r>
  </si>
  <si>
    <r>
      <rPr>
        <sz val="10"/>
        <rFont val="宋体"/>
        <charset val="134"/>
      </rPr>
      <t>13590135690</t>
    </r>
  </si>
  <si>
    <r>
      <rPr>
        <b/>
        <sz val="10"/>
        <color rgb="FF000000"/>
        <rFont val="宋体"/>
        <charset val="134"/>
      </rPr>
      <t>98</t>
    </r>
  </si>
  <si>
    <r>
      <rPr>
        <sz val="10"/>
        <color rgb="FF000000"/>
        <rFont val="宋体"/>
        <charset val="134"/>
      </rPr>
      <t>新二社区暖蜂驿站</t>
    </r>
  </si>
  <si>
    <r>
      <rPr>
        <sz val="10"/>
        <color rgb="FF000000"/>
        <rFont val="宋体"/>
        <charset val="134"/>
      </rPr>
      <t>宝安区新桥街道新二社区南美西路24-1号</t>
    </r>
  </si>
  <si>
    <r>
      <rPr>
        <sz val="10"/>
        <color rgb="FF000000"/>
        <rFont val="宋体"/>
        <charset val="134"/>
      </rPr>
      <t>33.75</t>
    </r>
  </si>
  <si>
    <r>
      <rPr>
        <sz val="10"/>
        <rFont val="宋体"/>
        <charset val="134"/>
      </rPr>
      <t>提供包括临时休憩、电视、心理咨询、空调/风扇、药箱、微波炉、茶水供应、食品加热、手机充电、无线上网、阅读学习等在内的多项暖心服务</t>
    </r>
  </si>
  <si>
    <r>
      <rPr>
        <sz val="10"/>
        <color rgb="FF000000"/>
        <rFont val="宋体"/>
        <charset val="134"/>
      </rPr>
      <t>9:00-22:00</t>
    </r>
  </si>
  <si>
    <r>
      <rPr>
        <sz val="10"/>
        <rFont val="宋体"/>
        <charset val="134"/>
      </rPr>
      <t>15036106879</t>
    </r>
  </si>
  <si>
    <r>
      <rPr>
        <b/>
        <sz val="10"/>
        <color rgb="FF000000"/>
        <rFont val="宋体"/>
        <charset val="134"/>
      </rPr>
      <t>99</t>
    </r>
  </si>
  <si>
    <r>
      <rPr>
        <sz val="10"/>
        <color rgb="FF000000"/>
        <rFont val="宋体"/>
        <charset val="134"/>
      </rPr>
      <t>海雅缤纷城商圈暖蜂驿站</t>
    </r>
  </si>
  <si>
    <r>
      <rPr>
        <sz val="10"/>
        <color rgb="FF000000"/>
        <rFont val="宋体"/>
        <charset val="134"/>
      </rPr>
      <t>宝安区新安街道新安湖社区海雅缤纷城</t>
    </r>
  </si>
  <si>
    <r>
      <rPr>
        <sz val="10"/>
        <color rgb="FF000000"/>
        <rFont val="宋体"/>
        <charset val="134"/>
      </rPr>
      <t>18</t>
    </r>
  </si>
  <si>
    <r>
      <rPr>
        <sz val="10"/>
        <rFont val="宋体"/>
        <charset val="134"/>
      </rPr>
      <t>手机充电、空调、药箱、微波炉、报刊阅读、饮料、茶水等</t>
    </r>
  </si>
  <si>
    <r>
      <rPr>
        <sz val="10"/>
        <color rgb="FF000000"/>
        <rFont val="宋体"/>
        <charset val="134"/>
      </rPr>
      <t>每天
8:30-22:00</t>
    </r>
  </si>
  <si>
    <r>
      <rPr>
        <sz val="10"/>
        <rFont val="宋体"/>
        <charset val="134"/>
      </rPr>
      <t>13652361523</t>
    </r>
  </si>
  <si>
    <r>
      <rPr>
        <b/>
        <sz val="10"/>
        <color rgb="FF000000"/>
        <rFont val="宋体"/>
        <charset val="134"/>
      </rPr>
      <t>顺丰黄田中转场暖蜂驿站</t>
    </r>
  </si>
  <si>
    <r>
      <rPr>
        <b/>
        <sz val="10"/>
        <color rgb="FF000000"/>
        <rFont val="宋体"/>
        <charset val="134"/>
      </rPr>
      <t>宝安区福永街道怀德南路46号</t>
    </r>
  </si>
  <si>
    <r>
      <rPr>
        <b/>
        <sz val="10"/>
        <color rgb="FF000000"/>
        <rFont val="宋体"/>
        <charset val="134"/>
      </rPr>
      <t>110</t>
    </r>
  </si>
  <si>
    <r>
      <rPr>
        <sz val="10"/>
        <rFont val="宋体"/>
        <charset val="134"/>
      </rPr>
      <t>手机充电、空调、药箱、微波炉、茶水、卫生间、冰箱</t>
    </r>
  </si>
  <si>
    <r>
      <rPr>
        <b/>
        <sz val="10"/>
        <color rgb="FF000000"/>
        <rFont val="宋体"/>
        <charset val="134"/>
      </rPr>
      <t>周一~周日全天</t>
    </r>
  </si>
  <si>
    <r>
      <rPr>
        <sz val="10"/>
        <rFont val="宋体"/>
        <charset val="134"/>
      </rPr>
      <t>18320756665</t>
    </r>
  </si>
  <si>
    <r>
      <rPr>
        <sz val="10"/>
        <rFont val="宋体"/>
        <charset val="134"/>
      </rPr>
      <t>摄像头、24小时开放、智能灯、新风系统、烟感报警器</t>
    </r>
  </si>
  <si>
    <r>
      <rPr>
        <b/>
        <sz val="10"/>
        <color rgb="FF000000"/>
        <rFont val="宋体"/>
        <charset val="134"/>
      </rPr>
      <t>101</t>
    </r>
  </si>
  <si>
    <r>
      <rPr>
        <b/>
        <sz val="10"/>
        <color rgb="FF000000"/>
        <rFont val="宋体"/>
        <charset val="134"/>
      </rPr>
      <t>西乡街道劳动社区暖蜂驿站</t>
    </r>
  </si>
  <si>
    <r>
      <rPr>
        <b/>
        <sz val="10"/>
        <color rgb="FF000000"/>
        <rFont val="宋体"/>
        <charset val="134"/>
      </rPr>
      <t>宝安区西乡街道宝源路F518时尚创意园内</t>
    </r>
  </si>
  <si>
    <r>
      <rPr>
        <b/>
        <sz val="10"/>
        <color rgb="FF000000"/>
        <rFont val="宋体"/>
        <charset val="134"/>
      </rPr>
      <t>120</t>
    </r>
  </si>
  <si>
    <r>
      <rPr>
        <sz val="10"/>
        <rFont val="宋体"/>
        <charset val="134"/>
      </rPr>
      <t>手机充电、空调、药箱、图书角、微波炉、监控范围、志愿者服务</t>
    </r>
  </si>
  <si>
    <r>
      <rPr>
        <sz val="10"/>
        <rFont val="宋体"/>
        <charset val="134"/>
      </rPr>
      <t>13823279949</t>
    </r>
  </si>
  <si>
    <r>
      <rPr>
        <b/>
        <sz val="10"/>
        <color rgb="FF000000"/>
        <rFont val="宋体"/>
        <charset val="134"/>
      </rPr>
      <t>102</t>
    </r>
  </si>
  <si>
    <r>
      <rPr>
        <b/>
        <sz val="10"/>
        <color rgb="FF000000"/>
        <rFont val="宋体"/>
        <charset val="134"/>
      </rPr>
      <t>龙岗区总工会</t>
    </r>
  </si>
  <si>
    <r>
      <rPr>
        <b/>
        <sz val="10"/>
        <color rgb="FF000000"/>
        <rFont val="宋体"/>
        <charset val="134"/>
      </rPr>
      <t>平湖凤凰暖蜂驿站</t>
    </r>
  </si>
  <si>
    <r>
      <rPr>
        <sz val="10"/>
        <rFont val="宋体"/>
        <charset val="134"/>
      </rPr>
      <t>2022.7</t>
    </r>
  </si>
  <si>
    <r>
      <rPr>
        <b/>
        <sz val="10"/>
        <color rgb="FF000000"/>
        <rFont val="宋体"/>
        <charset val="134"/>
      </rPr>
      <t>广东省深圳市龙岗区平湖凤凰大道146号</t>
    </r>
  </si>
  <si>
    <r>
      <rPr>
        <sz val="10"/>
        <rFont val="宋体"/>
        <charset val="134"/>
      </rPr>
      <t>空调、饮水机、微波炉、休息桌椅、医药箱等</t>
    </r>
  </si>
  <si>
    <r>
      <rPr>
        <b/>
        <sz val="10"/>
        <color rgb="FF000000"/>
        <rFont val="宋体"/>
        <charset val="134"/>
      </rPr>
      <t>工作日9：00-22：00</t>
    </r>
  </si>
  <si>
    <r>
      <rPr>
        <sz val="10"/>
        <rFont val="宋体"/>
        <charset val="134"/>
      </rPr>
      <t>15711991489</t>
    </r>
  </si>
  <si>
    <r>
      <rPr>
        <b/>
        <sz val="10"/>
        <color rgb="FF000000"/>
        <rFont val="宋体"/>
        <charset val="134"/>
      </rPr>
      <t>103</t>
    </r>
  </si>
  <si>
    <r>
      <rPr>
        <b/>
        <sz val="10"/>
        <color rgb="FF000000"/>
        <rFont val="宋体"/>
        <charset val="134"/>
      </rPr>
      <t>光华暖蜂驿站</t>
    </r>
  </si>
  <si>
    <r>
      <rPr>
        <sz val="10"/>
        <rFont val="宋体"/>
        <charset val="134"/>
      </rPr>
      <t>2020.9</t>
    </r>
  </si>
  <si>
    <r>
      <rPr>
        <b/>
        <sz val="10"/>
        <color rgb="FF000000"/>
        <rFont val="宋体"/>
        <charset val="134"/>
      </rPr>
      <t>光华社区华龙新村南门</t>
    </r>
  </si>
  <si>
    <r>
      <rPr>
        <sz val="10"/>
        <rFont val="宋体"/>
        <charset val="134"/>
      </rPr>
      <t>wifi、排插、电源线、桌椅、投影仪、取暖器、空调、空调扇、饮水机、微波炉、爱心捐赠柜、应急药箱、电水壶、图书
空调、饮水机、休闲椅、卫生间、手机充电排插、免费WiFi、应急药箱、AED</t>
    </r>
  </si>
  <si>
    <r>
      <rPr>
        <sz val="10"/>
        <rFont val="宋体"/>
        <charset val="134"/>
      </rPr>
      <t>18898604201</t>
    </r>
  </si>
  <si>
    <r>
      <rPr>
        <b/>
        <sz val="10"/>
        <color rgb="FF000000"/>
        <rFont val="宋体"/>
        <charset val="134"/>
      </rPr>
      <t>104</t>
    </r>
  </si>
  <si>
    <r>
      <rPr>
        <b/>
        <sz val="10"/>
        <color rgb="FF000000"/>
        <rFont val="宋体"/>
        <charset val="134"/>
      </rPr>
      <t>坂田街道信义嘉御山户外劳动者工会爱心驿站</t>
    </r>
  </si>
  <si>
    <r>
      <rPr>
        <sz val="10"/>
        <rFont val="宋体"/>
        <charset val="134"/>
      </rPr>
      <t>2019.12</t>
    </r>
  </si>
  <si>
    <r>
      <rPr>
        <b/>
        <sz val="10"/>
        <color rgb="FF000000"/>
        <rFont val="宋体"/>
        <charset val="134"/>
      </rPr>
      <t>五和大道与百利路交叉口　</t>
    </r>
  </si>
  <si>
    <r>
      <rPr>
        <sz val="10"/>
        <rFont val="宋体"/>
        <charset val="134"/>
      </rPr>
      <t>手机充电、空调、休息桌椅、饮水机、微波炉、药箱、充电排插、冰箱、风扇</t>
    </r>
  </si>
  <si>
    <r>
      <rPr>
        <sz val="10"/>
        <rFont val="宋体"/>
        <charset val="134"/>
      </rPr>
      <t>15013777156</t>
    </r>
  </si>
  <si>
    <r>
      <rPr>
        <b/>
        <sz val="10"/>
        <color rgb="FF000000"/>
        <rFont val="宋体"/>
        <charset val="134"/>
      </rPr>
      <t>105</t>
    </r>
  </si>
  <si>
    <r>
      <rPr>
        <b/>
        <sz val="10"/>
        <color rgb="FF000000"/>
        <rFont val="宋体"/>
        <charset val="134"/>
      </rPr>
      <t>象角塘社区暖蜂驿站</t>
    </r>
  </si>
  <si>
    <r>
      <rPr>
        <sz val="10"/>
        <rFont val="宋体"/>
        <charset val="134"/>
      </rPr>
      <t>2024.8</t>
    </r>
  </si>
  <si>
    <r>
      <rPr>
        <b/>
        <sz val="10"/>
        <color rgb="FF000000"/>
        <rFont val="宋体"/>
        <charset val="134"/>
      </rPr>
      <t>深圳市龙岗区中浩一路福民达大厦旁</t>
    </r>
  </si>
  <si>
    <r>
      <rPr>
        <sz val="10"/>
        <rFont val="宋体"/>
        <charset val="134"/>
      </rPr>
      <t>手机充电、电动车换电池、空调、药箱、微波炉、饮水机、报刊阅读邓</t>
    </r>
  </si>
  <si>
    <r>
      <rPr>
        <sz val="10"/>
        <rFont val="宋体"/>
        <charset val="134"/>
      </rPr>
      <t>13902318022</t>
    </r>
  </si>
  <si>
    <r>
      <rPr>
        <sz val="10"/>
        <rFont val="宋体"/>
        <charset val="134"/>
      </rPr>
      <t>扫码门禁、监控、网络、系统管理、智能灯、新风系统</t>
    </r>
  </si>
  <si>
    <r>
      <rPr>
        <b/>
        <sz val="10"/>
        <color rgb="FF000000"/>
        <rFont val="宋体"/>
        <charset val="134"/>
      </rPr>
      <t>106</t>
    </r>
  </si>
  <si>
    <r>
      <rPr>
        <b/>
        <sz val="10"/>
        <color rgb="FF000000"/>
        <rFont val="宋体"/>
        <charset val="134"/>
      </rPr>
      <t>南湾街道莲塘工业园区爱心驿站</t>
    </r>
  </si>
  <si>
    <r>
      <rPr>
        <b/>
        <sz val="10"/>
        <color rgb="FF000000"/>
        <rFont val="宋体"/>
        <charset val="134"/>
      </rPr>
      <t>龙岗区南湾街道康正路48号莲塘工业区　</t>
    </r>
  </si>
  <si>
    <r>
      <rPr>
        <sz val="10"/>
        <rFont val="宋体"/>
        <charset val="134"/>
      </rPr>
      <t>空调（冷暖）、风扇、饮水机、微波炉、电热水壶，休息桌椅、应急医药箱、爱心捐赠柜、手机充电排插、水杯等基本设施</t>
    </r>
  </si>
  <si>
    <r>
      <rPr>
        <b/>
        <sz val="10"/>
        <color rgb="FF000000"/>
        <rFont val="宋体"/>
        <charset val="134"/>
      </rPr>
      <t>周一至周五
9:00-12:00 14:00-18:00</t>
    </r>
  </si>
  <si>
    <r>
      <rPr>
        <sz val="10"/>
        <rFont val="宋体"/>
        <charset val="134"/>
      </rPr>
      <t>15622899835</t>
    </r>
  </si>
  <si>
    <r>
      <rPr>
        <b/>
        <sz val="10"/>
        <color rgb="FF000000"/>
        <rFont val="宋体"/>
        <charset val="134"/>
      </rPr>
      <t>107</t>
    </r>
  </si>
  <si>
    <r>
      <rPr>
        <b/>
        <sz val="10"/>
        <color rgb="FF000000"/>
        <rFont val="宋体"/>
        <charset val="134"/>
      </rPr>
      <t>联创科技园工会联合会职工服务站暖蜂驿站</t>
    </r>
  </si>
  <si>
    <r>
      <rPr>
        <b/>
        <sz val="10"/>
        <color rgb="FF000000"/>
        <rFont val="宋体"/>
        <charset val="134"/>
      </rPr>
      <t>龙岗区联创科技园二期(联创路西) 龙岗区联创路23栋一楼</t>
    </r>
  </si>
  <si>
    <r>
      <rPr>
        <sz val="10"/>
        <rFont val="宋体"/>
        <charset val="134"/>
      </rPr>
      <t>13537625128</t>
    </r>
  </si>
  <si>
    <r>
      <rPr>
        <b/>
        <sz val="10"/>
        <color rgb="FF000000"/>
        <rFont val="宋体"/>
        <charset val="134"/>
      </rPr>
      <t>108</t>
    </r>
  </si>
  <si>
    <r>
      <rPr>
        <sz val="10"/>
        <color rgb="FF000000"/>
        <rFont val="宋体"/>
        <charset val="134"/>
      </rPr>
      <t>龙岗区总工会</t>
    </r>
  </si>
  <si>
    <r>
      <rPr>
        <sz val="10"/>
        <color rgb="FF000000"/>
        <rFont val="宋体"/>
        <charset val="134"/>
      </rPr>
      <t>大和暖蜂驿站</t>
    </r>
  </si>
  <si>
    <r>
      <rPr>
        <sz val="10"/>
        <color rgb="FF000000"/>
        <rFont val="宋体"/>
        <charset val="134"/>
      </rPr>
      <t>龙岗区横岗街道恒丰路22号塘坑社区工作站旁</t>
    </r>
  </si>
  <si>
    <r>
      <rPr>
        <sz val="10"/>
        <color rgb="FF000000"/>
        <rFont val="宋体"/>
        <charset val="134"/>
      </rPr>
      <t>50</t>
    </r>
  </si>
  <si>
    <r>
      <rPr>
        <sz val="10"/>
        <rFont val="宋体"/>
        <charset val="134"/>
      </rPr>
      <t>配备电视、空调、冰箱、微波炉、药箱、手机充电、电动车充电、雨伞、如厕、阅读、饮水等设备，与环卫驿站共享该空间。</t>
    </r>
  </si>
  <si>
    <r>
      <rPr>
        <sz val="10"/>
        <color rgb="FF000000"/>
        <rFont val="宋体"/>
        <charset val="134"/>
      </rPr>
      <t>周一至周五
8:00-12:00 14:00-18:00</t>
    </r>
  </si>
  <si>
    <r>
      <rPr>
        <sz val="10"/>
        <rFont val="宋体"/>
        <charset val="134"/>
      </rPr>
      <t>15217979819</t>
    </r>
  </si>
  <si>
    <r>
      <rPr>
        <sz val="10"/>
        <rFont val="宋体"/>
        <charset val="134"/>
      </rPr>
      <t>摄像头、自助门禁、系统管理、网络、视频远程查看功能、历史追溯功能、智能灯。</t>
    </r>
  </si>
  <si>
    <r>
      <rPr>
        <b/>
        <sz val="10"/>
        <color rgb="FF000000"/>
        <rFont val="宋体"/>
        <charset val="134"/>
      </rPr>
      <t>109</t>
    </r>
  </si>
  <si>
    <r>
      <rPr>
        <sz val="10"/>
        <color rgb="FF000000"/>
        <rFont val="宋体"/>
        <charset val="134"/>
      </rPr>
      <t>松柏社区暖蜂驿站</t>
    </r>
  </si>
  <si>
    <r>
      <rPr>
        <sz val="10"/>
        <rFont val="宋体"/>
        <charset val="134"/>
      </rPr>
      <t>2022.8</t>
    </r>
  </si>
  <si>
    <r>
      <rPr>
        <sz val="10"/>
        <color rgb="FF000000"/>
        <rFont val="宋体"/>
        <charset val="134"/>
      </rPr>
      <t>横岗街道松柏路156-1号</t>
    </r>
  </si>
  <si>
    <r>
      <rPr>
        <sz val="10"/>
        <rFont val="宋体"/>
        <charset val="134"/>
      </rPr>
      <t>手机充电、电动车充电、心理咨询、空调或风扇、药箱、微波炉、报刊阅读、卫生间、空调、充电宝</t>
    </r>
  </si>
  <si>
    <r>
      <rPr>
        <sz val="10"/>
        <rFont val="宋体"/>
        <charset val="134"/>
      </rPr>
      <t>13332963617</t>
    </r>
  </si>
  <si>
    <r>
      <rPr>
        <sz val="10"/>
        <color rgb="FF000000"/>
        <rFont val="宋体"/>
        <charset val="134"/>
      </rPr>
      <t>横岗街道职工服务中心暖蜂驿站</t>
    </r>
  </si>
  <si>
    <r>
      <rPr>
        <sz val="10"/>
        <color rgb="FF000000"/>
        <rFont val="宋体"/>
        <charset val="134"/>
      </rPr>
      <t>龙岗区横岗街道红棉路6092号</t>
    </r>
  </si>
  <si>
    <r>
      <rPr>
        <sz val="10"/>
        <color rgb="FF000000"/>
        <rFont val="宋体"/>
        <charset val="134"/>
      </rPr>
      <t>120</t>
    </r>
  </si>
  <si>
    <r>
      <rPr>
        <sz val="10"/>
        <rFont val="宋体"/>
        <charset val="134"/>
      </rPr>
      <t>配备投影、音响、雨伞、饮水设备、手机充电、电动车充电、空调、药箱、微波炉、报刊阅读、卫生间、空调、充电宝</t>
    </r>
  </si>
  <si>
    <r>
      <rPr>
        <sz val="10"/>
        <color rgb="FF000000"/>
        <rFont val="宋体"/>
        <charset val="134"/>
      </rPr>
      <t>周一至周五
9:00-12:00 14:00-18:00</t>
    </r>
  </si>
  <si>
    <r>
      <rPr>
        <sz val="10"/>
        <rFont val="宋体"/>
        <charset val="134"/>
      </rPr>
      <t>188202200430</t>
    </r>
  </si>
  <si>
    <r>
      <rPr>
        <b/>
        <sz val="10"/>
        <color rgb="FF000000"/>
        <rFont val="宋体"/>
        <charset val="134"/>
      </rPr>
      <t>111</t>
    </r>
  </si>
  <si>
    <r>
      <rPr>
        <sz val="10"/>
        <color rgb="FF000000"/>
        <rFont val="宋体"/>
        <charset val="134"/>
      </rPr>
      <t>大运软件小镇暖蜂驿站</t>
    </r>
  </si>
  <si>
    <r>
      <rPr>
        <sz val="10"/>
        <color rgb="FF000000"/>
        <rFont val="宋体"/>
        <charset val="134"/>
      </rPr>
      <t>龙岗大道8288号大运软件小镇广场28栋旁集装箱式活动房</t>
    </r>
  </si>
  <si>
    <r>
      <rPr>
        <sz val="10"/>
        <rFont val="宋体"/>
        <charset val="134"/>
      </rPr>
      <t>手机充电、电动车充电、报刊阅读、茶水、空调或风扇、药箱、雨伞、免费WiFi</t>
    </r>
  </si>
  <si>
    <r>
      <rPr>
        <sz val="10"/>
        <color rgb="FF000000"/>
        <rFont val="宋体"/>
        <charset val="134"/>
      </rPr>
      <t>周一~周五
9：00-22：00</t>
    </r>
  </si>
  <si>
    <r>
      <rPr>
        <sz val="10"/>
        <rFont val="宋体"/>
        <charset val="134"/>
      </rPr>
      <t>13590400816</t>
    </r>
  </si>
  <si>
    <r>
      <rPr>
        <b/>
        <sz val="10"/>
        <color rgb="FF000000"/>
        <rFont val="宋体"/>
        <charset val="134"/>
      </rPr>
      <t>112</t>
    </r>
  </si>
  <si>
    <r>
      <rPr>
        <sz val="10"/>
        <color rgb="FF000000"/>
        <rFont val="宋体"/>
        <charset val="134"/>
      </rPr>
      <t>天玑城暖蜂驿站</t>
    </r>
  </si>
  <si>
    <r>
      <rPr>
        <sz val="10"/>
        <color rgb="FF000000"/>
        <rFont val="宋体"/>
        <charset val="134"/>
      </rPr>
      <t>深圳市龙岗区龙岗街道海航城南苑停车场门口</t>
    </r>
  </si>
  <si>
    <r>
      <rPr>
        <sz val="10"/>
        <color rgb="FF000000"/>
        <rFont val="宋体"/>
        <charset val="134"/>
      </rPr>
      <t>75</t>
    </r>
  </si>
  <si>
    <r>
      <rPr>
        <sz val="10"/>
        <rFont val="宋体"/>
        <charset val="134"/>
      </rPr>
      <t>卫生间（附近有公厕）、空调、饮水机、微波炉、休息桌椅、应急药箱、手机充电排插、报刊杂志、冰箱、雨具。</t>
    </r>
  </si>
  <si>
    <r>
      <rPr>
        <sz val="10"/>
        <rFont val="宋体"/>
        <charset val="134"/>
      </rPr>
      <t>13530266661</t>
    </r>
  </si>
  <si>
    <r>
      <rPr>
        <sz val="10"/>
        <rFont val="宋体"/>
        <charset val="134"/>
      </rPr>
      <t>摄像头、门禁、网络、系统管理、手机管理、智能灯、智能空调、应急报警、多站点后台、 历史追溯。</t>
    </r>
  </si>
  <si>
    <r>
      <rPr>
        <b/>
        <sz val="10"/>
        <color rgb="FF000000"/>
        <rFont val="宋体"/>
        <charset val="134"/>
      </rPr>
      <t>113</t>
    </r>
  </si>
  <si>
    <r>
      <rPr>
        <sz val="10"/>
        <color rgb="FF000000"/>
        <rFont val="宋体"/>
        <charset val="134"/>
      </rPr>
      <t>黄阁坑暖蜂驿站</t>
    </r>
  </si>
  <si>
    <r>
      <rPr>
        <sz val="10"/>
        <color rgb="FF000000"/>
        <rFont val="宋体"/>
        <charset val="134"/>
      </rPr>
      <t>龙岗区龙城街道黄阁坑社区官塘横街54号</t>
    </r>
  </si>
  <si>
    <r>
      <rPr>
        <sz val="10"/>
        <rFont val="宋体"/>
        <charset val="134"/>
      </rPr>
      <t>手机充电、电动车充电、心理咨询、空调或风扇、药箱、微波炉、卫生间，电视</t>
    </r>
  </si>
  <si>
    <r>
      <rPr>
        <sz val="10"/>
        <rFont val="宋体"/>
        <charset val="134"/>
      </rPr>
      <t>13590262862</t>
    </r>
  </si>
  <si>
    <r>
      <rPr>
        <b/>
        <sz val="10"/>
        <color rgb="FF000000"/>
        <rFont val="宋体"/>
        <charset val="134"/>
      </rPr>
      <t>114</t>
    </r>
  </si>
  <si>
    <r>
      <rPr>
        <sz val="10"/>
        <color rgb="FF000000"/>
        <rFont val="宋体"/>
        <charset val="134"/>
      </rPr>
      <t>宝龙街道总工会职工服务中心暖蜂驿站</t>
    </r>
  </si>
  <si>
    <r>
      <rPr>
        <sz val="10"/>
        <color rgb="FF000000"/>
        <rFont val="宋体"/>
        <charset val="134"/>
      </rPr>
      <t>龙岗区宝龙街道悦龙华府一期五栋一、二楼</t>
    </r>
  </si>
  <si>
    <r>
      <rPr>
        <sz val="10"/>
        <color rgb="FF000000"/>
        <rFont val="宋体"/>
        <charset val="134"/>
      </rPr>
      <t>600</t>
    </r>
  </si>
  <si>
    <r>
      <rPr>
        <sz val="10"/>
        <rFont val="宋体"/>
        <charset val="134"/>
      </rPr>
      <t>手机充电、电动车充电、空调/风扇、药箱、微波炉、报刊阅读、饮用水、卫生间、电脑、电视、公益沙龙</t>
    </r>
  </si>
  <si>
    <r>
      <rPr>
        <sz val="10"/>
        <color rgb="FF000000"/>
        <rFont val="宋体"/>
        <charset val="134"/>
      </rPr>
      <t>一楼场所24小时开放，二楼场所周一~周五
8:30-17:30</t>
    </r>
  </si>
  <si>
    <r>
      <rPr>
        <sz val="10"/>
        <rFont val="宋体"/>
        <charset val="134"/>
      </rPr>
      <t>13926501107/23255219</t>
    </r>
  </si>
  <si>
    <r>
      <rPr>
        <b/>
        <sz val="10"/>
        <color rgb="FF000000"/>
        <rFont val="宋体"/>
        <charset val="134"/>
      </rPr>
      <t>115</t>
    </r>
  </si>
  <si>
    <r>
      <rPr>
        <sz val="10"/>
        <color rgb="FF000000"/>
        <rFont val="宋体"/>
        <charset val="134"/>
      </rPr>
      <t>四方埔社区暖蜂驿站</t>
    </r>
  </si>
  <si>
    <r>
      <rPr>
        <sz val="10"/>
        <rFont val="宋体"/>
        <charset val="134"/>
      </rPr>
      <t>2021.5</t>
    </r>
  </si>
  <si>
    <r>
      <rPr>
        <sz val="10"/>
        <color rgb="FF000000"/>
        <rFont val="宋体"/>
        <charset val="134"/>
      </rPr>
      <t>坪地街道四方埔新村136号</t>
    </r>
  </si>
  <si>
    <r>
      <rPr>
        <sz val="10"/>
        <rFont val="宋体"/>
        <charset val="134"/>
      </rPr>
      <t>手机充电、空调/风扇、药箱、报刊阅读、饮用水、卫生间</t>
    </r>
  </si>
  <si>
    <r>
      <rPr>
        <sz val="10"/>
        <color rgb="FF000000"/>
        <rFont val="宋体"/>
        <charset val="134"/>
      </rPr>
      <t>周一至周五
9：00-12：00
14：00-22：00</t>
    </r>
  </si>
  <si>
    <r>
      <rPr>
        <sz val="10"/>
        <rFont val="宋体"/>
        <charset val="134"/>
      </rPr>
      <t>84065673</t>
    </r>
  </si>
  <si>
    <r>
      <rPr>
        <b/>
        <sz val="10"/>
        <color rgb="FF000000"/>
        <rFont val="宋体"/>
        <charset val="134"/>
      </rPr>
      <t>116</t>
    </r>
  </si>
  <si>
    <r>
      <rPr>
        <sz val="10"/>
        <color rgb="FF000000"/>
        <rFont val="宋体"/>
        <charset val="134"/>
      </rPr>
      <t>中建八局坂田街道文体中心项目暖蜂驿站</t>
    </r>
  </si>
  <si>
    <r>
      <rPr>
        <sz val="10"/>
        <color rgb="FF000000"/>
        <rFont val="宋体"/>
        <charset val="134"/>
      </rPr>
      <t>广东省深圳市龙岗区雪石路下雪科技工业园中建八局坂田街道文体中心项目大门</t>
    </r>
  </si>
  <si>
    <r>
      <rPr>
        <sz val="10"/>
        <color rgb="FF000000"/>
        <rFont val="宋体"/>
        <charset val="134"/>
      </rPr>
      <t>54</t>
    </r>
  </si>
  <si>
    <r>
      <rPr>
        <sz val="10"/>
        <rFont val="宋体"/>
        <charset val="134"/>
      </rPr>
      <t>配备空调、电视、Wi-Fi、饮水机、微波炉、自动售卖机、急救箱、共享充电线/充电宝、休息桌椅、书籍杂志等设备设施，可用于建筑工友们休息</t>
    </r>
  </si>
  <si>
    <r>
      <rPr>
        <sz val="10"/>
        <rFont val="宋体"/>
        <charset val="134"/>
      </rPr>
      <t>13112656558</t>
    </r>
  </si>
  <si>
    <r>
      <rPr>
        <b/>
        <sz val="10"/>
        <color rgb="FF000000"/>
        <rFont val="宋体"/>
        <charset val="134"/>
      </rPr>
      <t>117</t>
    </r>
  </si>
  <si>
    <r>
      <rPr>
        <sz val="10"/>
        <color rgb="FF000000"/>
        <rFont val="宋体"/>
        <charset val="134"/>
      </rPr>
      <t>龙华区总工会</t>
    </r>
  </si>
  <si>
    <r>
      <rPr>
        <sz val="10"/>
        <color rgb="FF000000"/>
        <rFont val="宋体"/>
        <charset val="134"/>
      </rPr>
      <t>观湖街道松元厦户外劳动者工会爱心驿站</t>
    </r>
  </si>
  <si>
    <r>
      <rPr>
        <sz val="10"/>
        <rFont val="宋体"/>
        <charset val="134"/>
      </rPr>
      <t>2019.12.01</t>
    </r>
  </si>
  <si>
    <r>
      <rPr>
        <sz val="10"/>
        <color rgb="FF000000"/>
        <rFont val="宋体"/>
        <charset val="134"/>
      </rPr>
      <t>深圳市龙华区观湖街道高尔夫大道、观平路和观澜大道交汇处</t>
    </r>
  </si>
  <si>
    <r>
      <rPr>
        <sz val="10"/>
        <color rgb="FF000000"/>
        <rFont val="宋体"/>
        <charset val="134"/>
      </rPr>
      <t>周一~周五
8:30-17:30</t>
    </r>
  </si>
  <si>
    <r>
      <rPr>
        <sz val="10"/>
        <rFont val="宋体"/>
        <charset val="134"/>
      </rPr>
      <t>18617118081</t>
    </r>
  </si>
  <si>
    <r>
      <rPr>
        <sz val="10"/>
        <rFont val="宋体"/>
        <charset val="134"/>
      </rPr>
      <t>监控设备、门禁扫码开门功能、系统管理功能、网络、多站点后台管理功能、视频远程查看功能、多机位后台管理功能、手机管理功能、电脑管理功能、历史追溯功能、智能灯、智能语音播报</t>
    </r>
  </si>
  <si>
    <r>
      <rPr>
        <b/>
        <sz val="10"/>
        <color rgb="FF000000"/>
        <rFont val="宋体"/>
        <charset val="134"/>
      </rPr>
      <t>118</t>
    </r>
  </si>
  <si>
    <r>
      <rPr>
        <sz val="10"/>
        <color rgb="FF000000"/>
        <rFont val="宋体"/>
        <charset val="134"/>
      </rPr>
      <t>壹成中心商圈暖蜂驿站</t>
    </r>
  </si>
  <si>
    <r>
      <rPr>
        <sz val="10"/>
        <color rgb="FF000000"/>
        <rFont val="宋体"/>
        <charset val="134"/>
      </rPr>
      <t>深圳市龙华区龙华街道景新社区壹城中心B区</t>
    </r>
  </si>
  <si>
    <r>
      <rPr>
        <sz val="10"/>
        <color rgb="FF000000"/>
        <rFont val="宋体"/>
        <charset val="134"/>
      </rPr>
      <t>66</t>
    </r>
  </si>
  <si>
    <r>
      <rPr>
        <sz val="10"/>
        <rFont val="宋体"/>
        <charset val="134"/>
      </rPr>
      <t>手机充电、空调、药箱、微波炉、报刊阅读、饮用水、电视、冰箱、自助查询</t>
    </r>
  </si>
  <si>
    <r>
      <rPr>
        <sz val="10"/>
        <color rgb="FF000000"/>
        <rFont val="宋体"/>
        <charset val="134"/>
      </rPr>
      <t>9:00-21:00</t>
    </r>
  </si>
  <si>
    <r>
      <rPr>
        <sz val="10"/>
        <rFont val="宋体"/>
        <charset val="134"/>
      </rPr>
      <t>13728624036</t>
    </r>
  </si>
  <si>
    <r>
      <rPr>
        <sz val="10"/>
        <rFont val="宋体"/>
        <charset val="134"/>
      </rPr>
      <t>监控设备、门禁扫码开门功能、系统管理功能、网络、多站点后台管理功能、视频远程查看功能、多机位后台管理功能、手机管理功能、电脑管理功能、历史追溯功能、智能灯、智能语音播报、便民暖心兑换柜、自助照片回执打印机</t>
    </r>
  </si>
  <si>
    <r>
      <rPr>
        <sz val="10"/>
        <color rgb="FF000000"/>
        <rFont val="宋体"/>
        <charset val="134"/>
      </rPr>
      <t>高德地图、百度地图、全总职工之家数智APP</t>
    </r>
  </si>
  <si>
    <r>
      <rPr>
        <b/>
        <sz val="10"/>
        <color rgb="FF000000"/>
        <rFont val="宋体"/>
        <charset val="134"/>
      </rPr>
      <t>119</t>
    </r>
  </si>
  <si>
    <r>
      <rPr>
        <sz val="10"/>
        <color rgb="FF000000"/>
        <rFont val="宋体"/>
        <charset val="134"/>
      </rPr>
      <t>民强社区暖蜂驿站</t>
    </r>
  </si>
  <si>
    <r>
      <rPr>
        <sz val="10"/>
        <color rgb="FF000000"/>
        <rFont val="宋体"/>
        <charset val="134"/>
      </rPr>
      <t>民治街道华侨新村6栋旁</t>
    </r>
  </si>
  <si>
    <r>
      <rPr>
        <sz val="10"/>
        <rFont val="宋体"/>
        <charset val="134"/>
      </rPr>
      <t>充电、雨伞、微波炉、空调、休息、电视、喝水</t>
    </r>
  </si>
  <si>
    <r>
      <rPr>
        <sz val="10"/>
        <rFont val="宋体"/>
        <charset val="134"/>
      </rPr>
      <t>18344151323</t>
    </r>
  </si>
  <si>
    <r>
      <rPr>
        <sz val="10"/>
        <rFont val="宋体"/>
        <charset val="134"/>
      </rPr>
      <t>监控设备、门禁扫码开门功能、系统管理功能、网络、多站点后台管理功能、视频远程查看功能、多机位后台管理功能、手机管理功能、电脑管理功能、历史追溯功能、人在感应设备、智能空调、蓝牙音箱可语音控制设备、智能控制开关</t>
    </r>
  </si>
  <si>
    <r>
      <rPr>
        <sz val="10"/>
        <color rgb="FF000000"/>
        <rFont val="宋体"/>
        <charset val="134"/>
      </rPr>
      <t>民治街道上芬社区暖蜂驿站</t>
    </r>
  </si>
  <si>
    <r>
      <rPr>
        <sz val="10"/>
        <rFont val="宋体"/>
        <charset val="134"/>
      </rPr>
      <t>2023.7.17</t>
    </r>
  </si>
  <si>
    <r>
      <rPr>
        <sz val="10"/>
        <color rgb="FF000000"/>
        <rFont val="宋体"/>
        <charset val="134"/>
      </rPr>
      <t>民治街道融创汇大厦旁</t>
    </r>
  </si>
  <si>
    <r>
      <rPr>
        <sz val="10"/>
        <color rgb="FF000000"/>
        <rFont val="宋体"/>
        <charset val="134"/>
      </rPr>
      <t>27</t>
    </r>
  </si>
  <si>
    <r>
      <rPr>
        <sz val="10"/>
        <rFont val="宋体"/>
        <charset val="134"/>
      </rPr>
      <t>饮水、乘凉、取暖、休息、热饭、移动设备充电、阅读区、影音区、便民服务区、羽毛球拍、针线包和电动车维修工具等、暖蜂驿站整个区域覆盖有免费WIFI</t>
    </r>
  </si>
  <si>
    <r>
      <rPr>
        <sz val="10"/>
        <color rgb="FF000000"/>
        <rFont val="宋体"/>
        <charset val="134"/>
      </rPr>
      <t>周一至周五9点-18点</t>
    </r>
  </si>
  <si>
    <r>
      <rPr>
        <sz val="10"/>
        <rFont val="宋体"/>
        <charset val="134"/>
      </rPr>
      <t>15820754272</t>
    </r>
  </si>
  <si>
    <r>
      <rPr>
        <sz val="10"/>
        <rFont val="宋体"/>
        <charset val="134"/>
      </rPr>
      <t>监控设备、门禁扫码开门功能、系统管理功能、网络、多站点后台管理功能、视频远程查看功能、多机位后台管理功能、手机管理功能、电脑管理功能、历史追溯功能、电动车充电桩、智能灯、智能语音播报</t>
    </r>
  </si>
  <si>
    <r>
      <rPr>
        <sz val="10"/>
        <color rgb="FF000000"/>
        <rFont val="宋体"/>
        <charset val="134"/>
      </rPr>
      <t>全总职工之家数智APP、高德地图</t>
    </r>
  </si>
  <si>
    <r>
      <rPr>
        <b/>
        <sz val="10"/>
        <color rgb="FF000000"/>
        <rFont val="宋体"/>
        <charset val="134"/>
      </rPr>
      <t>121</t>
    </r>
  </si>
  <si>
    <r>
      <rPr>
        <sz val="10"/>
        <color rgb="FF000000"/>
        <rFont val="宋体"/>
        <charset val="134"/>
      </rPr>
      <t>民治街道星河传奇Coco garden暖蜂驿站</t>
    </r>
  </si>
  <si>
    <r>
      <rPr>
        <sz val="10"/>
        <rFont val="宋体"/>
        <charset val="134"/>
      </rPr>
      <t>2022.10.31</t>
    </r>
  </si>
  <si>
    <r>
      <rPr>
        <sz val="10"/>
        <color rgb="FF000000"/>
        <rFont val="宋体"/>
        <charset val="134"/>
      </rPr>
      <t>民治街道星河传奇商厦1层65号</t>
    </r>
  </si>
  <si>
    <r>
      <rPr>
        <sz val="10"/>
        <color rgb="FF000000"/>
        <rFont val="宋体"/>
        <charset val="134"/>
      </rPr>
      <t>21</t>
    </r>
  </si>
  <si>
    <r>
      <rPr>
        <sz val="10"/>
        <rFont val="宋体"/>
        <charset val="134"/>
      </rPr>
      <t>空调、电视、饮水机、微波炉、休息桌椅、应急药充电等</t>
    </r>
  </si>
  <si>
    <r>
      <rPr>
        <sz val="10"/>
        <rFont val="宋体"/>
        <charset val="134"/>
      </rPr>
      <t>0755-29787502</t>
    </r>
  </si>
  <si>
    <r>
      <rPr>
        <sz val="10"/>
        <rFont val="宋体"/>
        <charset val="134"/>
      </rPr>
      <t>监控设备、门禁扫码开门功能、系统管理功能、网络、多站点后台管理功能、视频远程查看功能、多机位后台管理功能、手机管理功能、电脑管理功能、历史追溯功能、电动车充电桩、智能平板</t>
    </r>
  </si>
  <si>
    <r>
      <rPr>
        <b/>
        <sz val="10"/>
        <color rgb="FF000000"/>
        <rFont val="宋体"/>
        <charset val="134"/>
      </rPr>
      <t>122</t>
    </r>
  </si>
  <si>
    <r>
      <rPr>
        <sz val="10"/>
        <color rgb="FF000000"/>
        <rFont val="宋体"/>
        <charset val="134"/>
      </rPr>
      <t>民治街道奋斗者广场暖蜂驿站</t>
    </r>
  </si>
  <si>
    <r>
      <rPr>
        <sz val="10"/>
        <rFont val="宋体"/>
        <charset val="134"/>
      </rPr>
      <t>2021.7.17</t>
    </r>
  </si>
  <si>
    <r>
      <rPr>
        <sz val="10"/>
        <color rgb="FF000000"/>
        <rFont val="宋体"/>
        <charset val="134"/>
      </rPr>
      <t>民治街道大岭社区民繁路绿廊公园</t>
    </r>
  </si>
  <si>
    <r>
      <rPr>
        <sz val="10"/>
        <rFont val="宋体"/>
        <charset val="134"/>
      </rPr>
      <t>充电、雨伞、微波炉、空调、休息、喝水</t>
    </r>
  </si>
  <si>
    <r>
      <rPr>
        <sz val="10"/>
        <rFont val="宋体"/>
        <charset val="134"/>
      </rPr>
      <t>15815566394</t>
    </r>
  </si>
  <si>
    <r>
      <rPr>
        <sz val="10"/>
        <rFont val="宋体"/>
        <charset val="134"/>
      </rPr>
      <t>监控设备、门禁扫码开门功能、系统管理功能、网络、多站点后台管理功能、视频远程查看功能、多机位后台管理功能、手机管理功能、电脑管理功能、历史追溯功能、电动车换电柜、智能灯、智能语音播报、便民暖心兑换柜</t>
    </r>
  </si>
  <si>
    <r>
      <rPr>
        <b/>
        <sz val="10"/>
        <color rgb="FF000000"/>
        <rFont val="宋体"/>
        <charset val="134"/>
      </rPr>
      <t>123</t>
    </r>
  </si>
  <si>
    <r>
      <rPr>
        <sz val="10"/>
        <color rgb="FF000000"/>
        <rFont val="宋体"/>
        <charset val="134"/>
      </rPr>
      <t>大浪街道龙胜社区暖蜂驿站</t>
    </r>
  </si>
  <si>
    <r>
      <rPr>
        <sz val="10"/>
        <rFont val="宋体"/>
        <charset val="134"/>
      </rPr>
      <t>2022.12</t>
    </r>
  </si>
  <si>
    <r>
      <rPr>
        <sz val="10"/>
        <color rgb="FF000000"/>
        <rFont val="宋体"/>
        <charset val="134"/>
      </rPr>
      <t>龙华区大浪街道龙胜社区工业西路209-2</t>
    </r>
  </si>
  <si>
    <r>
      <rPr>
        <sz val="10"/>
        <color rgb="FF000000"/>
        <rFont val="宋体"/>
        <charset val="134"/>
      </rPr>
      <t>140</t>
    </r>
  </si>
  <si>
    <r>
      <rPr>
        <sz val="10"/>
        <rFont val="宋体"/>
        <charset val="134"/>
      </rPr>
      <t>手机充电、车用应急包、应急药箱、针线盒、空调、微波炉、饮水机、冰箱、无线网络、平板学习机、骑手关心关爱活动等</t>
    </r>
  </si>
  <si>
    <r>
      <rPr>
        <sz val="10"/>
        <color rgb="FF000000"/>
        <rFont val="宋体"/>
        <charset val="134"/>
      </rPr>
      <t>周一~周日
24小时全天开放</t>
    </r>
  </si>
  <si>
    <r>
      <rPr>
        <sz val="10"/>
        <rFont val="宋体"/>
        <charset val="134"/>
      </rPr>
      <t>13713970552</t>
    </r>
  </si>
  <si>
    <r>
      <rPr>
        <sz val="10"/>
        <rFont val="宋体"/>
        <charset val="134"/>
      </rPr>
      <t>监控设备、门禁扫码开门功能、系统管理功能、网络、多站点后台管理功能、视频远程查看功能、多机位后台管理功能、手机管理功能、电脑管理功能、历史追溯功能、智能灯、智能空调</t>
    </r>
  </si>
  <si>
    <r>
      <rPr>
        <b/>
        <sz val="10"/>
        <color rgb="FF000000"/>
        <rFont val="宋体"/>
        <charset val="134"/>
      </rPr>
      <t>124</t>
    </r>
  </si>
  <si>
    <r>
      <rPr>
        <sz val="10"/>
        <color rgb="FF000000"/>
        <rFont val="宋体"/>
        <charset val="134"/>
      </rPr>
      <t>大浪街道后浪新天地暖蜂驿站</t>
    </r>
  </si>
  <si>
    <r>
      <rPr>
        <sz val="10"/>
        <rFont val="宋体"/>
        <charset val="134"/>
      </rPr>
      <t>2022.9.26</t>
    </r>
  </si>
  <si>
    <r>
      <rPr>
        <sz val="10"/>
        <color rgb="FF000000"/>
        <rFont val="宋体"/>
        <charset val="134"/>
      </rPr>
      <t>深圳市龙华区大浪街道同胜社区华旺路69-14号大浪商业中心一、二层</t>
    </r>
  </si>
  <si>
    <r>
      <rPr>
        <sz val="10"/>
        <color rgb="FF000000"/>
        <rFont val="宋体"/>
        <charset val="134"/>
      </rPr>
      <t>250</t>
    </r>
  </si>
  <si>
    <r>
      <rPr>
        <sz val="10"/>
        <rFont val="宋体"/>
        <charset val="134"/>
      </rPr>
      <t>手机充电、空调、药箱、微波炉、报刊阅读、饮用水、卫生间、电脑、电视、冰箱、自助查询</t>
    </r>
  </si>
  <si>
    <r>
      <rPr>
        <sz val="10"/>
        <color rgb="FF000000"/>
        <rFont val="宋体"/>
        <charset val="134"/>
      </rPr>
      <t>周一-·周日
0:00-24:00</t>
    </r>
  </si>
  <si>
    <r>
      <rPr>
        <sz val="10"/>
        <rFont val="宋体"/>
        <charset val="134"/>
      </rPr>
      <t>13828844491</t>
    </r>
  </si>
  <si>
    <r>
      <rPr>
        <b/>
        <sz val="10"/>
        <color rgb="FF000000"/>
        <rFont val="宋体"/>
        <charset val="134"/>
      </rPr>
      <t>125</t>
    </r>
  </si>
  <si>
    <r>
      <rPr>
        <sz val="10"/>
        <color rgb="FF000000"/>
        <rFont val="宋体"/>
        <charset val="134"/>
      </rPr>
      <t>大水坑骑手友好社区暖蜂驿站</t>
    </r>
  </si>
  <si>
    <r>
      <rPr>
        <sz val="10"/>
        <color rgb="FF000000"/>
        <rFont val="宋体"/>
        <charset val="134"/>
      </rPr>
      <t>深圳市龙华区福城街道冠志厂对面</t>
    </r>
  </si>
  <si>
    <r>
      <rPr>
        <sz val="10"/>
        <color rgb="FF000000"/>
        <rFont val="宋体"/>
        <charset val="134"/>
      </rPr>
      <t>33</t>
    </r>
  </si>
  <si>
    <r>
      <rPr>
        <sz val="10"/>
        <rFont val="宋体"/>
        <charset val="134"/>
      </rPr>
      <t>13714167090</t>
    </r>
  </si>
  <si>
    <r>
      <rPr>
        <sz val="10"/>
        <rFont val="宋体"/>
        <charset val="134"/>
      </rPr>
      <t>监控设备、门禁扫码开门功能、系统管理功能、网络、多站点后台管理功能、视频远程查看功能、多机位后台管理功能、手机管理功能、电脑管理功能、历史追溯功能、智能灯、智能空调、便民暖心兑换柜</t>
    </r>
  </si>
  <si>
    <r>
      <rPr>
        <b/>
        <sz val="10"/>
        <color rgb="FF000000"/>
        <rFont val="宋体"/>
        <charset val="134"/>
      </rPr>
      <t>126</t>
    </r>
  </si>
  <si>
    <r>
      <rPr>
        <sz val="10"/>
        <color rgb="FF000000"/>
        <rFont val="宋体"/>
        <charset val="134"/>
      </rPr>
      <t>福城街道山猪坑暖蜂驿站</t>
    </r>
  </si>
  <si>
    <r>
      <rPr>
        <sz val="10"/>
        <rFont val="宋体"/>
        <charset val="134"/>
      </rPr>
      <t>2022.2.1</t>
    </r>
  </si>
  <si>
    <r>
      <rPr>
        <sz val="10"/>
        <color rgb="FF000000"/>
        <rFont val="宋体"/>
        <charset val="134"/>
      </rPr>
      <t>深圳市龙华区福城街道兴富社区观水北街与观光路交叉口北60米</t>
    </r>
  </si>
  <si>
    <r>
      <rPr>
        <sz val="10"/>
        <rFont val="宋体"/>
        <charset val="134"/>
      </rPr>
      <t>手机充电、空调、药箱、微波炉、茶水、卫生间、电视、冰箱、公益沙龙活动</t>
    </r>
  </si>
  <si>
    <r>
      <rPr>
        <sz val="10"/>
        <color rgb="FF000000"/>
        <rFont val="宋体"/>
        <charset val="134"/>
      </rPr>
      <t>周一-周天 9：00-21:00</t>
    </r>
  </si>
  <si>
    <r>
      <rPr>
        <sz val="10"/>
        <rFont val="宋体"/>
        <charset val="134"/>
      </rPr>
      <t>13480851433</t>
    </r>
  </si>
  <si>
    <r>
      <rPr>
        <sz val="10"/>
        <rFont val="宋体"/>
        <charset val="134"/>
      </rPr>
      <t>监控设备、门禁扫码开门功能、系统管理功能、网络、多站点后台管理功能、视频远程查看功能、多机位后台管理功能、手机管理功能、电脑管理功能、历史追溯功能、智能空气净化器、电动车充电柜</t>
    </r>
  </si>
  <si>
    <r>
      <rPr>
        <b/>
        <sz val="10"/>
        <color rgb="FF000000"/>
        <rFont val="宋体"/>
        <charset val="134"/>
      </rPr>
      <t>127</t>
    </r>
  </si>
  <si>
    <r>
      <rPr>
        <sz val="10"/>
        <color rgb="FF000000"/>
        <rFont val="宋体"/>
        <charset val="134"/>
      </rPr>
      <t>新澜社区暖蜂驿站</t>
    </r>
  </si>
  <si>
    <r>
      <rPr>
        <sz val="10"/>
        <color rgb="FF000000"/>
        <rFont val="宋体"/>
        <charset val="134"/>
      </rPr>
      <t>观澜街道夜市经济点旁</t>
    </r>
  </si>
  <si>
    <r>
      <rPr>
        <sz val="10"/>
        <color rgb="FF000000"/>
        <rFont val="宋体"/>
        <charset val="134"/>
      </rPr>
      <t>85</t>
    </r>
  </si>
  <si>
    <r>
      <rPr>
        <sz val="10"/>
        <rFont val="宋体"/>
        <charset val="134"/>
      </rPr>
      <t>手机充电、电动车充电、心理咨询、空调、药箱、微波炉、冰箱等</t>
    </r>
  </si>
  <si>
    <r>
      <rPr>
        <sz val="10"/>
        <color rgb="FF000000"/>
        <rFont val="宋体"/>
        <charset val="134"/>
      </rPr>
      <t>周一~周五
9：00-18:00</t>
    </r>
  </si>
  <si>
    <r>
      <rPr>
        <sz val="10"/>
        <rFont val="宋体"/>
        <charset val="134"/>
      </rPr>
      <t>18688733007</t>
    </r>
  </si>
  <si>
    <r>
      <rPr>
        <b/>
        <sz val="10"/>
        <color rgb="FF000000"/>
        <rFont val="宋体"/>
        <charset val="134"/>
      </rPr>
      <t>128</t>
    </r>
  </si>
  <si>
    <r>
      <rPr>
        <sz val="10"/>
        <color rgb="FF000000"/>
        <rFont val="宋体"/>
        <charset val="134"/>
      </rPr>
      <t>坪山区总工会</t>
    </r>
  </si>
  <si>
    <r>
      <rPr>
        <sz val="10"/>
        <color rgb="FF000000"/>
        <rFont val="宋体"/>
        <charset val="134"/>
      </rPr>
      <t>六和社区工会联合会户外劳动者工会爱心驿站</t>
    </r>
  </si>
  <si>
    <r>
      <rPr>
        <sz val="10"/>
        <rFont val="宋体"/>
        <charset val="134"/>
      </rPr>
      <t>2019.12.3</t>
    </r>
  </si>
  <si>
    <r>
      <rPr>
        <sz val="10"/>
        <color rgb="FF000000"/>
        <rFont val="宋体"/>
        <charset val="134"/>
      </rPr>
      <t>深圳市坪山区坪山街道六和社区正坑村正坑路6号</t>
    </r>
  </si>
  <si>
    <r>
      <rPr>
        <sz val="10"/>
        <rFont val="宋体"/>
        <charset val="134"/>
      </rPr>
      <t>卫生间、空调、风扇、取暖器、电视机、饮水机、微波炉、休息桌椅、应急药箱、爱心捐赠箱、免费wifi、手机充电插排、报刊架及报刊</t>
    </r>
  </si>
  <si>
    <r>
      <rPr>
        <sz val="10"/>
        <color rgb="FF000000"/>
        <rFont val="宋体"/>
        <charset val="134"/>
      </rPr>
      <t>周一~周日
8:30-22:00</t>
    </r>
  </si>
  <si>
    <r>
      <rPr>
        <sz val="10"/>
        <rFont val="宋体"/>
        <charset val="134"/>
      </rPr>
      <t>13684994917</t>
    </r>
  </si>
  <si>
    <r>
      <rPr>
        <b/>
        <sz val="10"/>
        <color rgb="FF000000"/>
        <rFont val="宋体"/>
        <charset val="134"/>
      </rPr>
      <t>129</t>
    </r>
  </si>
  <si>
    <r>
      <rPr>
        <sz val="10"/>
        <color rgb="FF000000"/>
        <rFont val="宋体"/>
        <charset val="134"/>
      </rPr>
      <t>坪山街道创新广场暖蜂驿站　</t>
    </r>
  </si>
  <si>
    <r>
      <rPr>
        <sz val="10"/>
        <rFont val="宋体"/>
        <charset val="134"/>
      </rPr>
      <t>2022.7.6</t>
    </r>
  </si>
  <si>
    <r>
      <rPr>
        <sz val="10"/>
        <color rgb="FF000000"/>
        <rFont val="宋体"/>
        <charset val="134"/>
      </rPr>
      <t>深圳市坪山区坪山街道六联社区坪山大道2007号创新广场中庭广场</t>
    </r>
  </si>
  <si>
    <r>
      <rPr>
        <sz val="10"/>
        <rFont val="宋体"/>
        <charset val="134"/>
      </rPr>
      <t>卫生间、空调、饮水机、微波炉、休息桌椅、应急药箱、免费WiFi、手机充电排插、报刊杂志、雨具等。</t>
    </r>
  </si>
  <si>
    <r>
      <rPr>
        <sz val="10"/>
        <rFont val="宋体"/>
        <charset val="134"/>
      </rPr>
      <t>13751074103</t>
    </r>
  </si>
  <si>
    <r>
      <rPr>
        <sz val="10"/>
        <rFont val="宋体"/>
        <charset val="134"/>
      </rPr>
      <t>智能灯、监控设备、门禁扫脸开门功能、网路、视频远程查看功能、智能电单车充电桩</t>
    </r>
  </si>
  <si>
    <r>
      <rPr>
        <b/>
        <sz val="10"/>
        <color rgb="FF000000"/>
        <rFont val="宋体"/>
        <charset val="134"/>
      </rPr>
      <t>130</t>
    </r>
  </si>
  <si>
    <r>
      <rPr>
        <sz val="10"/>
        <color rgb="FF000000"/>
        <rFont val="宋体"/>
        <charset val="134"/>
      </rPr>
      <t>坪环智慧党群BOX（乐安居）暖蜂驿站</t>
    </r>
  </si>
  <si>
    <r>
      <rPr>
        <sz val="10"/>
        <rFont val="宋体"/>
        <charset val="134"/>
      </rPr>
      <t>2023.11.17</t>
    </r>
  </si>
  <si>
    <r>
      <rPr>
        <sz val="10"/>
        <color rgb="FF000000"/>
        <rFont val="宋体"/>
        <charset val="134"/>
      </rPr>
      <t>深圳市坪山区马峦街道坪环社区中山大道3002号乐安居建材卖场停车场门口</t>
    </r>
  </si>
  <si>
    <r>
      <rPr>
        <sz val="10"/>
        <rFont val="宋体"/>
        <charset val="134"/>
      </rPr>
      <t>小憩、阅读、充电、政务服务、医疗救急</t>
    </r>
  </si>
  <si>
    <r>
      <rPr>
        <sz val="10"/>
        <rFont val="宋体"/>
        <charset val="134"/>
      </rPr>
      <t>14776823997</t>
    </r>
  </si>
  <si>
    <r>
      <rPr>
        <b/>
        <sz val="10"/>
        <color rgb="FF000000"/>
        <rFont val="宋体"/>
        <charset val="134"/>
      </rPr>
      <t>131</t>
    </r>
  </si>
  <si>
    <r>
      <rPr>
        <sz val="10"/>
        <color rgb="FF000000"/>
        <rFont val="宋体"/>
        <charset val="134"/>
      </rPr>
      <t>老坑社区工会联合会职工服务站暖蜂驿站</t>
    </r>
  </si>
  <si>
    <r>
      <rPr>
        <sz val="10"/>
        <color rgb="FF000000"/>
        <rFont val="宋体"/>
        <charset val="134"/>
      </rPr>
      <t>深圳市坪山区龙田街道老坑社区盘龙路15号</t>
    </r>
  </si>
  <si>
    <r>
      <rPr>
        <sz val="10"/>
        <rFont val="宋体"/>
        <charset val="134"/>
      </rPr>
      <t>药箱、微波炉、报刊阅读、卫生间、手机充电、电动车充电、</t>
    </r>
  </si>
  <si>
    <r>
      <rPr>
        <sz val="10"/>
        <color rgb="FF000000"/>
        <rFont val="宋体"/>
        <charset val="134"/>
      </rPr>
      <t>周一至周日
8:30-21:30</t>
    </r>
  </si>
  <si>
    <r>
      <rPr>
        <sz val="10"/>
        <rFont val="宋体"/>
        <charset val="134"/>
      </rPr>
      <t>13714427900</t>
    </r>
  </si>
  <si>
    <r>
      <rPr>
        <b/>
        <sz val="10"/>
        <color rgb="FF000000"/>
        <rFont val="宋体"/>
        <charset val="134"/>
      </rPr>
      <t>132</t>
    </r>
  </si>
  <si>
    <r>
      <rPr>
        <sz val="10"/>
        <color rgb="FF000000"/>
        <rFont val="宋体"/>
        <charset val="134"/>
      </rPr>
      <t>大工业区暖蜂驿站</t>
    </r>
  </si>
  <si>
    <r>
      <rPr>
        <sz val="10"/>
        <rFont val="宋体"/>
        <charset val="134"/>
      </rPr>
      <t>2021.9.24</t>
    </r>
  </si>
  <si>
    <r>
      <rPr>
        <sz val="10"/>
        <color rgb="FF000000"/>
        <rFont val="宋体"/>
        <charset val="134"/>
      </rPr>
      <t>深圳市坪山区龙田街道锦绣中路19号美讯科技园内</t>
    </r>
  </si>
  <si>
    <r>
      <rPr>
        <sz val="10"/>
        <rFont val="宋体"/>
        <charset val="134"/>
      </rPr>
      <t>手机充电、电动车充电、心理咨询、空调或风扇、药箱、微波炉、看书、饮水、电冰箱、雨伞</t>
    </r>
  </si>
  <si>
    <r>
      <rPr>
        <sz val="10"/>
        <rFont val="宋体"/>
        <charset val="134"/>
      </rPr>
      <t>89661376</t>
    </r>
  </si>
  <si>
    <r>
      <rPr>
        <sz val="10"/>
        <rFont val="宋体"/>
        <charset val="134"/>
      </rPr>
      <t>设置摄像头、自助门禁、借阅系统、市民信息查询系统、智能电动自行车充电桩、电动自行车换电柜、智能灯、视频远程查看功能，实现24小时开放、无人化管理。</t>
    </r>
  </si>
  <si>
    <r>
      <rPr>
        <b/>
        <sz val="10"/>
        <color rgb="FF000000"/>
        <rFont val="宋体"/>
        <charset val="134"/>
      </rPr>
      <t>133</t>
    </r>
  </si>
  <si>
    <r>
      <rPr>
        <sz val="10"/>
        <color rgb="FF000000"/>
        <rFont val="宋体"/>
        <charset val="134"/>
      </rPr>
      <t>坪环智慧党群BOX（坪环市场）暖蜂驿站</t>
    </r>
  </si>
  <si>
    <r>
      <rPr>
        <sz val="10"/>
        <rFont val="宋体"/>
        <charset val="134"/>
      </rPr>
      <t>2024.8.30</t>
    </r>
  </si>
  <si>
    <r>
      <rPr>
        <sz val="10"/>
        <color rgb="FF000000"/>
        <rFont val="宋体"/>
        <charset val="134"/>
      </rPr>
      <t>坪山区马峦街道坪环社区马峦路与坪峦路交汇路口</t>
    </r>
  </si>
  <si>
    <r>
      <rPr>
        <b/>
        <sz val="10"/>
        <color rgb="FF000000"/>
        <rFont val="宋体"/>
        <charset val="134"/>
      </rPr>
      <t>134</t>
    </r>
  </si>
  <si>
    <r>
      <rPr>
        <sz val="10"/>
        <color rgb="FF000000"/>
        <rFont val="宋体"/>
        <charset val="134"/>
      </rPr>
      <t>光明区总工会</t>
    </r>
  </si>
  <si>
    <r>
      <rPr>
        <sz val="10"/>
        <color rgb="FF000000"/>
        <rFont val="宋体"/>
        <charset val="134"/>
      </rPr>
      <t>光明街道暖蜂驿站　</t>
    </r>
  </si>
  <si>
    <r>
      <rPr>
        <sz val="10"/>
        <rFont val="宋体"/>
        <charset val="134"/>
      </rPr>
      <t>44440</t>
    </r>
  </si>
  <si>
    <r>
      <rPr>
        <sz val="10"/>
        <color rgb="FF000000"/>
        <rFont val="宋体"/>
        <charset val="134"/>
      </rPr>
      <t>光明街道碧园路63号　</t>
    </r>
  </si>
  <si>
    <r>
      <rPr>
        <sz val="10"/>
        <rFont val="宋体"/>
        <charset val="134"/>
      </rPr>
      <t>空调、WiFi、电视、书柜、饮水机、桌椅、微波炉、雨具、手机充电器、应急药箱、等　</t>
    </r>
  </si>
  <si>
    <r>
      <rPr>
        <sz val="10"/>
        <color rgb="FF000000"/>
        <rFont val="宋体"/>
        <charset val="134"/>
      </rPr>
      <t>周一~周日
0:00-23:59</t>
    </r>
  </si>
  <si>
    <r>
      <rPr>
        <sz val="10"/>
        <rFont val="宋体"/>
        <charset val="134"/>
      </rPr>
      <t>27400736</t>
    </r>
  </si>
  <si>
    <r>
      <rPr>
        <sz val="10"/>
        <rFont val="宋体"/>
        <charset val="134"/>
      </rPr>
      <t>网络、监控、感应门、自助售卖机、自助按摩椅、系统管理</t>
    </r>
  </si>
  <si>
    <r>
      <rPr>
        <b/>
        <sz val="10"/>
        <color rgb="FF000000"/>
        <rFont val="宋体"/>
        <charset val="134"/>
      </rPr>
      <t>135</t>
    </r>
  </si>
  <si>
    <r>
      <rPr>
        <sz val="10"/>
        <color rgb="FF000000"/>
        <rFont val="宋体"/>
        <charset val="134"/>
      </rPr>
      <t>铁甲科技园暖蜂驿站</t>
    </r>
  </si>
  <si>
    <r>
      <rPr>
        <sz val="10"/>
        <rFont val="宋体"/>
        <charset val="134"/>
      </rPr>
      <t>44409</t>
    </r>
  </si>
  <si>
    <r>
      <rPr>
        <sz val="10"/>
        <color rgb="FF000000"/>
        <rFont val="宋体"/>
        <charset val="134"/>
      </rPr>
      <t>公明街道民生路383号铁甲科技园　</t>
    </r>
  </si>
  <si>
    <r>
      <rPr>
        <sz val="10"/>
        <color rgb="FF000000"/>
        <rFont val="宋体"/>
        <charset val="134"/>
      </rPr>
      <t>周一~周日
8:00-22:00</t>
    </r>
  </si>
  <si>
    <r>
      <rPr>
        <sz val="10"/>
        <rFont val="宋体"/>
        <charset val="134"/>
      </rPr>
      <t>27101288</t>
    </r>
  </si>
  <si>
    <r>
      <rPr>
        <b/>
        <sz val="10"/>
        <color rgb="FF000000"/>
        <rFont val="宋体"/>
        <charset val="134"/>
      </rPr>
      <t>136</t>
    </r>
  </si>
  <si>
    <r>
      <rPr>
        <sz val="10"/>
        <color rgb="FF000000"/>
        <rFont val="宋体"/>
        <charset val="134"/>
      </rPr>
      <t>的士码头暖蜂驿站</t>
    </r>
  </si>
  <si>
    <r>
      <rPr>
        <sz val="10"/>
        <rFont val="宋体"/>
        <charset val="134"/>
      </rPr>
      <t>44531</t>
    </r>
  </si>
  <si>
    <r>
      <rPr>
        <sz val="10"/>
        <color rgb="FF000000"/>
        <rFont val="宋体"/>
        <charset val="134"/>
      </rPr>
      <t>凤凰街道恒誉科农路的士码头充电站　</t>
    </r>
  </si>
  <si>
    <r>
      <rPr>
        <sz val="10"/>
        <color rgb="FF000000"/>
        <rFont val="宋体"/>
        <charset val="134"/>
      </rPr>
      <t>138</t>
    </r>
  </si>
  <si>
    <r>
      <rPr>
        <sz val="10"/>
        <rFont val="宋体"/>
        <charset val="134"/>
      </rPr>
      <t>直饮机、空调、座椅、手机充电、书架报刊、雨具等　</t>
    </r>
  </si>
  <si>
    <r>
      <rPr>
        <sz val="10"/>
        <rFont val="宋体"/>
        <charset val="134"/>
      </rPr>
      <t>13632797092</t>
    </r>
  </si>
  <si>
    <r>
      <rPr>
        <sz val="10"/>
        <rFont val="宋体"/>
        <charset val="134"/>
      </rPr>
      <t>网络、监控、自助售卖机、门禁、系统管理</t>
    </r>
  </si>
  <si>
    <r>
      <rPr>
        <b/>
        <sz val="10"/>
        <color rgb="FF000000"/>
        <rFont val="宋体"/>
        <charset val="134"/>
      </rPr>
      <t>137</t>
    </r>
  </si>
  <si>
    <r>
      <rPr>
        <sz val="10"/>
        <color rgb="FF000000"/>
        <rFont val="宋体"/>
        <charset val="134"/>
      </rPr>
      <t>新湖街道暖蜂驿站　</t>
    </r>
  </si>
  <si>
    <r>
      <rPr>
        <sz val="10"/>
        <color rgb="FF000000"/>
        <rFont val="宋体"/>
        <charset val="134"/>
      </rPr>
      <t>新健兴科技工业园顺丰速递光明营业分部</t>
    </r>
  </si>
  <si>
    <r>
      <rPr>
        <sz val="10"/>
        <rFont val="宋体"/>
        <charset val="134"/>
      </rPr>
      <t>空调、座椅、手机充电、书架报刊、雨具等　</t>
    </r>
  </si>
  <si>
    <r>
      <rPr>
        <sz val="10"/>
        <rFont val="宋体"/>
        <charset val="134"/>
      </rPr>
      <t>18018756281</t>
    </r>
  </si>
  <si>
    <r>
      <rPr>
        <sz val="10"/>
        <rFont val="宋体"/>
        <charset val="134"/>
      </rPr>
      <t>监控设备、门禁、网络、系统管理、自助售卖机、投影机</t>
    </r>
  </si>
  <si>
    <r>
      <rPr>
        <b/>
        <sz val="10"/>
        <color rgb="FF000000"/>
        <rFont val="宋体"/>
        <charset val="134"/>
      </rPr>
      <t>138</t>
    </r>
  </si>
  <si>
    <r>
      <rPr>
        <sz val="10"/>
        <color rgb="FF000000"/>
        <rFont val="宋体"/>
        <charset val="134"/>
      </rPr>
      <t>下村社区暖蜂驿站</t>
    </r>
  </si>
  <si>
    <r>
      <rPr>
        <sz val="10"/>
        <color rgb="FF000000"/>
        <rFont val="宋体"/>
        <charset val="134"/>
      </rPr>
      <t>公明街道下村社区水荫路与富利路交界下村社区党群服务中心旁</t>
    </r>
  </si>
  <si>
    <r>
      <rPr>
        <sz val="10"/>
        <rFont val="宋体"/>
        <charset val="134"/>
      </rPr>
      <t>空调、饮水机、冰箱、微波炉、休息桌椅、WIFI、书籍报刊、应急药箱、卫生间</t>
    </r>
  </si>
  <si>
    <r>
      <rPr>
        <sz val="10"/>
        <rFont val="宋体"/>
        <charset val="134"/>
      </rPr>
      <t>13530647517</t>
    </r>
  </si>
  <si>
    <r>
      <rPr>
        <sz val="10"/>
        <rFont val="宋体"/>
        <charset val="134"/>
      </rPr>
      <t>监控设备、门禁、系统管理、网络、电动车自助充电桩</t>
    </r>
  </si>
  <si>
    <r>
      <rPr>
        <b/>
        <sz val="10"/>
        <color rgb="FF000000"/>
        <rFont val="宋体"/>
        <charset val="134"/>
      </rPr>
      <t>139</t>
    </r>
  </si>
  <si>
    <r>
      <rPr>
        <sz val="10"/>
        <color rgb="FF000000"/>
        <rFont val="宋体"/>
        <charset val="134"/>
      </rPr>
      <t>玉塘玉律社区“司机之家”</t>
    </r>
  </si>
  <si>
    <r>
      <rPr>
        <sz val="10"/>
        <color rgb="FF000000"/>
        <rFont val="宋体"/>
        <charset val="134"/>
      </rPr>
      <t>玉塘街道玉律社区玉律市场充电站</t>
    </r>
  </si>
  <si>
    <r>
      <rPr>
        <sz val="10"/>
        <color rgb="FF000000"/>
        <rFont val="宋体"/>
        <charset val="134"/>
      </rPr>
      <t>80</t>
    </r>
  </si>
  <si>
    <r>
      <rPr>
        <sz val="10"/>
        <rFont val="宋体"/>
        <charset val="134"/>
      </rPr>
      <t>延时至24小时</t>
    </r>
  </si>
  <si>
    <r>
      <rPr>
        <b/>
        <sz val="10"/>
        <color rgb="FF000000"/>
        <rFont val="宋体"/>
        <charset val="134"/>
      </rPr>
      <t>140</t>
    </r>
  </si>
  <si>
    <r>
      <rPr>
        <sz val="10"/>
        <color rgb="FF000000"/>
        <rFont val="宋体"/>
        <charset val="134"/>
      </rPr>
      <t>凤凰街道光明城高铁站暖蜂驿站</t>
    </r>
  </si>
  <si>
    <r>
      <rPr>
        <sz val="10"/>
        <rFont val="宋体"/>
        <charset val="134"/>
      </rPr>
      <t>2024.11.15</t>
    </r>
  </si>
  <si>
    <r>
      <rPr>
        <sz val="10"/>
        <color rgb="FF000000"/>
        <rFont val="宋体"/>
        <charset val="134"/>
      </rPr>
      <t>凤凰街道光明城高铁站广场</t>
    </r>
  </si>
  <si>
    <r>
      <rPr>
        <b/>
        <sz val="10"/>
        <color rgb="FF000000"/>
        <rFont val="宋体"/>
        <charset val="134"/>
      </rPr>
      <t>141</t>
    </r>
  </si>
  <si>
    <r>
      <rPr>
        <sz val="10"/>
        <color rgb="FF000000"/>
        <rFont val="宋体"/>
        <charset val="134"/>
      </rPr>
      <t>大鹏新区总工会</t>
    </r>
  </si>
  <si>
    <r>
      <rPr>
        <sz val="10"/>
        <color rgb="FF000000"/>
        <rFont val="宋体"/>
        <charset val="134"/>
      </rPr>
      <t>南澳海港路环卫工人爱心驿站</t>
    </r>
  </si>
  <si>
    <r>
      <rPr>
        <sz val="10"/>
        <rFont val="宋体"/>
        <charset val="134"/>
      </rPr>
      <t>2019.11.01</t>
    </r>
  </si>
  <si>
    <r>
      <rPr>
        <sz val="10"/>
        <color rgb="FF000000"/>
        <rFont val="宋体"/>
        <charset val="134"/>
      </rPr>
      <t>南澳办事处海港路</t>
    </r>
  </si>
  <si>
    <r>
      <rPr>
        <sz val="10"/>
        <rFont val="宋体"/>
        <charset val="134"/>
      </rPr>
      <t>手机充电、空调、药箱、微波炉</t>
    </r>
  </si>
  <si>
    <r>
      <rPr>
        <sz val="10"/>
        <color rgb="FF000000"/>
        <rFont val="宋体"/>
        <charset val="134"/>
      </rPr>
      <t>周一-周日
0：00-24：00</t>
    </r>
  </si>
  <si>
    <r>
      <rPr>
        <sz val="10"/>
        <rFont val="宋体"/>
        <charset val="134"/>
      </rPr>
      <t>84513632</t>
    </r>
  </si>
  <si>
    <r>
      <rPr>
        <b/>
        <sz val="10"/>
        <color rgb="FF000000"/>
        <rFont val="宋体"/>
        <charset val="134"/>
      </rPr>
      <t>142</t>
    </r>
  </si>
  <si>
    <r>
      <rPr>
        <sz val="10"/>
        <color rgb="FF000000"/>
        <rFont val="宋体"/>
        <charset val="134"/>
      </rPr>
      <t>大鹏新区党群服务中心暖蜂驿站　</t>
    </r>
  </si>
  <si>
    <r>
      <rPr>
        <sz val="10"/>
        <rFont val="宋体"/>
        <charset val="134"/>
      </rPr>
      <t>2021.10.01</t>
    </r>
  </si>
  <si>
    <r>
      <rPr>
        <sz val="10"/>
        <color rgb="FF000000"/>
        <rFont val="宋体"/>
        <charset val="134"/>
      </rPr>
      <t>大鹏新区葵涌街道金业大道138-10号(森乔酒店对面)</t>
    </r>
  </si>
  <si>
    <r>
      <rPr>
        <sz val="10"/>
        <rFont val="宋体"/>
        <charset val="134"/>
      </rPr>
      <t>手机充电、空调、药箱、报刊阅读、微波炉</t>
    </r>
  </si>
  <si>
    <r>
      <rPr>
        <sz val="10"/>
        <rFont val="宋体"/>
        <charset val="134"/>
      </rPr>
      <t>28333644</t>
    </r>
  </si>
  <si>
    <r>
      <rPr>
        <b/>
        <sz val="10"/>
        <color rgb="FF000000"/>
        <rFont val="宋体"/>
        <charset val="134"/>
      </rPr>
      <t>143</t>
    </r>
  </si>
  <si>
    <r>
      <rPr>
        <sz val="10"/>
        <color rgb="FF000000"/>
        <rFont val="宋体"/>
        <charset val="134"/>
      </rPr>
      <t>葵新社区暖蜂驿站</t>
    </r>
  </si>
  <si>
    <r>
      <rPr>
        <sz val="10"/>
        <rFont val="宋体"/>
        <charset val="134"/>
      </rPr>
      <t>2021.09.01</t>
    </r>
  </si>
  <si>
    <r>
      <rPr>
        <sz val="10"/>
        <color rgb="FF000000"/>
        <rFont val="宋体"/>
        <charset val="134"/>
      </rPr>
      <t>大鹏新区葵涌街道金葵中路79号　</t>
    </r>
  </si>
  <si>
    <r>
      <rPr>
        <sz val="10"/>
        <rFont val="宋体"/>
        <charset val="134"/>
      </rPr>
      <t>手机充电、空调、药箱、报刊阅读、微波炉、洗手间</t>
    </r>
  </si>
  <si>
    <r>
      <rPr>
        <sz val="10"/>
        <rFont val="宋体"/>
        <charset val="134"/>
      </rPr>
      <t>89778603</t>
    </r>
  </si>
  <si>
    <r>
      <rPr>
        <b/>
        <sz val="10"/>
        <color rgb="FF000000"/>
        <rFont val="宋体"/>
        <charset val="134"/>
      </rPr>
      <t>144</t>
    </r>
  </si>
  <si>
    <r>
      <rPr>
        <sz val="10"/>
        <color rgb="FF000000"/>
        <rFont val="宋体"/>
        <charset val="134"/>
      </rPr>
      <t>大鹏办事处暖蜂驿站　</t>
    </r>
  </si>
  <si>
    <r>
      <rPr>
        <sz val="10"/>
        <color rgb="FF000000"/>
        <rFont val="宋体"/>
        <charset val="134"/>
      </rPr>
      <t>大鹏街道建设路17号　</t>
    </r>
  </si>
  <si>
    <r>
      <rPr>
        <sz val="10"/>
        <rFont val="宋体"/>
        <charset val="134"/>
      </rPr>
      <t>84309268</t>
    </r>
  </si>
  <si>
    <r>
      <rPr>
        <b/>
        <sz val="10"/>
        <color rgb="FF000000"/>
        <rFont val="宋体"/>
        <charset val="134"/>
      </rPr>
      <t>145</t>
    </r>
  </si>
  <si>
    <r>
      <rPr>
        <sz val="10"/>
        <color rgb="FF000000"/>
        <rFont val="宋体"/>
        <charset val="134"/>
      </rPr>
      <t>花生唐暖蜂驿站</t>
    </r>
  </si>
  <si>
    <r>
      <rPr>
        <sz val="10"/>
        <rFont val="宋体"/>
        <charset val="134"/>
      </rPr>
      <t>2023.07.01</t>
    </r>
  </si>
  <si>
    <r>
      <rPr>
        <sz val="10"/>
        <color rgb="FF000000"/>
        <rFont val="宋体"/>
        <charset val="134"/>
      </rPr>
      <t>大鹏新区葵涌街道坪葵路与金葵西路交汇处</t>
    </r>
  </si>
  <si>
    <r>
      <rPr>
        <sz val="10"/>
        <rFont val="宋体"/>
        <charset val="134"/>
      </rPr>
      <t>手机充电、空调、药箱、电视、报刊阅读、微波炉</t>
    </r>
  </si>
  <si>
    <r>
      <rPr>
        <sz val="10"/>
        <rFont val="宋体"/>
        <charset val="134"/>
      </rPr>
      <t>设置摄像头、自助门禁，网络、系统管理、智能声控灯光、智能应急报警预警功能，新风系统，实现24小时开放、无人化管理。</t>
    </r>
  </si>
  <si>
    <r>
      <rPr>
        <b/>
        <sz val="10"/>
        <color rgb="FF000000"/>
        <rFont val="宋体"/>
        <charset val="134"/>
      </rPr>
      <t>146</t>
    </r>
  </si>
  <si>
    <r>
      <rPr>
        <sz val="10"/>
        <color rgb="FF000000"/>
        <rFont val="宋体"/>
        <charset val="134"/>
      </rPr>
      <t>大鹏新区总工会职工服务中心暖蜂驿站</t>
    </r>
  </si>
  <si>
    <r>
      <rPr>
        <sz val="10"/>
        <rFont val="宋体"/>
        <charset val="134"/>
      </rPr>
      <t>2024.05.18</t>
    </r>
  </si>
  <si>
    <r>
      <rPr>
        <sz val="10"/>
        <color rgb="FF000000"/>
        <rFont val="宋体"/>
        <charset val="134"/>
      </rPr>
      <t>大鹏新区葵涌街道招商东岸城央公寓号铺</t>
    </r>
  </si>
  <si>
    <r>
      <rPr>
        <sz val="10"/>
        <rFont val="宋体"/>
        <charset val="134"/>
      </rPr>
      <t>手机充电、空调、药箱、电视、报刊阅读、微波炉、洗手间</t>
    </r>
  </si>
  <si>
    <r>
      <rPr>
        <sz val="10"/>
        <color rgb="FF000000"/>
        <rFont val="宋体"/>
        <charset val="134"/>
      </rPr>
      <t>周一-周日
9：00-12：00，12：00—17:30</t>
    </r>
  </si>
  <si>
    <r>
      <rPr>
        <sz val="10"/>
        <rFont val="宋体"/>
        <charset val="134"/>
      </rPr>
      <t>28333418</t>
    </r>
  </si>
  <si>
    <r>
      <rPr>
        <sz val="10"/>
        <rFont val="宋体"/>
        <charset val="134"/>
      </rPr>
      <t>设置摄像头、自助门禁、系统管理、网络、新风系统、电子屏。</t>
    </r>
  </si>
  <si>
    <r>
      <rPr>
        <b/>
        <sz val="10"/>
        <color rgb="FF000000"/>
        <rFont val="宋体"/>
        <charset val="134"/>
      </rPr>
      <t>147</t>
    </r>
  </si>
  <si>
    <r>
      <rPr>
        <sz val="10"/>
        <color rgb="FF000000"/>
        <rFont val="宋体"/>
        <charset val="134"/>
      </rPr>
      <t>土洋社区工会联合会暖蜂驿站</t>
    </r>
  </si>
  <si>
    <r>
      <rPr>
        <sz val="10"/>
        <rFont val="宋体"/>
        <charset val="134"/>
      </rPr>
      <t>2024.11.01</t>
    </r>
  </si>
  <si>
    <r>
      <rPr>
        <sz val="10"/>
        <color rgb="FF000000"/>
        <rFont val="宋体"/>
        <charset val="134"/>
      </rPr>
      <t>大鹏新区葵涌办事处土洋社区吓门18号</t>
    </r>
  </si>
  <si>
    <r>
      <rPr>
        <sz val="10"/>
        <rFont val="宋体"/>
        <charset val="134"/>
      </rPr>
      <t>手机充电、空调、药箱、电视、报刊阅读、微波炉、洗手间、市民信息查询</t>
    </r>
  </si>
  <si>
    <r>
      <rPr>
        <sz val="10"/>
        <color rgb="FF000000"/>
        <rFont val="宋体"/>
        <charset val="134"/>
      </rPr>
      <t>周一~周日
8:30-17:30</t>
    </r>
  </si>
  <si>
    <r>
      <rPr>
        <sz val="10"/>
        <rFont val="宋体"/>
        <charset val="134"/>
      </rPr>
      <t>13076909169</t>
    </r>
  </si>
  <si>
    <r>
      <rPr>
        <sz val="10"/>
        <rFont val="宋体"/>
        <charset val="134"/>
      </rPr>
      <t>摄像头、智能声控灯光、智能应急报警预警功能、市民信息查询系统。</t>
    </r>
  </si>
  <si>
    <r>
      <rPr>
        <b/>
        <sz val="10"/>
        <color rgb="FF000000"/>
        <rFont val="宋体"/>
        <charset val="134"/>
      </rPr>
      <t>148</t>
    </r>
  </si>
  <si>
    <r>
      <rPr>
        <sz val="10"/>
        <color rgb="FF000000"/>
        <rFont val="宋体"/>
        <charset val="134"/>
      </rPr>
      <t>深汕特别合作区总工会</t>
    </r>
  </si>
  <si>
    <r>
      <rPr>
        <sz val="10"/>
        <color rgb="FF000000"/>
        <rFont val="宋体"/>
        <charset val="134"/>
      </rPr>
      <t>深汕特别合作区党群服务中心暖蜂驿站</t>
    </r>
  </si>
  <si>
    <r>
      <rPr>
        <sz val="10"/>
        <rFont val="宋体"/>
        <charset val="134"/>
      </rPr>
      <t>2022.2.16</t>
    </r>
  </si>
  <si>
    <r>
      <rPr>
        <sz val="10"/>
        <color rgb="FF000000"/>
        <rFont val="宋体"/>
        <charset val="134"/>
      </rPr>
      <t>深汕特别合作区大德路邻里中心1层</t>
    </r>
  </si>
  <si>
    <r>
      <rPr>
        <sz val="10"/>
        <rFont val="宋体"/>
        <charset val="134"/>
      </rPr>
      <t>手机充电、空调、药箱、微波炉、自动贩卖机、座椅、雨伞、电视、报刊阅读、智能书柜</t>
    </r>
  </si>
  <si>
    <r>
      <rPr>
        <sz val="10"/>
        <rFont val="宋体"/>
        <charset val="134"/>
      </rPr>
      <t>13808806572</t>
    </r>
  </si>
  <si>
    <r>
      <rPr>
        <sz val="10"/>
        <rFont val="宋体"/>
        <charset val="134"/>
      </rPr>
      <t>监控设备、智能门禁（门禁扫码开门功能）、网络、系统管理功能、多站点后台管理功能、手机/电脑管理
功能、历史追溯功能、智能应急报警预警功能、职工数字人文交互软件和屏幕、智能灯、设备使用频次自动统计分析系统、智能自助柜、VR实景展示、自助售货机</t>
    </r>
  </si>
  <si>
    <r>
      <rPr>
        <b/>
        <sz val="10"/>
        <color rgb="FF000000"/>
        <rFont val="宋体"/>
        <charset val="134"/>
      </rPr>
      <t>149</t>
    </r>
  </si>
  <si>
    <r>
      <rPr>
        <sz val="10"/>
        <color rgb="FF000000"/>
        <rFont val="宋体"/>
        <charset val="134"/>
      </rPr>
      <t>深汕特别合作区鹅埠镇（街道）总工会职工服务中心暖蜂驿站</t>
    </r>
  </si>
  <si>
    <r>
      <rPr>
        <sz val="10"/>
        <rFont val="宋体"/>
        <charset val="134"/>
      </rPr>
      <t>2024.12.31</t>
    </r>
  </si>
  <si>
    <r>
      <rPr>
        <sz val="10"/>
        <color rgb="FF000000"/>
        <rFont val="宋体"/>
        <charset val="134"/>
      </rPr>
      <t>深汕特别合作区鹅埠镇（街道）安居深乐村G栋1层1号</t>
    </r>
  </si>
  <si>
    <r>
      <rPr>
        <sz val="10"/>
        <color rgb="FF000000"/>
        <rFont val="宋体"/>
        <charset val="134"/>
      </rPr>
      <t>5—20</t>
    </r>
  </si>
  <si>
    <r>
      <rPr>
        <sz val="10"/>
        <rFont val="宋体"/>
        <charset val="134"/>
      </rPr>
      <t>13502394444</t>
    </r>
  </si>
  <si>
    <r>
      <rPr>
        <sz val="10"/>
        <rFont val="宋体"/>
        <charset val="134"/>
      </rPr>
      <t>监控设备、智能门禁（门禁扫码开门功能）、系统管理功能、网络、多站点后台管理功能、手机/电脑管理
功能、历史追溯功能、、智能灯、智能空调、设备使用频次自动统计分析系统、智能自助柜、VR实景展示、实现24小时开放、无人化管理。</t>
    </r>
  </si>
  <si>
    <r>
      <rPr>
        <sz val="10"/>
        <color rgb="FF000000"/>
        <rFont val="宋体"/>
        <charset val="134"/>
      </rPr>
      <t>、全总职工之家数智APP</t>
    </r>
  </si>
  <si>
    <r>
      <rPr>
        <sz val="10"/>
        <color rgb="FF000000"/>
        <rFont val="宋体"/>
        <charset val="134"/>
      </rPr>
      <t>深汕特别合作区华西建筑工业园区党群服务中心暖蜂驿站</t>
    </r>
  </si>
  <si>
    <r>
      <rPr>
        <sz val="10"/>
        <rFont val="宋体"/>
        <charset val="134"/>
      </rPr>
      <t>2021.8.5</t>
    </r>
  </si>
  <si>
    <r>
      <rPr>
        <sz val="10"/>
        <color rgb="FF000000"/>
        <rFont val="宋体"/>
        <charset val="134"/>
      </rPr>
      <t>深汕特别合作区产业路107号</t>
    </r>
  </si>
  <si>
    <r>
      <rPr>
        <sz val="10"/>
        <rFont val="宋体"/>
        <charset val="134"/>
      </rPr>
      <t>手机充电、电脑、空调、药箱、报刊阅读、饮料、茶水、卫生间、电视、冰箱</t>
    </r>
  </si>
  <si>
    <r>
      <rPr>
        <sz val="10"/>
        <rFont val="宋体"/>
        <charset val="134"/>
      </rPr>
      <t>15816658347</t>
    </r>
  </si>
  <si>
    <r>
      <rPr>
        <b/>
        <sz val="10"/>
        <color rgb="FF000000"/>
        <rFont val="宋体"/>
        <charset val="134"/>
      </rPr>
      <t>151</t>
    </r>
  </si>
  <si>
    <r>
      <rPr>
        <sz val="10"/>
        <color rgb="FF000000"/>
        <rFont val="宋体"/>
        <charset val="134"/>
      </rPr>
      <t>深汕特别合作区总工会职工服务中心暖蜂驿站</t>
    </r>
  </si>
  <si>
    <r>
      <rPr>
        <sz val="10"/>
        <rFont val="宋体"/>
        <charset val="134"/>
      </rPr>
      <t>2023.9.30</t>
    </r>
  </si>
  <si>
    <r>
      <rPr>
        <sz val="10"/>
        <color rgb="FF000000"/>
        <rFont val="宋体"/>
        <charset val="134"/>
      </rPr>
      <t>深汕特别合作区悦和楼2栋一层</t>
    </r>
  </si>
  <si>
    <r>
      <rPr>
        <sz val="10"/>
        <color rgb="FF000000"/>
        <rFont val="宋体"/>
        <charset val="134"/>
      </rPr>
      <t>60</t>
    </r>
  </si>
  <si>
    <r>
      <rPr>
        <sz val="10"/>
        <rFont val="宋体"/>
        <charset val="134"/>
      </rPr>
      <t>手机充电、空调、药箱、微波炉、冰箱、书籍、报刊阅读、茶水、卫生间、电脑、电视、雨伞、智能书柜</t>
    </r>
  </si>
  <si>
    <r>
      <rPr>
        <sz val="10"/>
        <rFont val="宋体"/>
        <charset val="134"/>
      </rPr>
      <t>15234138570</t>
    </r>
  </si>
  <si>
    <r>
      <rPr>
        <sz val="10"/>
        <rFont val="宋体"/>
        <charset val="134"/>
      </rPr>
      <t>监控设备、智能门禁（门禁扫码开门功能）、网络、系统管理功能、多站点后台管理功能、手机/电脑管理
功能、历史追溯功能、智能灯、智能空调、职工数字人文交互软件和屏幕、设备使用频次自动统计分析系统、智能自助柜、自助售货机、VR实景展示</t>
    </r>
  </si>
  <si>
    <r>
      <rPr>
        <b/>
        <sz val="10"/>
        <color rgb="FF000000"/>
        <rFont val="宋体"/>
        <charset val="134"/>
      </rPr>
      <t>152</t>
    </r>
  </si>
  <si>
    <r>
      <rPr>
        <sz val="10"/>
        <color rgb="FF000000"/>
        <rFont val="宋体"/>
        <charset val="134"/>
      </rPr>
      <t>机关工会</t>
    </r>
  </si>
  <si>
    <r>
      <rPr>
        <sz val="10"/>
        <color rgb="FF000000"/>
        <rFont val="宋体"/>
        <charset val="134"/>
      </rPr>
      <t>深圳报业集团龙华基地站暖蜂驿站</t>
    </r>
  </si>
  <si>
    <r>
      <rPr>
        <sz val="10"/>
        <rFont val="宋体"/>
        <charset val="134"/>
      </rPr>
      <t>2024.07.31</t>
    </r>
  </si>
  <si>
    <r>
      <rPr>
        <sz val="10"/>
        <color rgb="FF000000"/>
        <rFont val="宋体"/>
        <charset val="134"/>
      </rPr>
      <t>深圳市龙华区龙华街道清湖社区清祥路2号</t>
    </r>
  </si>
  <si>
    <r>
      <rPr>
        <sz val="10"/>
        <color rgb="FF000000"/>
        <rFont val="宋体"/>
        <charset val="134"/>
      </rPr>
      <t>16</t>
    </r>
  </si>
  <si>
    <r>
      <rPr>
        <sz val="10"/>
        <rFont val="宋体"/>
        <charset val="134"/>
      </rPr>
      <t>饮水、就餐、休息、手机充电、电动车充电、停车电脑、空调、药箱</t>
    </r>
  </si>
  <si>
    <r>
      <rPr>
        <sz val="10"/>
        <rFont val="宋体"/>
        <charset val="134"/>
      </rPr>
      <t>13798448958</t>
    </r>
  </si>
  <si>
    <r>
      <rPr>
        <b/>
        <sz val="10"/>
        <color rgb="FF000000"/>
        <rFont val="宋体"/>
        <charset val="134"/>
      </rPr>
      <t>153</t>
    </r>
  </si>
  <si>
    <r>
      <rPr>
        <sz val="10"/>
        <color rgb="FF000000"/>
        <rFont val="宋体"/>
        <charset val="134"/>
      </rPr>
      <t>深圳市体育中心运营管理有限公司暖蜂驿站</t>
    </r>
  </si>
  <si>
    <r>
      <rPr>
        <sz val="10"/>
        <rFont val="宋体"/>
        <charset val="134"/>
      </rPr>
      <t>2022.09.20</t>
    </r>
  </si>
  <si>
    <r>
      <rPr>
        <sz val="10"/>
        <color rgb="FF000000"/>
        <rFont val="宋体"/>
        <charset val="134"/>
      </rPr>
      <t>深圳市福田区笋岗西路体育中心游泳训练馆副楼</t>
    </r>
  </si>
  <si>
    <r>
      <rPr>
        <sz val="10"/>
        <color rgb="FF000000"/>
        <rFont val="宋体"/>
        <charset val="134"/>
      </rPr>
      <t>46</t>
    </r>
  </si>
  <si>
    <r>
      <rPr>
        <sz val="10"/>
        <rFont val="宋体"/>
        <charset val="134"/>
      </rPr>
      <t>手机充电、电视、空调、饮水机、药箱、微波炉、书籍、备用伞</t>
    </r>
  </si>
  <si>
    <r>
      <rPr>
        <sz val="10"/>
        <color rgb="FF000000"/>
        <rFont val="宋体"/>
        <charset val="134"/>
      </rPr>
      <t>周一~周日
08:00-22：00</t>
    </r>
  </si>
  <si>
    <r>
      <rPr>
        <sz val="10"/>
        <rFont val="宋体"/>
        <charset val="134"/>
      </rPr>
      <t>13480762656</t>
    </r>
  </si>
  <si>
    <r>
      <rPr>
        <b/>
        <sz val="10"/>
        <color rgb="FF000000"/>
        <rFont val="宋体"/>
        <charset val="134"/>
      </rPr>
      <t>154</t>
    </r>
  </si>
  <si>
    <r>
      <rPr>
        <sz val="10"/>
        <color rgb="FF000000"/>
        <rFont val="宋体"/>
        <charset val="134"/>
      </rPr>
      <t>深圳湾边检站工会爱心驿站</t>
    </r>
  </si>
  <si>
    <r>
      <rPr>
        <sz val="10"/>
        <rFont val="宋体"/>
        <charset val="134"/>
      </rPr>
      <t>2021.1.1</t>
    </r>
  </si>
  <si>
    <r>
      <rPr>
        <sz val="10"/>
        <color rgb="FF000000"/>
        <rFont val="宋体"/>
        <charset val="134"/>
      </rPr>
      <t>深圳湾口岸入境货车查验场地</t>
    </r>
  </si>
  <si>
    <r>
      <rPr>
        <sz val="10"/>
        <rFont val="宋体"/>
        <charset val="134"/>
      </rPr>
      <t>配有空调、微波炉、冰箱、饮水机、茶几、座椅、茶水柜、报刊架等，日常主要用于为深圳湾边检站货车查验场地执勤民、辅警提供24小时休息场地。</t>
    </r>
  </si>
  <si>
    <r>
      <rPr>
        <sz val="10"/>
        <color rgb="FF000000"/>
        <rFont val="宋体"/>
        <charset val="134"/>
      </rPr>
      <t>周一～周日00:00-24:00</t>
    </r>
  </si>
  <si>
    <r>
      <rPr>
        <sz val="10"/>
        <rFont val="宋体"/>
        <charset val="134"/>
      </rPr>
      <t>84496029</t>
    </r>
  </si>
  <si>
    <r>
      <rPr>
        <b/>
        <sz val="10"/>
        <color rgb="FF000000"/>
        <rFont val="宋体"/>
        <charset val="134"/>
      </rPr>
      <t>155</t>
    </r>
  </si>
  <si>
    <r>
      <rPr>
        <sz val="10"/>
        <color rgb="FF000000"/>
        <rFont val="宋体"/>
        <charset val="134"/>
      </rPr>
      <t>财贸工会</t>
    </r>
  </si>
  <si>
    <r>
      <rPr>
        <sz val="10"/>
        <color rgb="FF000000"/>
        <rFont val="宋体"/>
        <charset val="134"/>
      </rPr>
      <t>华润万家春风店暖蜂驿站（工会驿站）</t>
    </r>
  </si>
  <si>
    <r>
      <rPr>
        <sz val="10"/>
        <rFont val="宋体"/>
        <charset val="134"/>
      </rPr>
      <t>2022.8.1</t>
    </r>
  </si>
  <si>
    <r>
      <rPr>
        <sz val="10"/>
        <color rgb="FF000000"/>
        <rFont val="宋体"/>
        <charset val="134"/>
      </rPr>
      <t>深圳市罗湖区春风路2035号长丰苑</t>
    </r>
  </si>
  <si>
    <r>
      <rPr>
        <sz val="10"/>
        <rFont val="宋体"/>
        <charset val="134"/>
      </rPr>
      <t>手机充电、电动车充电、、空调/风扇、药箱、微波炉、报刊阅读、饮料、茶水、卫生间、冰箱、</t>
    </r>
  </si>
  <si>
    <r>
      <rPr>
        <sz val="10"/>
        <rFont val="宋体"/>
        <charset val="134"/>
      </rPr>
      <t>13715363361</t>
    </r>
  </si>
  <si>
    <r>
      <rPr>
        <b/>
        <sz val="10"/>
        <color rgb="FF000000"/>
        <rFont val="宋体"/>
        <charset val="134"/>
      </rPr>
      <t>156</t>
    </r>
  </si>
  <si>
    <r>
      <rPr>
        <sz val="10"/>
        <color rgb="FF000000"/>
        <rFont val="宋体"/>
        <charset val="134"/>
      </rPr>
      <t>华润万家下水径店暖蜂驿站（工会驿站）</t>
    </r>
  </si>
  <si>
    <r>
      <rPr>
        <sz val="10"/>
        <rFont val="宋体"/>
        <charset val="134"/>
      </rPr>
      <t>2021.7.1</t>
    </r>
  </si>
  <si>
    <r>
      <rPr>
        <sz val="10"/>
        <color rgb="FF000000"/>
        <rFont val="宋体"/>
        <charset val="134"/>
      </rPr>
      <t>深圳市龙岗区布吉镇吉华路266号海心汇福园裙楼1-4楼华润万家</t>
    </r>
  </si>
  <si>
    <r>
      <rPr>
        <sz val="10"/>
        <rFont val="宋体"/>
        <charset val="134"/>
      </rPr>
      <t>AED除颤仪、摄像头、空调、桌椅、冰箱、书架、微波炉、饮水机、药箱、充电设备等</t>
    </r>
  </si>
  <si>
    <r>
      <rPr>
        <sz val="10"/>
        <rFont val="宋体"/>
        <charset val="134"/>
      </rPr>
      <t>13640900173</t>
    </r>
  </si>
  <si>
    <r>
      <rPr>
        <b/>
        <sz val="10"/>
        <color rgb="FF000000"/>
        <rFont val="宋体"/>
        <charset val="134"/>
      </rPr>
      <t>157</t>
    </r>
  </si>
  <si>
    <r>
      <rPr>
        <sz val="10"/>
        <color rgb="FF000000"/>
        <rFont val="宋体"/>
        <charset val="134"/>
      </rPr>
      <t>华润万家翠竹店暖蜂驿站（工会驿站）</t>
    </r>
  </si>
  <si>
    <r>
      <rPr>
        <sz val="10"/>
        <rFont val="宋体"/>
        <charset val="134"/>
      </rPr>
      <t>2023.7.22</t>
    </r>
  </si>
  <si>
    <r>
      <rPr>
        <sz val="10"/>
        <color rgb="FF000000"/>
        <rFont val="宋体"/>
        <charset val="134"/>
      </rPr>
      <t>深圳市罗湖区翠竹路1057号华丽园大厦1层</t>
    </r>
  </si>
  <si>
    <r>
      <rPr>
        <sz val="10"/>
        <rFont val="宋体"/>
        <charset val="134"/>
      </rPr>
      <t>空调或风扇、药箱、微波炉、茶水、报刊阅读</t>
    </r>
  </si>
  <si>
    <r>
      <rPr>
        <sz val="10"/>
        <rFont val="宋体"/>
        <charset val="134"/>
      </rPr>
      <t>15889498083</t>
    </r>
  </si>
  <si>
    <r>
      <rPr>
        <sz val="10"/>
        <rFont val="宋体"/>
        <charset val="134"/>
      </rPr>
      <t>暂无</t>
    </r>
  </si>
  <si>
    <r>
      <rPr>
        <b/>
        <sz val="10"/>
        <color rgb="FF000000"/>
        <rFont val="宋体"/>
        <charset val="134"/>
      </rPr>
      <t>158</t>
    </r>
  </si>
  <si>
    <r>
      <rPr>
        <sz val="10"/>
        <color rgb="FF000000"/>
        <rFont val="宋体"/>
        <charset val="134"/>
      </rPr>
      <t>招商银行车公庙暖蜂驿站</t>
    </r>
  </si>
  <si>
    <r>
      <rPr>
        <sz val="10"/>
        <color rgb="FF000000"/>
        <rFont val="宋体"/>
        <charset val="134"/>
      </rPr>
      <t>深圳市福田区车公庙天祥大厦A座首层</t>
    </r>
  </si>
  <si>
    <r>
      <rPr>
        <sz val="10"/>
        <rFont val="宋体"/>
        <charset val="134"/>
      </rPr>
      <t>手机充电、空调、微波炉、冰箱、AED除颤仪、wifi、书籍、饮水机</t>
    </r>
  </si>
  <si>
    <r>
      <rPr>
        <sz val="10"/>
        <color rgb="FF000000"/>
        <rFont val="宋体"/>
        <charset val="134"/>
      </rPr>
      <t>周一~周五
9：00-17:00；周日9：00-16：00</t>
    </r>
  </si>
  <si>
    <r>
      <rPr>
        <sz val="10"/>
        <rFont val="宋体"/>
        <charset val="134"/>
      </rPr>
      <t>18818787427</t>
    </r>
  </si>
  <si>
    <r>
      <rPr>
        <b/>
        <sz val="10"/>
        <color rgb="FF000000"/>
        <rFont val="宋体"/>
        <charset val="134"/>
      </rPr>
      <t>159</t>
    </r>
  </si>
  <si>
    <r>
      <rPr>
        <sz val="10"/>
        <color rgb="FF000000"/>
        <rFont val="宋体"/>
        <charset val="134"/>
      </rPr>
      <t>龙岗天安数码城暖蜂驿站</t>
    </r>
  </si>
  <si>
    <r>
      <rPr>
        <sz val="10"/>
        <rFont val="宋体"/>
        <charset val="134"/>
      </rPr>
      <t>2022.12.1</t>
    </r>
  </si>
  <si>
    <r>
      <rPr>
        <sz val="10"/>
        <color rgb="FF000000"/>
        <rFont val="宋体"/>
        <charset val="134"/>
      </rPr>
      <t>深圳市龙岗区黄阁路麦当劳旁边</t>
    </r>
  </si>
  <si>
    <r>
      <rPr>
        <sz val="10"/>
        <color rgb="FF000000"/>
        <rFont val="宋体"/>
        <charset val="134"/>
      </rPr>
      <t>18平方米</t>
    </r>
  </si>
  <si>
    <r>
      <rPr>
        <sz val="10"/>
        <rFont val="宋体"/>
        <charset val="134"/>
      </rPr>
      <t>智能门禁、摄像头、网络、手机充电、电动车充电、心理咨询、空调或风扇、药箱、微波炉</t>
    </r>
  </si>
  <si>
    <r>
      <rPr>
        <sz val="10"/>
        <color rgb="FF000000"/>
        <rFont val="宋体"/>
        <charset val="134"/>
      </rPr>
      <t>8:00-22:00</t>
    </r>
  </si>
  <si>
    <r>
      <rPr>
        <sz val="10"/>
        <rFont val="宋体"/>
        <charset val="134"/>
      </rPr>
      <t>1562509818</t>
    </r>
  </si>
  <si>
    <r>
      <rPr>
        <sz val="10"/>
        <rFont val="宋体"/>
        <charset val="134"/>
      </rPr>
      <t>设置摄像头、自助门禁、系统管理、网络、智能空调</t>
    </r>
  </si>
  <si>
    <r>
      <rPr>
        <sz val="10"/>
        <color rgb="FF000000"/>
        <rFont val="宋体"/>
        <charset val="134"/>
      </rPr>
      <t>建设工会</t>
    </r>
  </si>
  <si>
    <r>
      <rPr>
        <sz val="10"/>
        <color rgb="FF000000"/>
        <rFont val="宋体"/>
        <charset val="134"/>
      </rPr>
      <t>核力爱心驿站</t>
    </r>
  </si>
  <si>
    <r>
      <rPr>
        <sz val="10"/>
        <rFont val="宋体"/>
        <charset val="134"/>
      </rPr>
      <t>2023.05</t>
    </r>
  </si>
  <si>
    <r>
      <rPr>
        <sz val="10"/>
        <color rgb="FF000000"/>
        <rFont val="宋体"/>
        <charset val="134"/>
      </rPr>
      <t>光明区玉塘街道田寮社区警民路49号中建电力田寮小学核力爱心驿站</t>
    </r>
  </si>
  <si>
    <r>
      <rPr>
        <sz val="10"/>
        <color rgb="FF000000"/>
        <rFont val="宋体"/>
        <charset val="134"/>
      </rPr>
      <t>70</t>
    </r>
  </si>
  <si>
    <r>
      <rPr>
        <sz val="10"/>
        <rFont val="宋体"/>
        <charset val="134"/>
      </rPr>
      <t>空调风扇、饮水机、药箱、小冰箱、书籍等</t>
    </r>
  </si>
  <si>
    <r>
      <rPr>
        <sz val="10"/>
        <color rgb="FF000000"/>
        <rFont val="宋体"/>
        <charset val="134"/>
      </rPr>
      <t>周一~周五
8:30-18:00</t>
    </r>
  </si>
  <si>
    <r>
      <rPr>
        <sz val="10"/>
        <rFont val="宋体"/>
        <charset val="134"/>
      </rPr>
      <t>15568772227</t>
    </r>
  </si>
  <si>
    <r>
      <rPr>
        <b/>
        <sz val="10"/>
        <color rgb="FF000000"/>
        <rFont val="宋体"/>
        <charset val="134"/>
      </rPr>
      <t>161</t>
    </r>
  </si>
  <si>
    <r>
      <rPr>
        <sz val="10"/>
        <color rgb="FF000000"/>
        <rFont val="宋体"/>
        <charset val="134"/>
      </rPr>
      <t>鹏城实验室项目暖蜂驿站</t>
    </r>
  </si>
  <si>
    <r>
      <rPr>
        <sz val="10"/>
        <rFont val="宋体"/>
        <charset val="134"/>
      </rPr>
      <t>2021.10.10</t>
    </r>
  </si>
  <si>
    <r>
      <rPr>
        <sz val="10"/>
        <color rgb="FF000000"/>
        <rFont val="宋体"/>
        <charset val="134"/>
      </rPr>
      <t>广东省深圳市南山区西丽街道新锋路鹏城实验室石壁龙园区1期Ⅱ标项目部</t>
    </r>
  </si>
  <si>
    <r>
      <rPr>
        <sz val="10"/>
        <color rgb="FF000000"/>
        <rFont val="宋体"/>
        <charset val="134"/>
      </rPr>
      <t>800</t>
    </r>
  </si>
  <si>
    <r>
      <rPr>
        <sz val="10"/>
        <rFont val="宋体"/>
        <charset val="134"/>
      </rPr>
      <t>空调、饮水机、微波炉、桌椅、免费WiFi（含手机充电线）、卫生间（或附近有公厕）、报纸杂志，警民室、理发室、亲子活动室、文体中心、医疗室、露天放映室、职工书屋、小超市、健身器材屋、小超市、健身器材　</t>
    </r>
  </si>
  <si>
    <r>
      <rPr>
        <sz val="10"/>
        <color rgb="FF000000"/>
        <rFont val="宋体"/>
        <charset val="134"/>
      </rPr>
      <t>周一~周日
8:30-20:30</t>
    </r>
  </si>
  <si>
    <r>
      <rPr>
        <sz val="10"/>
        <rFont val="宋体"/>
        <charset val="134"/>
      </rPr>
      <t>13648103081</t>
    </r>
  </si>
  <si>
    <r>
      <rPr>
        <sz val="10"/>
        <color rgb="FF000000"/>
        <rFont val="宋体"/>
        <charset val="134"/>
      </rPr>
      <t>龙华区档案馆项目暖蜂驿站</t>
    </r>
  </si>
  <si>
    <r>
      <rPr>
        <sz val="10"/>
        <rFont val="宋体"/>
        <charset val="134"/>
      </rPr>
      <t>2022.7.28</t>
    </r>
  </si>
  <si>
    <r>
      <rPr>
        <sz val="10"/>
        <color rgb="FF000000"/>
        <rFont val="宋体"/>
        <charset val="134"/>
      </rPr>
      <t>龙华区观湖街道观艺路-中建二局项目部　</t>
    </r>
  </si>
  <si>
    <r>
      <rPr>
        <sz val="10"/>
        <color rgb="FF000000"/>
        <rFont val="宋体"/>
        <charset val="134"/>
      </rPr>
      <t>24</t>
    </r>
  </si>
  <si>
    <r>
      <rPr>
        <sz val="10"/>
        <rFont val="宋体"/>
        <charset val="134"/>
      </rPr>
      <t>驿站应配备空调、电视、饮水机、微波炉、休息桌椅、应急药箱、爱心捐赠柜、免费WiFi、手机充电排插（或移动电源/充电宝）、报刊杂志、意见收集本、水杯、雨具等设施设备，确保驿站200米范围内有公共卫生设施</t>
    </r>
  </si>
  <si>
    <r>
      <rPr>
        <sz val="10"/>
        <rFont val="宋体"/>
        <charset val="134"/>
      </rPr>
      <t>18390315336</t>
    </r>
  </si>
  <si>
    <r>
      <rPr>
        <b/>
        <sz val="10"/>
        <color rgb="FF000000"/>
        <rFont val="宋体"/>
        <charset val="134"/>
      </rPr>
      <t>163</t>
    </r>
  </si>
  <si>
    <r>
      <rPr>
        <sz val="10"/>
        <color rgb="FF000000"/>
        <rFont val="宋体"/>
        <charset val="134"/>
      </rPr>
      <t>中国建筑第二工程局有限公司华南分公司工会委员会穗莞深项目暖蜂驿站</t>
    </r>
  </si>
  <si>
    <r>
      <rPr>
        <sz val="10"/>
        <color rgb="FF000000"/>
        <rFont val="宋体"/>
        <charset val="134"/>
      </rPr>
      <t>深圳市南山区海园二路与白石路交汇处</t>
    </r>
  </si>
  <si>
    <r>
      <rPr>
        <sz val="10"/>
        <color rgb="FF000000"/>
        <rFont val="宋体"/>
        <charset val="134"/>
      </rPr>
      <t>36</t>
    </r>
  </si>
  <si>
    <r>
      <rPr>
        <sz val="10"/>
        <rFont val="宋体"/>
        <charset val="134"/>
      </rPr>
      <t>手机充电、电动车充电、空调/风扇、药箱、微波炉、报刊阅读、饮料、茶水、卫生间、电脑、电视、冰箱</t>
    </r>
  </si>
  <si>
    <r>
      <rPr>
        <sz val="10"/>
        <rFont val="宋体"/>
        <charset val="134"/>
      </rPr>
      <t>18500361848</t>
    </r>
  </si>
  <si>
    <r>
      <rPr>
        <b/>
        <sz val="10"/>
        <color rgb="FF000000"/>
        <rFont val="宋体"/>
        <charset val="134"/>
      </rPr>
      <t>164</t>
    </r>
  </si>
  <si>
    <r>
      <rPr>
        <sz val="10"/>
        <color rgb="FF000000"/>
        <rFont val="宋体"/>
        <charset val="134"/>
      </rPr>
      <t>工交工会</t>
    </r>
  </si>
  <si>
    <r>
      <rPr>
        <sz val="10"/>
        <color rgb="FF000000"/>
        <rFont val="宋体"/>
        <charset val="134"/>
      </rPr>
      <t>鹏程电动集团西丽的士之家户外劳动者工会爱心驿站</t>
    </r>
  </si>
  <si>
    <r>
      <rPr>
        <sz val="10"/>
        <rFont val="宋体"/>
        <charset val="134"/>
      </rPr>
      <t>2020.4.8</t>
    </r>
  </si>
  <si>
    <r>
      <rPr>
        <sz val="10"/>
        <color rgb="FF000000"/>
        <rFont val="宋体"/>
        <charset val="134"/>
      </rPr>
      <t>深圳市南山区西丽街道丽康路888号西丽的士之家</t>
    </r>
  </si>
  <si>
    <r>
      <rPr>
        <sz val="10"/>
        <rFont val="宋体"/>
        <charset val="134"/>
      </rPr>
      <t>手机充电、电动汽车充电、空调、药箱、微波炉、报刊阅读、茶水、卫生间</t>
    </r>
  </si>
  <si>
    <r>
      <rPr>
        <sz val="10"/>
        <color rgb="FF000000"/>
        <rFont val="宋体"/>
        <charset val="134"/>
      </rPr>
      <t>周一~周六
9:00-22:00</t>
    </r>
  </si>
  <si>
    <r>
      <rPr>
        <sz val="10"/>
        <rFont val="宋体"/>
        <charset val="134"/>
      </rPr>
      <t>13590434409</t>
    </r>
  </si>
  <si>
    <r>
      <rPr>
        <b/>
        <sz val="10"/>
        <color rgb="FF000000"/>
        <rFont val="宋体"/>
        <charset val="134"/>
      </rPr>
      <t>165</t>
    </r>
  </si>
  <si>
    <r>
      <rPr>
        <sz val="10"/>
        <color rgb="FF000000"/>
        <rFont val="宋体"/>
        <charset val="134"/>
      </rPr>
      <t>官龙车队户外劳动者工会爱心驿站</t>
    </r>
  </si>
  <si>
    <r>
      <rPr>
        <sz val="10"/>
        <rFont val="宋体"/>
        <charset val="134"/>
      </rPr>
      <t>2019.9.1</t>
    </r>
  </si>
  <si>
    <r>
      <rPr>
        <sz val="10"/>
        <color rgb="FF000000"/>
        <rFont val="宋体"/>
        <charset val="134"/>
      </rPr>
      <t>深圳市南山区西丽官龙村公交总站</t>
    </r>
  </si>
  <si>
    <r>
      <rPr>
        <sz val="10"/>
        <color rgb="FF000000"/>
        <rFont val="宋体"/>
        <charset val="134"/>
      </rPr>
      <t>100平方米　</t>
    </r>
  </si>
  <si>
    <r>
      <rPr>
        <sz val="10"/>
        <rFont val="宋体"/>
        <charset val="134"/>
      </rPr>
      <t>卫生间、空调、取暖器、电视、饮水机、微波炉、电热水壶、休息桌椅、应急医药箱、免费WiFi、手机充电排插、水杯、电冰箱、风扇、书籍等</t>
    </r>
  </si>
  <si>
    <r>
      <rPr>
        <sz val="10"/>
        <color rgb="FF000000"/>
        <rFont val="宋体"/>
        <charset val="134"/>
      </rPr>
      <t>周一~周五
8:30-24:00</t>
    </r>
  </si>
  <si>
    <r>
      <rPr>
        <sz val="10"/>
        <rFont val="宋体"/>
        <charset val="134"/>
      </rPr>
      <t>13510900511</t>
    </r>
  </si>
  <si>
    <r>
      <rPr>
        <b/>
        <sz val="10"/>
        <color rgb="FF000000"/>
        <rFont val="宋体"/>
        <charset val="134"/>
      </rPr>
      <t>166</t>
    </r>
  </si>
  <si>
    <r>
      <rPr>
        <sz val="10"/>
        <color rgb="FF000000"/>
        <rFont val="宋体"/>
        <charset val="134"/>
      </rPr>
      <t>深圳机场户外劳动者工会爱心驿站</t>
    </r>
  </si>
  <si>
    <r>
      <rPr>
        <sz val="10"/>
        <rFont val="宋体"/>
        <charset val="134"/>
      </rPr>
      <t>2020.10.1</t>
    </r>
  </si>
  <si>
    <r>
      <rPr>
        <sz val="10"/>
        <color rgb="FF000000"/>
        <rFont val="宋体"/>
        <charset val="134"/>
      </rPr>
      <t>深圳宝安国际机场3号灯光站一楼</t>
    </r>
  </si>
  <si>
    <r>
      <rPr>
        <sz val="10"/>
        <rFont val="宋体"/>
        <charset val="134"/>
      </rPr>
      <t>桌子、椅子、冰箱、空调、风扇、饮水机、药箱、微波炉、电视机、图书角、沙发、AED自动体外除颤仪、洗手间、无线网络</t>
    </r>
  </si>
  <si>
    <r>
      <rPr>
        <sz val="10"/>
        <color rgb="FF000000"/>
        <rFont val="宋体"/>
        <charset val="134"/>
      </rPr>
      <t>24小时开放</t>
    </r>
  </si>
  <si>
    <r>
      <rPr>
        <sz val="10"/>
        <rFont val="宋体"/>
        <charset val="134"/>
      </rPr>
      <t>13677334077</t>
    </r>
  </si>
  <si>
    <r>
      <rPr>
        <b/>
        <sz val="10"/>
        <color rgb="FF000000"/>
        <rFont val="宋体"/>
        <charset val="134"/>
      </rPr>
      <t>167</t>
    </r>
  </si>
  <si>
    <r>
      <rPr>
        <sz val="10"/>
        <color rgb="FF000000"/>
        <rFont val="宋体"/>
        <charset val="134"/>
      </rPr>
      <t>深圳机场出租车暖蜂驿站</t>
    </r>
  </si>
  <si>
    <r>
      <rPr>
        <sz val="10"/>
        <rFont val="宋体"/>
        <charset val="134"/>
      </rPr>
      <t>2024.6.19</t>
    </r>
  </si>
  <si>
    <r>
      <rPr>
        <sz val="10"/>
        <color rgb="FF000000"/>
        <rFont val="宋体"/>
        <charset val="134"/>
      </rPr>
      <t>深圳市宝安区深圳机场出租车蓄车场</t>
    </r>
  </si>
  <si>
    <r>
      <rPr>
        <sz val="10"/>
        <color rgb="FF000000"/>
        <rFont val="宋体"/>
        <charset val="134"/>
      </rPr>
      <t>48</t>
    </r>
  </si>
  <si>
    <r>
      <rPr>
        <sz val="10"/>
        <rFont val="宋体"/>
        <charset val="134"/>
      </rPr>
      <t>手机充电、空调、药箱、微波炉、饮水机、卫生间</t>
    </r>
  </si>
  <si>
    <r>
      <rPr>
        <sz val="10"/>
        <color rgb="FF000000"/>
        <rFont val="宋体"/>
        <charset val="134"/>
      </rPr>
      <t xml:space="preserve">
每日8:30-次日3:00</t>
    </r>
  </si>
  <si>
    <r>
      <rPr>
        <sz val="10"/>
        <rFont val="宋体"/>
        <charset val="134"/>
      </rPr>
      <t>15914039702</t>
    </r>
  </si>
  <si>
    <r>
      <rPr>
        <sz val="10"/>
        <rFont val="宋体"/>
        <charset val="134"/>
      </rPr>
      <t>延时到凌晨3点</t>
    </r>
  </si>
  <si>
    <r>
      <rPr>
        <b/>
        <sz val="10"/>
        <color rgb="FF000000"/>
        <rFont val="宋体"/>
        <charset val="134"/>
      </rPr>
      <t>168</t>
    </r>
  </si>
  <si>
    <r>
      <rPr>
        <sz val="10"/>
        <color rgb="FF000000"/>
        <rFont val="宋体"/>
        <charset val="134"/>
      </rPr>
      <t>展销厅国大暖蜂驿站</t>
    </r>
  </si>
  <si>
    <r>
      <rPr>
        <sz val="10"/>
        <rFont val="宋体"/>
        <charset val="134"/>
      </rPr>
      <t>2024.4.3</t>
    </r>
  </si>
  <si>
    <r>
      <rPr>
        <sz val="10"/>
        <color rgb="FF000000"/>
        <rFont val="宋体"/>
        <charset val="134"/>
      </rPr>
      <t>深圳市罗湖区笋岗街道笋岗西社区梅园路115号816栋一单元501</t>
    </r>
  </si>
  <si>
    <r>
      <rPr>
        <sz val="10"/>
        <rFont val="宋体"/>
        <charset val="134"/>
      </rPr>
      <t>手机充电、空调、药箱、卫生间、午间休息、临时储藏东西、冰箱、公益沙龙活动</t>
    </r>
  </si>
  <si>
    <r>
      <rPr>
        <sz val="10"/>
        <rFont val="宋体"/>
        <charset val="134"/>
      </rPr>
      <t>15914362129</t>
    </r>
  </si>
  <si>
    <r>
      <rPr>
        <b/>
        <sz val="10"/>
        <color rgb="FF000000"/>
        <rFont val="宋体"/>
        <charset val="134"/>
      </rPr>
      <t>169</t>
    </r>
  </si>
  <si>
    <r>
      <rPr>
        <sz val="10"/>
        <color rgb="FF000000"/>
        <rFont val="宋体"/>
        <charset val="134"/>
      </rPr>
      <t>莲花北暖蜂驿站</t>
    </r>
  </si>
  <si>
    <r>
      <rPr>
        <sz val="10"/>
        <color rgb="FF000000"/>
        <rFont val="宋体"/>
        <charset val="134"/>
      </rPr>
      <t>深圳市福田区莲花北村吉莲大厦2座一楼</t>
    </r>
  </si>
  <si>
    <r>
      <rPr>
        <sz val="10"/>
        <color rgb="FF000000"/>
        <rFont val="宋体"/>
        <charset val="134"/>
      </rPr>
      <t>5</t>
    </r>
  </si>
  <si>
    <r>
      <rPr>
        <sz val="10"/>
        <rFont val="宋体"/>
        <charset val="134"/>
      </rPr>
      <t>手机充电、空调、药箱、卫生间、午间休息、临时储藏东西</t>
    </r>
  </si>
  <si>
    <r>
      <rPr>
        <sz val="10"/>
        <color rgb="FF000000"/>
        <rFont val="宋体"/>
        <charset val="134"/>
      </rPr>
      <t>每天
8:30-22：00</t>
    </r>
  </si>
  <si>
    <r>
      <rPr>
        <b/>
        <sz val="10"/>
        <color rgb="FF000000"/>
        <rFont val="宋体"/>
        <charset val="134"/>
      </rPr>
      <t>170</t>
    </r>
  </si>
  <si>
    <r>
      <rPr>
        <sz val="10"/>
        <color rgb="FF000000"/>
        <rFont val="宋体"/>
        <charset val="134"/>
      </rPr>
      <t>罗湖商业城暖蜂驿站</t>
    </r>
  </si>
  <si>
    <r>
      <rPr>
        <sz val="10"/>
        <color rgb="FF000000"/>
        <rFont val="宋体"/>
        <charset val="134"/>
      </rPr>
      <t>深圳市罗湖区南湖街道罗湖桥社区人民南路1002号罗湖商业城1093号、1094号、1095号</t>
    </r>
  </si>
  <si>
    <r>
      <rPr>
        <sz val="10"/>
        <color rgb="FF000000"/>
        <rFont val="宋体"/>
        <charset val="134"/>
      </rPr>
      <t>每天
8:30-：22：00</t>
    </r>
  </si>
  <si>
    <r>
      <rPr>
        <b/>
        <sz val="10"/>
        <color rgb="FF000000"/>
        <rFont val="宋体"/>
        <charset val="134"/>
      </rPr>
      <t>171</t>
    </r>
  </si>
  <si>
    <r>
      <rPr>
        <sz val="10"/>
        <color rgb="FF000000"/>
        <rFont val="宋体"/>
        <charset val="134"/>
      </rPr>
      <t>深圳机场网约车暖蜂驿站</t>
    </r>
  </si>
  <si>
    <r>
      <rPr>
        <sz val="10"/>
        <rFont val="宋体"/>
        <charset val="134"/>
      </rPr>
      <t>2023.8.1</t>
    </r>
  </si>
  <si>
    <r>
      <rPr>
        <sz val="10"/>
        <color rgb="FF000000"/>
        <rFont val="宋体"/>
        <charset val="134"/>
      </rPr>
      <t>深圳市宝安区空港二道P4停车场办公区101</t>
    </r>
  </si>
  <si>
    <r>
      <rPr>
        <sz val="10"/>
        <rFont val="宋体"/>
        <charset val="134"/>
      </rPr>
      <t>饮水机、冰箱、空调、微波炉、桌椅、手机充电插座、应急药箱、AED急救、血压测量仪、报刊书籍等</t>
    </r>
  </si>
  <si>
    <r>
      <rPr>
        <sz val="10"/>
        <color rgb="FF000000"/>
        <rFont val="宋体"/>
        <charset val="134"/>
      </rPr>
      <t>每日08:30-22:30</t>
    </r>
  </si>
  <si>
    <r>
      <rPr>
        <sz val="10"/>
        <rFont val="宋体"/>
        <charset val="134"/>
      </rPr>
      <t>15914149961</t>
    </r>
  </si>
  <si>
    <r>
      <rPr>
        <sz val="10"/>
        <rFont val="宋体"/>
        <charset val="134"/>
      </rPr>
      <t>延时到22:30</t>
    </r>
  </si>
  <si>
    <t>珠海（27家）</t>
  </si>
  <si>
    <r>
      <rPr>
        <b/>
        <sz val="10"/>
        <rFont val="宋体"/>
        <charset val="134"/>
      </rPr>
      <t>高新区总工会</t>
    </r>
  </si>
  <si>
    <r>
      <rPr>
        <b/>
        <sz val="10"/>
        <rFont val="宋体"/>
        <charset val="134"/>
      </rPr>
      <t>中建三局集团（珠海）有限公司工会驿站（高新区北围医院项目站）</t>
    </r>
  </si>
  <si>
    <r>
      <rPr>
        <b/>
        <sz val="10"/>
        <rFont val="宋体"/>
        <charset val="134"/>
      </rPr>
      <t>2024年8月</t>
    </r>
  </si>
  <si>
    <r>
      <rPr>
        <b/>
        <sz val="10"/>
        <rFont val="宋体"/>
        <charset val="134"/>
      </rPr>
      <t>珠海市高新区唐家湾镇新湾八路与新沙六路交汇处中建三局项目部</t>
    </r>
  </si>
  <si>
    <r>
      <rPr>
        <b/>
        <sz val="10"/>
        <rFont val="宋体"/>
        <charset val="134"/>
      </rPr>
      <t>210</t>
    </r>
  </si>
  <si>
    <r>
      <rPr>
        <b/>
        <sz val="10"/>
        <rFont val="宋体"/>
        <charset val="134"/>
      </rPr>
      <t>AED、配有阅读室、监控、无线网络、电子血压仪、智能声控灯、新风系统、公用电脑、投影仪、饮水机、微波炉、休息桌椅、象棋、蜂巢快递柜、共享充电宝、应急医疗箱、义务理发、书报架、心理咨询室、冰箱，雨伞外借、空调、茶水等</t>
    </r>
  </si>
  <si>
    <r>
      <rPr>
        <b/>
        <sz val="10"/>
        <rFont val="宋体"/>
        <charset val="134"/>
      </rPr>
      <t>13697736822</t>
    </r>
  </si>
  <si>
    <r>
      <rPr>
        <b/>
        <sz val="10"/>
        <rFont val="宋体"/>
        <charset val="134"/>
      </rPr>
      <t>设置共享网络、监控系统、AED、无线网络、电子血压仪、智能声控灯、新风系统、公用电脑（可阅读）、投影仪（放电影等）、共享充电宝、蜂巢快递柜、自助门禁、投影仪等实现24小时开放、有人化管理。</t>
    </r>
  </si>
  <si>
    <r>
      <rPr>
        <b/>
        <sz val="10"/>
        <rFont val="宋体"/>
        <charset val="134"/>
      </rPr>
      <t>高德/百度/全总职工之家数智APP</t>
    </r>
  </si>
  <si>
    <r>
      <rPr>
        <b/>
        <sz val="10"/>
        <rFont val="宋体"/>
        <charset val="134"/>
      </rPr>
      <t>香洲区总工会</t>
    </r>
  </si>
  <si>
    <r>
      <rPr>
        <b/>
        <sz val="10"/>
        <rFont val="宋体"/>
        <charset val="134"/>
      </rPr>
      <t>安广大厦工会驿站</t>
    </r>
  </si>
  <si>
    <r>
      <rPr>
        <b/>
        <sz val="10"/>
        <rFont val="宋体"/>
        <charset val="134"/>
      </rPr>
      <t>2021年7月</t>
    </r>
  </si>
  <si>
    <r>
      <rPr>
        <b/>
        <sz val="10"/>
        <rFont val="宋体"/>
        <charset val="134"/>
      </rPr>
      <t>香洲区凤凰北路2099号</t>
    </r>
  </si>
  <si>
    <r>
      <rPr>
        <b/>
        <sz val="10"/>
        <rFont val="宋体"/>
        <charset val="134"/>
      </rPr>
      <t>提供：AED除颤仪、应急药箱、报刊阅读、电子听书、wifi覆盖、电脑上网、打印复印、电视、饮水机、微波炉、休息桌椅、手机充电线，冰箱，口罩领取、新业态电动车换电桩、视频监控、中央空调、贩卖机等服务。</t>
    </r>
  </si>
  <si>
    <r>
      <rPr>
        <b/>
        <sz val="10"/>
        <rFont val="宋体"/>
        <charset val="134"/>
      </rPr>
      <t>2232007</t>
    </r>
  </si>
  <si>
    <r>
      <rPr>
        <b/>
        <sz val="10"/>
        <rFont val="宋体"/>
        <charset val="134"/>
      </rPr>
      <t>中华全国总工会授予最美工会户外劳动者服务站</t>
    </r>
  </si>
  <si>
    <r>
      <rPr>
        <b/>
        <sz val="10"/>
        <rFont val="宋体"/>
        <charset val="134"/>
      </rPr>
      <t>AED除颤仪、电子听书、电子显示屏、电脑、wifi覆盖、打印复印机、智能电视机、感应灯、血压仪、体重秤、新风系统、手机充电、新业态电动车换电桩、视频监控、直饮水机、智能免费领取矿泉水售卖机等。</t>
    </r>
  </si>
  <si>
    <r>
      <rPr>
        <b/>
        <sz val="10"/>
        <rFont val="宋体"/>
        <charset val="134"/>
      </rPr>
      <t>翠香街道工会驿站（银桦路站）</t>
    </r>
  </si>
  <si>
    <r>
      <rPr>
        <b/>
        <sz val="10"/>
        <rFont val="宋体"/>
        <charset val="134"/>
      </rPr>
      <t>珠海市香洲区沿河东路与银桦路交叉口东北40米</t>
    </r>
  </si>
  <si>
    <r>
      <rPr>
        <b/>
        <sz val="10"/>
        <rFont val="宋体"/>
        <charset val="134"/>
      </rPr>
      <t>手机充电、电动车充电、空调/风扇、药箱、微波炉、报刊阅读、饮料、茶水、卫生间、电视、冰箱</t>
    </r>
  </si>
  <si>
    <r>
      <rPr>
        <b/>
        <sz val="10"/>
        <rFont val="宋体"/>
        <charset val="134"/>
      </rPr>
      <t>周一~周日
24小时</t>
    </r>
  </si>
  <si>
    <r>
      <rPr>
        <b/>
        <sz val="10"/>
        <rFont val="宋体"/>
        <charset val="134"/>
      </rPr>
      <t>13106815988</t>
    </r>
  </si>
  <si>
    <r>
      <rPr>
        <b/>
        <sz val="10"/>
        <rFont val="宋体"/>
        <charset val="134"/>
      </rPr>
      <t>省级“工会爱心驿站”</t>
    </r>
  </si>
  <si>
    <r>
      <rPr>
        <b/>
        <sz val="10"/>
        <rFont val="宋体"/>
        <charset val="134"/>
      </rPr>
      <t>智能门禁，监控网络、华为全屋智能主机、智能开关、AI辅助康养传感器、AI超感传感器、光电感烟火灾探测报警器、华为智选遥控大师空调伴侣，智能免费领取矿泉水售卖机、AED、投影设备，实现24小时开放、可无人化管理。</t>
    </r>
  </si>
  <si>
    <r>
      <rPr>
        <b/>
        <sz val="10"/>
        <rFont val="宋体"/>
        <charset val="134"/>
      </rPr>
      <t>凤山街道工会驿站（奥园商圈站）</t>
    </r>
  </si>
  <si>
    <r>
      <rPr>
        <b/>
        <sz val="10"/>
        <rFont val="宋体"/>
        <charset val="134"/>
      </rPr>
      <t>珠海市香洲区梅界路237号奥园广场美食街入口处</t>
    </r>
  </si>
  <si>
    <r>
      <rPr>
        <b/>
        <sz val="10"/>
        <rFont val="宋体"/>
        <charset val="134"/>
      </rPr>
      <t>手机充电、空调、药箱、微波炉、报刊阅读、茶水、电视、冰箱</t>
    </r>
  </si>
  <si>
    <r>
      <rPr>
        <b/>
        <sz val="10"/>
        <rFont val="宋体"/>
        <charset val="134"/>
      </rPr>
      <t>周二~周日10：00-20：00</t>
    </r>
  </si>
  <si>
    <r>
      <rPr>
        <b/>
        <sz val="10"/>
        <rFont val="宋体"/>
        <charset val="134"/>
      </rPr>
      <t>15876665682</t>
    </r>
  </si>
  <si>
    <r>
      <rPr>
        <b/>
        <sz val="10"/>
        <rFont val="宋体"/>
        <charset val="134"/>
      </rPr>
      <t>设置智能门禁，监控，实现24小时开放、白天社工管理。</t>
    </r>
  </si>
  <si>
    <r>
      <rPr>
        <b/>
        <sz val="10"/>
        <rFont val="宋体"/>
        <charset val="134"/>
      </rPr>
      <t>拱北街道工会驿站（昌平路站）</t>
    </r>
  </si>
  <si>
    <r>
      <rPr>
        <b/>
        <sz val="10"/>
        <rFont val="宋体"/>
        <charset val="134"/>
      </rPr>
      <t>珠海市香洲区昌平路522号一楼（新丰苑旁边）</t>
    </r>
  </si>
  <si>
    <r>
      <rPr>
        <b/>
        <sz val="10"/>
        <rFont val="宋体"/>
        <charset val="134"/>
      </rPr>
      <t>手机充电、空调、风扇、药箱、微波炉、报刊阅读、饮料、茶水、卫生间、投影、冰箱、公益活动</t>
    </r>
  </si>
  <si>
    <r>
      <rPr>
        <b/>
        <sz val="10"/>
        <rFont val="宋体"/>
        <charset val="134"/>
      </rPr>
      <t>周一至周五 
9：00-12：00  14：00-18：00</t>
    </r>
  </si>
  <si>
    <r>
      <rPr>
        <b/>
        <sz val="10"/>
        <rFont val="宋体"/>
        <charset val="134"/>
      </rPr>
      <t>13411395197</t>
    </r>
  </si>
  <si>
    <r>
      <rPr>
        <b/>
        <sz val="10"/>
        <rFont val="宋体"/>
        <charset val="134"/>
      </rPr>
      <t>加装智能门禁和安防监控系统。</t>
    </r>
  </si>
  <si>
    <r>
      <rPr>
        <b/>
        <sz val="10"/>
        <rFont val="宋体"/>
        <charset val="134"/>
      </rPr>
      <t>吉大街道工会驿站（吉大工业区站）</t>
    </r>
  </si>
  <si>
    <r>
      <rPr>
        <b/>
        <sz val="10"/>
        <rFont val="宋体"/>
        <charset val="134"/>
      </rPr>
      <t>香洲区景园路3号九盛商业中心F1层</t>
    </r>
  </si>
  <si>
    <r>
      <rPr>
        <b/>
        <sz val="10"/>
        <rFont val="宋体"/>
        <charset val="134"/>
      </rPr>
      <t>手机充电、空调或风扇、药箱、微波炉、电视、wifi、桌椅</t>
    </r>
  </si>
  <si>
    <r>
      <rPr>
        <b/>
        <sz val="10"/>
        <rFont val="宋体"/>
        <charset val="134"/>
      </rPr>
      <t>周一~周五
9:00-18:00</t>
    </r>
  </si>
  <si>
    <r>
      <rPr>
        <b/>
        <sz val="10"/>
        <rFont val="宋体"/>
        <charset val="134"/>
      </rPr>
      <t>18923363389、18666975611</t>
    </r>
  </si>
  <si>
    <r>
      <rPr>
        <b/>
        <sz val="10"/>
        <rFont val="宋体"/>
        <charset val="134"/>
      </rPr>
      <t>梅华街道工会驿站（新香站）</t>
    </r>
  </si>
  <si>
    <r>
      <rPr>
        <b/>
        <sz val="10"/>
        <rFont val="宋体"/>
        <charset val="134"/>
      </rPr>
      <t>广东省珠海市香洲区创业路180号海菁汇职业学校停车场</t>
    </r>
  </si>
  <si>
    <r>
      <rPr>
        <b/>
        <sz val="10"/>
        <rFont val="宋体"/>
        <charset val="134"/>
      </rPr>
      <t>手机充电、空调/风扇、药箱、微波炉、报刊阅读、饮料、茶水</t>
    </r>
  </si>
  <si>
    <r>
      <rPr>
        <b/>
        <sz val="10"/>
        <rFont val="宋体"/>
        <charset val="134"/>
      </rPr>
      <t>周一~周日
24小时开放</t>
    </r>
  </si>
  <si>
    <r>
      <rPr>
        <b/>
        <sz val="10"/>
        <rFont val="宋体"/>
        <charset val="134"/>
      </rPr>
      <t>15976947229</t>
    </r>
  </si>
  <si>
    <r>
      <rPr>
        <b/>
        <sz val="10"/>
        <rFont val="宋体"/>
        <charset val="134"/>
      </rPr>
      <t>自助智能门禁，监控网络、华为全屋智能主机、智能开关、AI辅助康养传感器、AI超感传感器、光电感烟火灾探测报警器、华为智选遥控大师空调伴侣，智能免费领取矿泉水售卖机，实现24小时开放、可无人化管理。</t>
    </r>
  </si>
  <si>
    <r>
      <rPr>
        <b/>
        <sz val="10"/>
        <rFont val="宋体"/>
        <charset val="134"/>
      </rPr>
      <t>南屏科技工业园工会驿站（屏西五路站）</t>
    </r>
  </si>
  <si>
    <r>
      <rPr>
        <b/>
        <sz val="10"/>
        <rFont val="宋体"/>
        <charset val="134"/>
      </rPr>
      <t>珠海市香洲区屏西五路交屏北三交叉口东南60米</t>
    </r>
  </si>
  <si>
    <r>
      <rPr>
        <b/>
        <sz val="10"/>
        <rFont val="宋体"/>
        <charset val="134"/>
      </rPr>
      <t>手机充电、空调/风扇、电视、药箱、微波炉</t>
    </r>
  </si>
  <si>
    <r>
      <rPr>
        <b/>
        <sz val="10"/>
        <rFont val="宋体"/>
        <charset val="134"/>
      </rPr>
      <t>18926939607</t>
    </r>
  </si>
  <si>
    <r>
      <rPr>
        <b/>
        <sz val="10"/>
        <rFont val="宋体"/>
        <charset val="134"/>
      </rPr>
      <t>设置智能门禁、网络监控，实现24小时开放、无人化管理。</t>
    </r>
  </si>
  <si>
    <r>
      <rPr>
        <b/>
        <sz val="10"/>
        <rFont val="宋体"/>
        <charset val="134"/>
      </rPr>
      <t>南屏镇工会驿站（华发商都站）</t>
    </r>
  </si>
  <si>
    <r>
      <rPr>
        <b/>
        <sz val="10"/>
        <rFont val="宋体"/>
        <charset val="134"/>
      </rPr>
      <t>珠海市香洲区南屏镇珠海大道8号南屏华发商都A馆</t>
    </r>
  </si>
  <si>
    <r>
      <rPr>
        <b/>
        <sz val="10"/>
        <rFont val="宋体"/>
        <charset val="134"/>
      </rPr>
      <t>手机充电、空调、风扇、药箱、微波炉、茶水、冰箱、wifi</t>
    </r>
  </si>
  <si>
    <r>
      <rPr>
        <b/>
        <sz val="10"/>
        <rFont val="宋体"/>
        <charset val="134"/>
      </rPr>
      <t>周一~周日
10:00-22:00</t>
    </r>
  </si>
  <si>
    <r>
      <rPr>
        <b/>
        <sz val="10"/>
        <rFont val="宋体"/>
        <charset val="134"/>
      </rPr>
      <t>13697733910</t>
    </r>
  </si>
  <si>
    <r>
      <rPr>
        <b/>
        <sz val="10"/>
        <rFont val="宋体"/>
        <charset val="134"/>
      </rPr>
      <t>自助智能门禁，监控网络、华为全屋智能智能主机、智能开关、AI辅助康养传感器、AI超感传感器、光电感烟火灾探测报警器、华为智选遥控大师空调伴侣，智能免费领取矿泉水售卖机，实现24小时开放、可无人化管理。</t>
    </r>
  </si>
  <si>
    <r>
      <rPr>
        <b/>
        <sz val="10"/>
        <rFont val="宋体"/>
        <charset val="134"/>
      </rPr>
      <t>前山街道工会驿站（城丰星际站）</t>
    </r>
  </si>
  <si>
    <r>
      <rPr>
        <b/>
        <sz val="10"/>
        <rFont val="宋体"/>
        <charset val="134"/>
      </rPr>
      <t>珠海市前山港昌路999号</t>
    </r>
  </si>
  <si>
    <r>
      <rPr>
        <b/>
        <sz val="10"/>
        <rFont val="宋体"/>
        <charset val="134"/>
      </rPr>
      <t>手机充电、电动车充电、空调或风扇、药箱、微波炉。公益沙发</t>
    </r>
  </si>
  <si>
    <r>
      <rPr>
        <b/>
        <sz val="10"/>
        <rFont val="宋体"/>
        <charset val="134"/>
      </rPr>
      <t>13825671587</t>
    </r>
  </si>
  <si>
    <r>
      <rPr>
        <b/>
        <sz val="10"/>
        <rFont val="宋体"/>
        <charset val="134"/>
      </rPr>
      <t>24小时开放，有人管理</t>
    </r>
  </si>
  <si>
    <r>
      <rPr>
        <b/>
        <sz val="10"/>
        <rFont val="宋体"/>
        <charset val="134"/>
      </rPr>
      <t>三溪科创城工会驿站（永南路站）</t>
    </r>
  </si>
  <si>
    <r>
      <rPr>
        <b/>
        <sz val="10"/>
        <rFont val="宋体"/>
        <charset val="134"/>
      </rPr>
      <t>广东省珠海市香洲区永南路388号旁</t>
    </r>
  </si>
  <si>
    <r>
      <rPr>
        <b/>
        <sz val="10"/>
        <rFont val="宋体"/>
        <charset val="134"/>
      </rPr>
      <t>空调、茶水、药箱、微波炉、沙发、座椅、AED除颤仪、冰箱、报刊阅读</t>
    </r>
  </si>
  <si>
    <r>
      <rPr>
        <b/>
        <sz val="10"/>
        <rFont val="宋体"/>
        <charset val="134"/>
      </rPr>
      <t>周一~周日
9:00-24:00</t>
    </r>
  </si>
  <si>
    <r>
      <rPr>
        <b/>
        <sz val="10"/>
        <rFont val="宋体"/>
        <charset val="134"/>
      </rPr>
      <t>0756-8535012</t>
    </r>
  </si>
  <si>
    <r>
      <rPr>
        <b/>
        <sz val="10"/>
        <rFont val="宋体"/>
        <charset val="134"/>
      </rPr>
      <t>自助智能门禁，监控网络、华为全屋智能主机、智能开关、AI辅助康养传感器、AI超感传感器、光电感烟火灾探测报警器、华为智选遥控大师空调伴侣，智能免费领取矿泉水售卖机，AED设备，实现24小时开放、可无人化管理。</t>
    </r>
  </si>
  <si>
    <r>
      <rPr>
        <b/>
        <sz val="10"/>
        <rFont val="宋体"/>
        <charset val="134"/>
      </rPr>
      <t>狮山街道工会驿站（紫荆站）</t>
    </r>
  </si>
  <si>
    <r>
      <rPr>
        <b/>
        <sz val="10"/>
        <rFont val="宋体"/>
        <charset val="134"/>
      </rPr>
      <t>珠海市香洲区紫荆路102号（工商银行左前方）</t>
    </r>
  </si>
  <si>
    <r>
      <rPr>
        <b/>
        <sz val="10"/>
        <rFont val="宋体"/>
        <charset val="134"/>
      </rPr>
      <t>手机充电、电动车充电、心理咨询、药箱、微波炉、冰箱、空调、风扇、净化器、wifi、饮料、AED除颤仪、报刊阅读等等</t>
    </r>
  </si>
  <si>
    <r>
      <rPr>
        <b/>
        <sz val="10"/>
        <rFont val="宋体"/>
        <charset val="134"/>
      </rPr>
      <t>13798987882</t>
    </r>
  </si>
  <si>
    <r>
      <rPr>
        <b/>
        <sz val="10"/>
        <rFont val="宋体"/>
        <charset val="134"/>
      </rPr>
      <t>米云充电户外劳动者工会爱心驿站</t>
    </r>
  </si>
  <si>
    <r>
      <rPr>
        <b/>
        <sz val="10"/>
        <rFont val="宋体"/>
        <charset val="134"/>
      </rPr>
      <t>2022年</t>
    </r>
  </si>
  <si>
    <r>
      <rPr>
        <b/>
        <sz val="10"/>
        <rFont val="宋体"/>
        <charset val="134"/>
      </rPr>
      <t>南湾南路岐关竹仙洞充电站</t>
    </r>
  </si>
  <si>
    <r>
      <rPr>
        <b/>
        <sz val="10"/>
        <rFont val="宋体"/>
        <charset val="134"/>
      </rPr>
      <t>手机充电、电动车充电、空调/风扇、药箱、微波炉、报刊阅读、饮料、茶水、卫生间、冰箱</t>
    </r>
  </si>
  <si>
    <r>
      <rPr>
        <b/>
        <sz val="10"/>
        <rFont val="宋体"/>
        <charset val="134"/>
      </rPr>
      <t>周一至周日0:00-24:00</t>
    </r>
  </si>
  <si>
    <r>
      <rPr>
        <b/>
        <sz val="10"/>
        <rFont val="宋体"/>
        <charset val="134"/>
      </rPr>
      <t>13570629954</t>
    </r>
  </si>
  <si>
    <r>
      <rPr>
        <b/>
        <sz val="10"/>
        <rFont val="宋体"/>
        <charset val="134"/>
      </rPr>
      <t>设置自助智能门禁，监控网络、华为全屋智能智能主机、智能开关、AI辅助康养传感器、AI超感传感器、光电感烟火灾探测报警器、华为智选遥控大师空调伴侣，智能免费领取矿泉水售卖机，实现24小时开放、可无人化管理。</t>
    </r>
  </si>
  <si>
    <r>
      <rPr>
        <b/>
        <sz val="10"/>
        <rFont val="宋体"/>
        <charset val="134"/>
      </rPr>
      <t>香湾街道工会驿站（沿河路站）</t>
    </r>
  </si>
  <si>
    <r>
      <rPr>
        <b/>
        <sz val="10"/>
        <rFont val="宋体"/>
        <charset val="134"/>
      </rPr>
      <t>珠海市香洲区香湾街道沿河路17号</t>
    </r>
  </si>
  <si>
    <r>
      <rPr>
        <b/>
        <sz val="10"/>
        <rFont val="宋体"/>
        <charset val="134"/>
      </rPr>
      <t>手机充电、电动车充电、心理咨询、空调或风扇、药箱、微波炉</t>
    </r>
  </si>
  <si>
    <r>
      <rPr>
        <b/>
        <sz val="10"/>
        <rFont val="宋体"/>
        <charset val="134"/>
      </rPr>
      <t>周一~周五
8:30-17:30</t>
    </r>
  </si>
  <si>
    <r>
      <rPr>
        <b/>
        <sz val="10"/>
        <rFont val="宋体"/>
        <charset val="134"/>
      </rPr>
      <t>13802677395</t>
    </r>
  </si>
  <si>
    <r>
      <rPr>
        <b/>
        <sz val="10"/>
        <rFont val="宋体"/>
        <charset val="134"/>
      </rPr>
      <t>中建五局横琴科学城（三期）项目工会委员会</t>
    </r>
  </si>
  <si>
    <r>
      <rPr>
        <b/>
        <sz val="10"/>
        <rFont val="宋体"/>
        <charset val="134"/>
      </rPr>
      <t>中建五局户外劳动者工会爱心驿站</t>
    </r>
  </si>
  <si>
    <r>
      <rPr>
        <b/>
        <sz val="10"/>
        <rFont val="宋体"/>
        <charset val="134"/>
      </rPr>
      <t>2020年</t>
    </r>
  </si>
  <si>
    <r>
      <rPr>
        <b/>
        <sz val="10"/>
        <rFont val="宋体"/>
        <charset val="134"/>
      </rPr>
      <t>香洲区胜洲二路中建五局科学城三期标段二项目部</t>
    </r>
  </si>
  <si>
    <r>
      <rPr>
        <b/>
        <sz val="10"/>
        <rFont val="宋体"/>
        <charset val="134"/>
      </rPr>
      <t>140</t>
    </r>
  </si>
  <si>
    <r>
      <rPr>
        <b/>
        <sz val="10"/>
        <rFont val="宋体"/>
        <charset val="134"/>
      </rPr>
      <t>配有阅读、饮水机、微波炉、休息桌椅、空调、手机充电线，茶水、洗漱间、医务室、图书室、等</t>
    </r>
  </si>
  <si>
    <r>
      <rPr>
        <b/>
        <sz val="10"/>
        <rFont val="宋体"/>
        <charset val="134"/>
      </rPr>
      <t>13360600858</t>
    </r>
  </si>
  <si>
    <r>
      <rPr>
        <b/>
        <sz val="10"/>
        <rFont val="宋体"/>
        <charset val="134"/>
      </rPr>
      <t>设置自助门禁、监控网络，实现24小时开放、无人化管理。</t>
    </r>
  </si>
  <si>
    <r>
      <rPr>
        <b/>
        <sz val="10"/>
        <rFont val="宋体"/>
        <charset val="134"/>
      </rPr>
      <t>斗门区总工会</t>
    </r>
  </si>
  <si>
    <r>
      <rPr>
        <b/>
        <sz val="10"/>
        <rFont val="宋体"/>
        <charset val="134"/>
      </rPr>
      <t>鹏辉珠峰大道超充站工会驿站</t>
    </r>
  </si>
  <si>
    <r>
      <rPr>
        <b/>
        <sz val="10"/>
        <rFont val="宋体"/>
        <charset val="134"/>
      </rPr>
      <t>斗门区井岸镇新青五路与珠峰大道交叉口东北</t>
    </r>
  </si>
  <si>
    <r>
      <rPr>
        <b/>
        <sz val="10"/>
        <rFont val="宋体"/>
        <charset val="134"/>
      </rPr>
      <t>配有阅读、饮水机、微波炉、休息桌椅、手机充电线，茶水等</t>
    </r>
  </si>
  <si>
    <r>
      <rPr>
        <b/>
        <sz val="10"/>
        <rFont val="宋体"/>
        <charset val="134"/>
      </rPr>
      <t>13570659059</t>
    </r>
  </si>
  <si>
    <r>
      <rPr>
        <b/>
        <sz val="10"/>
        <rFont val="宋体"/>
        <charset val="134"/>
      </rPr>
      <t>半岛驿站工会户外劳动者爱心驿站</t>
    </r>
  </si>
  <si>
    <r>
      <rPr>
        <sz val="10"/>
        <rFont val="宋体"/>
        <charset val="134"/>
      </rPr>
      <t>2023年7月</t>
    </r>
  </si>
  <si>
    <r>
      <rPr>
        <b/>
        <sz val="10"/>
        <rFont val="宋体"/>
        <charset val="134"/>
      </rPr>
      <t>珠海市香洲区唐家湾镇半岛六路与情侣北路交汇处附近东北</t>
    </r>
  </si>
  <si>
    <r>
      <rPr>
        <b/>
        <sz val="10"/>
        <rFont val="宋体"/>
        <charset val="134"/>
      </rPr>
      <t>空调、饮水机、微波炉、桌椅、免费WiFi、手机充电、卫生间、报纸杂志、冰箱等</t>
    </r>
  </si>
  <si>
    <r>
      <rPr>
        <b/>
        <sz val="10"/>
        <rFont val="宋体"/>
        <charset val="134"/>
      </rPr>
      <t>9：00-18：00</t>
    </r>
  </si>
  <si>
    <r>
      <rPr>
        <b/>
        <sz val="10"/>
        <rFont val="宋体"/>
        <charset val="134"/>
      </rPr>
      <t>13392991878</t>
    </r>
  </si>
  <si>
    <r>
      <rPr>
        <b/>
        <sz val="10"/>
        <rFont val="宋体"/>
        <charset val="134"/>
      </rPr>
      <t>2023 年省级“工会驿站”</t>
    </r>
  </si>
  <si>
    <r>
      <rPr>
        <b/>
        <sz val="10"/>
        <rFont val="宋体"/>
        <charset val="134"/>
      </rPr>
      <t>设置共享网络、监控系统、无线网络、共享充电宝、智能灭蚊灯、智能开关、智能血压计、智能茶吧机、智能空气循环伞、智能扫地机。</t>
    </r>
  </si>
  <si>
    <r>
      <rPr>
        <b/>
        <sz val="10"/>
        <rFont val="宋体"/>
        <charset val="134"/>
      </rPr>
      <t>三灶镇总工会</t>
    </r>
  </si>
  <si>
    <r>
      <rPr>
        <b/>
        <sz val="10"/>
        <rFont val="宋体"/>
        <charset val="134"/>
      </rPr>
      <t>三灶镇工会户外劳动者爱心驿站-金海岸驿站</t>
    </r>
  </si>
  <si>
    <r>
      <rPr>
        <b/>
        <sz val="10"/>
        <rFont val="宋体"/>
        <charset val="134"/>
      </rPr>
      <t>2023年11月</t>
    </r>
  </si>
  <si>
    <r>
      <rPr>
        <b/>
        <sz val="10"/>
        <rFont val="宋体"/>
        <charset val="134"/>
      </rPr>
      <t>珠海市金湾区三灶镇金海大道金海岸鹤驿</t>
    </r>
  </si>
  <si>
    <r>
      <rPr>
        <b/>
        <sz val="10"/>
        <rFont val="宋体"/>
        <charset val="134"/>
      </rPr>
      <t>智能门铃、智能监控、智能门锁系统、智能音箱、智能电视、智能饮水机、智能衣物烘干机、智能声控灯光、桌椅沙发、免费WiFi、空调、冰箱、药箱、微波炉、手机充电、有公厕、图书、杂志</t>
    </r>
  </si>
  <si>
    <r>
      <rPr>
        <b/>
        <sz val="10"/>
        <rFont val="宋体"/>
        <charset val="134"/>
      </rPr>
      <t>15320788209</t>
    </r>
  </si>
  <si>
    <r>
      <rPr>
        <b/>
        <sz val="10"/>
        <rFont val="宋体"/>
        <charset val="134"/>
      </rPr>
      <t>省级爱心驿站</t>
    </r>
  </si>
  <si>
    <r>
      <rPr>
        <b/>
        <sz val="10"/>
        <rFont val="宋体"/>
        <charset val="134"/>
      </rPr>
      <t>设置智能门铃、智能监控、智能门锁系统、智能音箱、智能电视、智能饮水机、智能声控灯光，实现24小时开放、无人化管理。</t>
    </r>
  </si>
  <si>
    <r>
      <rPr>
        <b/>
        <sz val="10"/>
        <rFont val="宋体"/>
        <charset val="134"/>
      </rPr>
      <t>三灶镇工会户外劳动者爱心驿站-华阳路驿站</t>
    </r>
  </si>
  <si>
    <r>
      <rPr>
        <b/>
        <sz val="10"/>
        <rFont val="宋体"/>
        <charset val="134"/>
      </rPr>
      <t>珠海市金湾区三灶镇东咀华阳路鹤驿</t>
    </r>
  </si>
  <si>
    <r>
      <rPr>
        <b/>
        <sz val="10"/>
        <rFont val="宋体"/>
        <charset val="134"/>
      </rPr>
      <t>金湾区总工会</t>
    </r>
  </si>
  <si>
    <r>
      <rPr>
        <b/>
        <sz val="10"/>
        <rFont val="宋体"/>
        <charset val="134"/>
      </rPr>
      <t>珠海海泉湾户外劳动者工会爱心驿站</t>
    </r>
  </si>
  <si>
    <r>
      <rPr>
        <b/>
        <sz val="10"/>
        <rFont val="宋体"/>
        <charset val="134"/>
      </rPr>
      <t>2022年8月</t>
    </r>
  </si>
  <si>
    <r>
      <rPr>
        <b/>
        <sz val="10"/>
        <rFont val="宋体"/>
        <charset val="134"/>
      </rPr>
      <t>金湾区平沙镇海泉湾路801号</t>
    </r>
  </si>
  <si>
    <r>
      <rPr>
        <b/>
        <sz val="10"/>
        <rFont val="宋体"/>
        <charset val="134"/>
      </rPr>
      <t>AED、配有阅读书架、监控、无线网络、饮水机、微波炉、休息桌椅、充电线、应急医疗箱、冰箱，空调、饮用水等</t>
    </r>
  </si>
  <si>
    <r>
      <rPr>
        <b/>
        <sz val="10"/>
        <rFont val="宋体"/>
        <charset val="134"/>
      </rPr>
      <t>15907560412</t>
    </r>
  </si>
  <si>
    <r>
      <rPr>
        <b/>
        <sz val="10"/>
        <rFont val="宋体"/>
        <charset val="134"/>
      </rPr>
      <t>2023年全国最美驿站</t>
    </r>
  </si>
  <si>
    <t>3</t>
  </si>
  <si>
    <r>
      <rPr>
        <b/>
        <sz val="10"/>
        <rFont val="宋体"/>
        <charset val="134"/>
      </rPr>
      <t>设置监控系统、AED、无线网络、电子血压计、天猫精灵语音控制、智能微波炉、声控灯、智能冰箱、智能门禁、智能开关、智能感烟器、实现24小时开放。</t>
    </r>
  </si>
  <si>
    <r>
      <rPr>
        <b/>
        <sz val="10"/>
        <rFont val="宋体"/>
        <charset val="134"/>
      </rPr>
      <t>工会户外劳动者爱心驿站(航空新城</t>
    </r>
  </si>
  <si>
    <r>
      <rPr>
        <b/>
        <sz val="10"/>
        <rFont val="宋体"/>
        <charset val="134"/>
      </rPr>
      <t>2022年12月</t>
    </r>
  </si>
  <si>
    <r>
      <rPr>
        <b/>
        <sz val="10"/>
        <rFont val="宋体"/>
        <charset val="134"/>
      </rPr>
      <t>珠海市金湾区金铭东路金山公园北公交站旁</t>
    </r>
  </si>
  <si>
    <r>
      <rPr>
        <b/>
        <sz val="10"/>
        <rFont val="宋体"/>
        <charset val="134"/>
      </rPr>
      <t>手机充电、空调或风扇、药箱、微波炉/茶水、卫生间、电视、冰箱、报刊阅读、沙发休息区，老花眼镜</t>
    </r>
  </si>
  <si>
    <r>
      <rPr>
        <b/>
        <sz val="10"/>
        <rFont val="宋体"/>
        <charset val="134"/>
      </rPr>
      <t>13680327020</t>
    </r>
  </si>
  <si>
    <r>
      <rPr>
        <b/>
        <sz val="10"/>
        <rFont val="宋体"/>
        <charset val="134"/>
      </rPr>
      <t>荣获全国总工会2023年“最美驿站”</t>
    </r>
  </si>
  <si>
    <r>
      <rPr>
        <b/>
        <sz val="10"/>
        <rFont val="宋体"/>
        <charset val="134"/>
      </rPr>
      <t>设置监控系统、AED、无线网络、电子血压计、天猫精灵语音控制、智能微波炉、声控灯、智能冰箱、智能门禁、智能开关、智能感烟器实现24小时开放。</t>
    </r>
  </si>
  <si>
    <r>
      <rPr>
        <b/>
        <sz val="10"/>
        <rFont val="宋体"/>
        <charset val="134"/>
      </rPr>
      <t>珠海城市服务工会驿站(已更名为：金湾区湖心路口工会驿站）</t>
    </r>
  </si>
  <si>
    <r>
      <rPr>
        <b/>
        <sz val="10"/>
        <rFont val="宋体"/>
        <charset val="134"/>
      </rPr>
      <t>2023年6月</t>
    </r>
  </si>
  <si>
    <r>
      <rPr>
        <b/>
        <sz val="10"/>
        <rFont val="宋体"/>
        <charset val="134"/>
      </rPr>
      <t>珠海市金湾区腾达路湖心路口公交站后</t>
    </r>
  </si>
  <si>
    <r>
      <rPr>
        <b/>
        <sz val="10"/>
        <rFont val="宋体"/>
        <charset val="134"/>
      </rPr>
      <t>175</t>
    </r>
  </si>
  <si>
    <r>
      <rPr>
        <b/>
        <sz val="10"/>
        <rFont val="宋体"/>
        <charset val="134"/>
      </rPr>
      <t>手机充电、空调或风扇、药箱、茶水、卫生间、电视、报刊阅读、休息区，</t>
    </r>
  </si>
  <si>
    <r>
      <rPr>
        <b/>
        <sz val="10"/>
        <rFont val="宋体"/>
        <charset val="134"/>
      </rPr>
      <t>16小时</t>
    </r>
  </si>
  <si>
    <r>
      <rPr>
        <b/>
        <sz val="10"/>
        <rFont val="宋体"/>
        <charset val="134"/>
      </rPr>
      <t>全总职工之家数智APP</t>
    </r>
  </si>
  <si>
    <r>
      <rPr>
        <b/>
        <sz val="10"/>
        <rFont val="宋体"/>
        <charset val="134"/>
      </rPr>
      <t>金湾区邻里中心工会驿站</t>
    </r>
  </si>
  <si>
    <r>
      <rPr>
        <b/>
        <sz val="10"/>
        <rFont val="宋体"/>
        <charset val="134"/>
      </rPr>
      <t>珠海市金湾区惠和街37号1栋1楼</t>
    </r>
  </si>
  <si>
    <r>
      <rPr>
        <b/>
        <sz val="10"/>
        <rFont val="宋体"/>
        <charset val="134"/>
      </rPr>
      <t>7798912</t>
    </r>
  </si>
  <si>
    <r>
      <rPr>
        <b/>
        <sz val="10"/>
        <rFont val="宋体"/>
        <charset val="134"/>
      </rPr>
      <t>珠海市香洲区家政行业工会联合会户外劳动者工会爱心驿站</t>
    </r>
  </si>
  <si>
    <r>
      <rPr>
        <b/>
        <sz val="10"/>
        <rFont val="宋体"/>
        <charset val="134"/>
      </rPr>
      <t>2023年9月</t>
    </r>
  </si>
  <si>
    <r>
      <rPr>
        <b/>
        <sz val="10"/>
        <rFont val="宋体"/>
        <charset val="134"/>
      </rPr>
      <t>香洲区紫荆路28号桃园新村9栋1楼</t>
    </r>
  </si>
  <si>
    <r>
      <rPr>
        <b/>
        <sz val="10"/>
        <rFont val="宋体"/>
        <charset val="134"/>
      </rPr>
      <t>上午9点-12点下午2点-6点</t>
    </r>
  </si>
  <si>
    <r>
      <rPr>
        <b/>
        <sz val="10"/>
        <rFont val="宋体"/>
        <charset val="134"/>
      </rPr>
      <t>18673761687</t>
    </r>
  </si>
  <si>
    <r>
      <rPr>
        <b/>
        <sz val="10"/>
        <rFont val="宋体"/>
        <charset val="134"/>
      </rPr>
      <t>2023年市级工会驿站</t>
    </r>
  </si>
  <si>
    <r>
      <rPr>
        <b/>
        <sz val="10"/>
        <rFont val="宋体"/>
        <charset val="134"/>
      </rPr>
      <t>设置智能门禁和安防监控系统。</t>
    </r>
  </si>
  <si>
    <r>
      <rPr>
        <b/>
        <sz val="10"/>
        <rFont val="宋体"/>
        <charset val="134"/>
      </rPr>
      <t>高德、百度</t>
    </r>
  </si>
  <si>
    <r>
      <rPr>
        <b/>
        <sz val="10"/>
        <rFont val="宋体"/>
        <charset val="134"/>
      </rPr>
      <t>万山镇
工委会</t>
    </r>
  </si>
  <si>
    <r>
      <rPr>
        <b/>
        <sz val="10"/>
        <rFont val="宋体"/>
        <charset val="134"/>
      </rPr>
      <t>万山镇户外劳动者工会爱心驿站</t>
    </r>
  </si>
  <si>
    <r>
      <rPr>
        <b/>
        <sz val="10"/>
        <rFont val="宋体"/>
        <charset val="134"/>
      </rPr>
      <t>万山镇东澳岛东澳湾码头游客服务中心</t>
    </r>
  </si>
  <si>
    <r>
      <rPr>
        <b/>
        <sz val="10"/>
        <rFont val="宋体"/>
        <charset val="134"/>
      </rPr>
      <t>卫生间、空调、饮用水、休息桌椅、免费 WiFi、手机充电排插、报刊、爱心妈妈小屋等。</t>
    </r>
  </si>
  <si>
    <r>
      <rPr>
        <b/>
        <sz val="10"/>
        <rFont val="宋体"/>
        <charset val="134"/>
      </rPr>
      <t>上午9:00——下午23:00</t>
    </r>
  </si>
  <si>
    <r>
      <rPr>
        <b/>
        <sz val="10"/>
        <rFont val="宋体"/>
        <charset val="134"/>
      </rPr>
      <t>13332982491</t>
    </r>
  </si>
  <si>
    <r>
      <rPr>
        <b/>
        <sz val="10"/>
        <rFont val="宋体"/>
        <charset val="134"/>
      </rPr>
      <t>省级户外劳动者爱心驿站</t>
    </r>
  </si>
  <si>
    <r>
      <rPr>
        <b/>
        <sz val="10"/>
        <rFont val="宋体"/>
        <charset val="134"/>
      </rPr>
      <t>设置智能监控、智能门锁系统、智能音箱、智能血压仪、智能电视、智能饮水机等，实现无人化管理。</t>
    </r>
  </si>
  <si>
    <r>
      <rPr>
        <b/>
        <sz val="10"/>
        <rFont val="宋体"/>
        <charset val="134"/>
      </rPr>
      <t>珠海万山海洋开发试验区工会工作委员会</t>
    </r>
  </si>
  <si>
    <r>
      <rPr>
        <b/>
        <sz val="10"/>
        <rFont val="宋体"/>
        <charset val="134"/>
      </rPr>
      <t>桂山镇工会
户外劳动者爱心驿站</t>
    </r>
  </si>
  <si>
    <r>
      <rPr>
        <b/>
        <sz val="10"/>
        <rFont val="宋体"/>
        <charset val="134"/>
      </rPr>
      <t>珠海市香洲区桂山镇桂山大道53号</t>
    </r>
  </si>
  <si>
    <r>
      <rPr>
        <b/>
        <sz val="10"/>
        <rFont val="宋体"/>
        <charset val="134"/>
      </rPr>
      <t>空调、饮水机、微波炉、桌椅、免费wifi（含手机充电线）、卫生间、报纸杂志架等</t>
    </r>
  </si>
  <si>
    <r>
      <rPr>
        <b/>
        <sz val="10"/>
        <rFont val="宋体"/>
        <charset val="134"/>
      </rPr>
      <t>早上9:00——下午18:00</t>
    </r>
  </si>
  <si>
    <r>
      <rPr>
        <b/>
        <sz val="10"/>
        <rFont val="宋体"/>
        <charset val="134"/>
      </rPr>
      <t>18928093367</t>
    </r>
  </si>
  <si>
    <r>
      <rPr>
        <b/>
        <sz val="10"/>
        <rFont val="宋体"/>
        <charset val="134"/>
      </rPr>
      <t>设置智能门铃、智能监控、智能门禁系统、智能音箱、智能电视、智能饮水机、智能声控灯光、电子血压计、智能开关、AED、智能感烟器。</t>
    </r>
  </si>
  <si>
    <r>
      <rPr>
        <b/>
        <sz val="10"/>
        <rFont val="宋体"/>
        <charset val="134"/>
      </rPr>
      <t>中建二局珠海机场核心区工程项目工会爱心驿站</t>
    </r>
  </si>
  <si>
    <r>
      <rPr>
        <b/>
        <sz val="10"/>
        <rFont val="宋体"/>
        <charset val="134"/>
      </rPr>
      <t>2022年2月</t>
    </r>
  </si>
  <si>
    <r>
      <rPr>
        <b/>
        <sz val="10"/>
        <rFont val="宋体"/>
        <charset val="134"/>
      </rPr>
      <t>珠海市金湾区珠海机场东侧中建二局珠海机场项目部</t>
    </r>
  </si>
  <si>
    <r>
      <rPr>
        <b/>
        <sz val="10"/>
        <rFont val="宋体"/>
        <charset val="134"/>
      </rPr>
      <t>配有空调、风扇、饮水机、热水器等基础设施配备，打造良好环境，另有职工书屋、标准篮球场、健身房、台球室等设施，为广大农民工开展业余文化生活提供场地，提高站点的服务能力和水平。</t>
    </r>
  </si>
  <si>
    <r>
      <rPr>
        <b/>
        <sz val="10"/>
        <rFont val="宋体"/>
        <charset val="134"/>
      </rPr>
      <t>13164356302</t>
    </r>
  </si>
  <si>
    <r>
      <rPr>
        <b/>
        <sz val="10"/>
        <rFont val="宋体"/>
        <charset val="134"/>
      </rPr>
      <t>广东省工业系统先进职工服务站</t>
    </r>
  </si>
  <si>
    <t>汕头（19家）</t>
  </si>
  <si>
    <r>
      <rPr>
        <b/>
        <sz val="10"/>
        <color rgb="FF000000"/>
        <rFont val="宋体"/>
        <charset val="134"/>
      </rPr>
      <t>金平区总工会</t>
    </r>
  </si>
  <si>
    <r>
      <rPr>
        <b/>
        <sz val="10"/>
        <color rgb="FF000000"/>
        <rFont val="宋体"/>
        <charset val="134"/>
      </rPr>
      <t>金平区总工会户外劳动者工会驿站</t>
    </r>
  </si>
  <si>
    <r>
      <rPr>
        <b/>
        <sz val="10"/>
        <rFont val="宋体"/>
        <charset val="134"/>
      </rPr>
      <t>2021年8月</t>
    </r>
  </si>
  <si>
    <r>
      <rPr>
        <b/>
        <sz val="10"/>
        <color rgb="FF000000"/>
        <rFont val="宋体"/>
        <charset val="134"/>
      </rPr>
      <t>汕头市金平区汇涛花园111铺面</t>
    </r>
  </si>
  <si>
    <r>
      <rPr>
        <b/>
        <sz val="10"/>
        <color rgb="FF000000"/>
        <rFont val="宋体"/>
        <charset val="134"/>
      </rPr>
      <t>冷暖水直饮机、冰柜、电风扇、微波炉、卫生间、空调、电视机、手机充电器、应急药箱、休息桌椅、图书角、免费WIFI、视频监控、就业信息港</t>
    </r>
  </si>
  <si>
    <r>
      <rPr>
        <b/>
        <sz val="10"/>
        <color rgb="FF000000"/>
        <rFont val="宋体"/>
        <charset val="134"/>
      </rPr>
      <t>87226971</t>
    </r>
  </si>
  <si>
    <r>
      <rPr>
        <b/>
        <sz val="10"/>
        <color rgb="FF000000"/>
        <rFont val="宋体"/>
        <charset val="134"/>
      </rPr>
      <t>省级爱心驿站</t>
    </r>
  </si>
  <si>
    <r>
      <rPr>
        <b/>
        <sz val="10"/>
        <color rgb="FF000000"/>
        <rFont val="宋体"/>
        <charset val="134"/>
      </rPr>
      <t>智能门禁、安防监控系统、智能声控灯光、智能电视、智慧消防火灾报警系统</t>
    </r>
  </si>
  <si>
    <r>
      <rPr>
        <b/>
        <sz val="10"/>
        <color rgb="FF000000"/>
        <rFont val="宋体"/>
        <charset val="134"/>
      </rPr>
      <t>金平区东方街道工会户外劳动者工会爱心驿站</t>
    </r>
  </si>
  <si>
    <r>
      <rPr>
        <b/>
        <sz val="10"/>
        <rFont val="宋体"/>
        <charset val="134"/>
      </rPr>
      <t>2022年7月</t>
    </r>
  </si>
  <si>
    <r>
      <rPr>
        <b/>
        <sz val="10"/>
        <color rgb="FF000000"/>
        <rFont val="宋体"/>
        <charset val="134"/>
      </rPr>
      <t>汕头市金平区海滨路31号对面海滨长廊路段</t>
    </r>
  </si>
  <si>
    <r>
      <rPr>
        <b/>
        <sz val="10"/>
        <color rgb="FF000000"/>
        <rFont val="宋体"/>
        <charset val="134"/>
      </rPr>
      <t>冷暖水直饮机、冰柜、电风扇、微波炉、卫生间、空调、手机充电器、应急药箱、休息桌椅、图书角、免费WIFI、视频监控</t>
    </r>
  </si>
  <si>
    <r>
      <rPr>
        <b/>
        <sz val="10"/>
        <color rgb="FF000000"/>
        <rFont val="宋体"/>
        <charset val="134"/>
      </rPr>
      <t>9：00-22:00</t>
    </r>
  </si>
  <si>
    <r>
      <rPr>
        <b/>
        <sz val="10"/>
        <color rgb="FF000000"/>
        <rFont val="宋体"/>
        <charset val="134"/>
      </rPr>
      <t>15918984500</t>
    </r>
  </si>
  <si>
    <r>
      <rPr>
        <b/>
        <sz val="10"/>
        <color rgb="FF000000"/>
        <rFont val="宋体"/>
        <charset val="134"/>
      </rPr>
      <t>智能监控、智能空调、智能饮水机</t>
    </r>
  </si>
  <si>
    <r>
      <rPr>
        <sz val="10"/>
        <color rgb="FF000000"/>
        <rFont val="宋体"/>
        <charset val="134"/>
      </rPr>
      <t>龙湖区总工会</t>
    </r>
  </si>
  <si>
    <r>
      <rPr>
        <sz val="10"/>
        <color rgb="FF000000"/>
        <rFont val="宋体"/>
        <charset val="134"/>
      </rPr>
      <t>龙湖区火车站站前户外劳动者工会驿站</t>
    </r>
  </si>
  <si>
    <r>
      <rPr>
        <sz val="10"/>
        <color rgb="FF000000"/>
        <rFont val="宋体"/>
        <charset val="134"/>
      </rPr>
      <t>汕头市龙湖区南方商贸广场E区253号</t>
    </r>
  </si>
  <si>
    <r>
      <rPr>
        <sz val="10"/>
        <color rgb="FF000000"/>
        <rFont val="宋体"/>
        <charset val="134"/>
      </rPr>
      <t>35㎡</t>
    </r>
  </si>
  <si>
    <r>
      <rPr>
        <sz val="10"/>
        <color rgb="FF000000"/>
        <rFont val="宋体"/>
        <charset val="134"/>
      </rPr>
      <t>饮水机、冰柜、电风扇、微波炉、卫生间、空调、电视机、手机充电器、应急药箱、免费WIFI、视频监控</t>
    </r>
  </si>
  <si>
    <r>
      <rPr>
        <sz val="10"/>
        <color rgb="FF000000"/>
        <rFont val="宋体"/>
        <charset val="134"/>
      </rPr>
      <t>上午8：00-晚上22：00</t>
    </r>
  </si>
  <si>
    <r>
      <rPr>
        <sz val="10"/>
        <color rgb="FF000000"/>
        <rFont val="宋体"/>
        <charset val="134"/>
      </rPr>
      <t>17880516813</t>
    </r>
  </si>
  <si>
    <r>
      <rPr>
        <sz val="10"/>
        <color rgb="FF000000"/>
        <rFont val="宋体"/>
        <charset val="134"/>
      </rPr>
      <t>市级爱心驿站</t>
    </r>
  </si>
  <si>
    <r>
      <rPr>
        <sz val="10"/>
        <color rgb="FF000000"/>
        <rFont val="宋体"/>
        <charset val="134"/>
      </rPr>
      <t>智能监控、智能空调</t>
    </r>
  </si>
  <si>
    <r>
      <rPr>
        <sz val="10"/>
        <color rgb="FF000000"/>
        <rFont val="宋体"/>
        <charset val="134"/>
      </rPr>
      <t>高德、百度、全总职工之家数智APP</t>
    </r>
  </si>
  <si>
    <r>
      <rPr>
        <b/>
        <sz val="10"/>
        <color rgb="FF000000"/>
        <rFont val="宋体"/>
        <charset val="134"/>
      </rPr>
      <t>澄海区总工会</t>
    </r>
  </si>
  <si>
    <r>
      <rPr>
        <b/>
        <sz val="10"/>
        <color rgb="FF000000"/>
        <rFont val="宋体"/>
        <charset val="134"/>
      </rPr>
      <t>澄海区澄华街道华文社区户外劳动者工会驿站</t>
    </r>
  </si>
  <si>
    <r>
      <rPr>
        <b/>
        <sz val="10"/>
        <color rgb="FF000000"/>
        <rFont val="宋体"/>
        <charset val="134"/>
      </rPr>
      <t>汕头市澄海区澄华街道通惠路丰迪柏悦63号铺面</t>
    </r>
  </si>
  <si>
    <r>
      <rPr>
        <b/>
        <sz val="10"/>
        <color rgb="FF000000"/>
        <rFont val="宋体"/>
        <charset val="134"/>
      </rPr>
      <t>30</t>
    </r>
    <r>
      <rPr>
        <sz val="10"/>
        <color rgb="FF000000"/>
        <rFont val="宋体"/>
        <charset val="134"/>
      </rPr>
      <t>㎡</t>
    </r>
  </si>
  <si>
    <r>
      <rPr>
        <b/>
        <sz val="10"/>
        <color rgb="FF000000"/>
        <rFont val="宋体"/>
        <charset val="134"/>
      </rPr>
      <t>饮水机、冰箱、微波炉、椅子茶几、免费WIFI、党建宣传书刊、洗手间、空调、多功能电源插座、手机充电口、电风扇、应该急药箱、电视等</t>
    </r>
  </si>
  <si>
    <r>
      <rPr>
        <b/>
        <sz val="10"/>
        <color rgb="FF000000"/>
        <rFont val="宋体"/>
        <charset val="134"/>
      </rPr>
      <t>24</t>
    </r>
    <r>
      <rPr>
        <sz val="10"/>
        <color rgb="FF000000"/>
        <rFont val="宋体"/>
        <charset val="134"/>
      </rPr>
      <t>小时</t>
    </r>
  </si>
  <si>
    <r>
      <rPr>
        <b/>
        <sz val="10"/>
        <color rgb="FF000000"/>
        <rFont val="宋体"/>
        <charset val="134"/>
      </rPr>
      <t>0754-85856599</t>
    </r>
  </si>
  <si>
    <r>
      <rPr>
        <b/>
        <sz val="10"/>
        <color rgb="FF000000"/>
        <rFont val="宋体"/>
        <charset val="134"/>
      </rPr>
      <t>智能门禁、智能监控、智能声控灯光、智能电视、智能空调、智能饮水机、借阅系统、驾驶证自助体检机、智能血压仪、市民信息查询系统、历史追溯功能，智能网络、实现无人化管理</t>
    </r>
  </si>
  <si>
    <r>
      <rPr>
        <b/>
        <sz val="10"/>
        <color rgb="FF000000"/>
        <rFont val="宋体"/>
        <charset val="134"/>
      </rPr>
      <t>高德、百度</t>
    </r>
    <r>
      <rPr>
        <sz val="10"/>
        <color rgb="FF000000"/>
        <rFont val="宋体"/>
        <charset val="134"/>
      </rPr>
      <t>、全总职工之家数智APP</t>
    </r>
  </si>
  <si>
    <r>
      <rPr>
        <b/>
        <sz val="10"/>
        <color rgb="FF000000"/>
        <rFont val="宋体"/>
        <charset val="134"/>
      </rPr>
      <t>澄海区澄华街道华冠社区户外劳动者工会驿站</t>
    </r>
  </si>
  <si>
    <r>
      <rPr>
        <b/>
        <sz val="10"/>
        <color rgb="FF000000"/>
        <rFont val="宋体"/>
        <charset val="134"/>
      </rPr>
      <t>汕头市澄海区澄华街道珑熙府66号铺面</t>
    </r>
  </si>
  <si>
    <r>
      <rPr>
        <b/>
        <sz val="10"/>
        <color rgb="FF000000"/>
        <rFont val="宋体"/>
        <charset val="134"/>
      </rPr>
      <t>冷暖水直饮机、冰柜、电风扇、微波炉、卫生间、空调、电视机、手机充电器、应急药箱、休息桌椅、图书角、免费WIFI、视频监控</t>
    </r>
  </si>
  <si>
    <r>
      <rPr>
        <b/>
        <sz val="10"/>
        <color rgb="FF000000"/>
        <rFont val="宋体"/>
        <charset val="134"/>
      </rPr>
      <t>85866566</t>
    </r>
  </si>
  <si>
    <r>
      <rPr>
        <b/>
        <sz val="10"/>
        <color rgb="FF000000"/>
        <rFont val="宋体"/>
        <charset val="134"/>
      </rPr>
      <t>智能门禁、智能门铃、智能监控、智能灯光、智能电视、智能空调、智能饮水机、智能网络</t>
    </r>
  </si>
  <si>
    <r>
      <rPr>
        <b/>
        <sz val="10"/>
        <color rgb="FF000000"/>
        <rFont val="宋体"/>
        <charset val="134"/>
      </rPr>
      <t>高德、百度全总职工之家数智APP</t>
    </r>
  </si>
  <si>
    <r>
      <rPr>
        <b/>
        <sz val="10"/>
        <color rgb="FF000000"/>
        <rFont val="宋体"/>
        <charset val="134"/>
      </rPr>
      <t>澄海区莲华镇户外劳动者工会驿站</t>
    </r>
  </si>
  <si>
    <r>
      <rPr>
        <b/>
        <sz val="10"/>
        <color rgb="FF000000"/>
        <rFont val="宋体"/>
        <charset val="134"/>
      </rPr>
      <t>汕头市澄海区莲华镇党群服务中心门口</t>
    </r>
  </si>
  <si>
    <r>
      <rPr>
        <b/>
        <sz val="10"/>
        <color rgb="FF000000"/>
        <rFont val="宋体"/>
        <charset val="134"/>
      </rPr>
      <t>饮水机、微波炉、椅子茶几、轮椅、党建宣传书刊、洗手间、空调、充电器、应该急药箱、雨伞、爱心妈妈小屋等</t>
    </r>
  </si>
  <si>
    <r>
      <rPr>
        <b/>
        <sz val="10"/>
        <color rgb="FF000000"/>
        <rFont val="宋体"/>
        <charset val="134"/>
      </rPr>
      <t>0754-88095805</t>
    </r>
  </si>
  <si>
    <r>
      <rPr>
        <b/>
        <sz val="10"/>
        <color rgb="FF000000"/>
        <rFont val="宋体"/>
        <charset val="134"/>
      </rPr>
      <t>智能门禁、智能监控、智能空调、智能饮水机</t>
    </r>
  </si>
  <si>
    <r>
      <rPr>
        <b/>
        <sz val="10"/>
        <color rgb="FF000000"/>
        <rFont val="宋体"/>
        <charset val="134"/>
      </rPr>
      <t>高德/百度/全总职工之家数智APP</t>
    </r>
  </si>
  <si>
    <r>
      <rPr>
        <sz val="10"/>
        <color rgb="FF000000"/>
        <rFont val="宋体"/>
        <charset val="134"/>
      </rPr>
      <t>澄海区总工会</t>
    </r>
  </si>
  <si>
    <r>
      <rPr>
        <sz val="10"/>
        <color rgb="FF000000"/>
        <rFont val="宋体"/>
        <charset val="134"/>
      </rPr>
      <t>澄海区总工会户外劳动者工会驿站</t>
    </r>
  </si>
  <si>
    <r>
      <rPr>
        <sz val="10"/>
        <color rgb="FF000000"/>
        <rFont val="宋体"/>
        <charset val="134"/>
      </rPr>
      <t>汕头市澄海区凤翔街道人民公园左侧</t>
    </r>
  </si>
  <si>
    <r>
      <rPr>
        <sz val="10"/>
        <color rgb="FF000000"/>
        <rFont val="宋体"/>
        <charset val="134"/>
      </rPr>
      <t>26</t>
    </r>
  </si>
  <si>
    <r>
      <rPr>
        <sz val="10"/>
        <color rgb="FF000000"/>
        <rFont val="宋体"/>
        <charset val="134"/>
      </rPr>
      <t>饮水机、微波炉、椅子茶几、党建宣传书刊、洗手间、空调、充电器、应急药箱、雨伞等</t>
    </r>
  </si>
  <si>
    <r>
      <rPr>
        <sz val="10"/>
        <color rgb="FF000000"/>
        <rFont val="宋体"/>
        <charset val="134"/>
      </rPr>
      <t>周一至周日8:30-22:00</t>
    </r>
  </si>
  <si>
    <r>
      <rPr>
        <sz val="10"/>
        <color rgb="FF000000"/>
        <rFont val="宋体"/>
        <charset val="134"/>
      </rPr>
      <t>13790813987</t>
    </r>
  </si>
  <si>
    <r>
      <rPr>
        <sz val="10"/>
        <color rgb="FF000000"/>
        <rFont val="宋体"/>
        <charset val="134"/>
      </rPr>
      <t>区级爱心驿站</t>
    </r>
  </si>
  <si>
    <r>
      <rPr>
        <sz val="10"/>
        <color rgb="FF000000"/>
        <rFont val="宋体"/>
        <charset val="134"/>
      </rPr>
      <t>智能监控、智能空调、智能饮水机</t>
    </r>
  </si>
  <si>
    <r>
      <rPr>
        <b/>
        <sz val="10"/>
        <color rgb="FF000000"/>
        <rFont val="宋体"/>
        <charset val="134"/>
      </rPr>
      <t>濠江区总工会</t>
    </r>
  </si>
  <si>
    <r>
      <rPr>
        <b/>
        <sz val="10"/>
        <color rgb="FF000000"/>
        <rFont val="宋体"/>
        <charset val="134"/>
      </rPr>
      <t>濠江区礐石风景区户外劳动者工会驿站</t>
    </r>
  </si>
  <si>
    <r>
      <rPr>
        <b/>
        <sz val="10"/>
        <color rgb="FF000000"/>
        <rFont val="宋体"/>
        <charset val="134"/>
      </rPr>
      <t>汕头市濠江区礐石塔山景区北门西北190米</t>
    </r>
  </si>
  <si>
    <r>
      <rPr>
        <b/>
        <sz val="10"/>
        <rFont val="宋体"/>
        <charset val="134"/>
      </rPr>
      <t>卫生间、空调、饮用水、休息桌椅、免费 WiFi、手机充电排插、报刊、爱心妈妈小屋等。</t>
    </r>
  </si>
  <si>
    <r>
      <rPr>
        <b/>
        <sz val="10"/>
        <color rgb="FF000000"/>
        <rFont val="宋体"/>
        <charset val="134"/>
      </rPr>
      <t>13726537156</t>
    </r>
  </si>
  <si>
    <r>
      <rPr>
        <b/>
        <sz val="10"/>
        <rFont val="宋体"/>
        <charset val="134"/>
      </rPr>
      <t>全国最美户外劳动者爱心驿站</t>
    </r>
  </si>
  <si>
    <r>
      <rPr>
        <b/>
        <sz val="10"/>
        <color rgb="FF000000"/>
        <rFont val="宋体"/>
        <charset val="134"/>
      </rPr>
      <t>监控设备、智能空调、智能电视、智能饮水机、智能网络wifi、加装智能门禁</t>
    </r>
  </si>
  <si>
    <r>
      <rPr>
        <sz val="10"/>
        <rFont val="宋体"/>
        <charset val="134"/>
      </rPr>
      <t>高德、百度/全总职工之家数智APP</t>
    </r>
  </si>
  <si>
    <r>
      <rPr>
        <sz val="10"/>
        <color rgb="FF000000"/>
        <rFont val="宋体"/>
        <charset val="134"/>
      </rPr>
      <t>濠江区总工会</t>
    </r>
  </si>
  <si>
    <r>
      <rPr>
        <sz val="10"/>
        <color rgb="FF000000"/>
        <rFont val="宋体"/>
        <charset val="134"/>
      </rPr>
      <t>濠江区东湖社区户外劳动者工会驿站</t>
    </r>
  </si>
  <si>
    <r>
      <rPr>
        <sz val="10"/>
        <color rgb="FF000000"/>
        <rFont val="宋体"/>
        <charset val="134"/>
      </rPr>
      <t>汕头市濠江区广澳街道东湖社区东湖菊园服务站点</t>
    </r>
  </si>
  <si>
    <r>
      <rPr>
        <sz val="10"/>
        <color rgb="FF000000"/>
        <rFont val="宋体"/>
        <charset val="134"/>
      </rPr>
      <t>卫生间、空调、饮用水、休息桌椅、免费 WiFi、手机充电排插、报刊等。</t>
    </r>
  </si>
  <si>
    <r>
      <rPr>
        <sz val="10"/>
        <color rgb="FF000000"/>
        <rFont val="宋体"/>
        <charset val="134"/>
      </rPr>
      <t>8:30-22:00</t>
    </r>
  </si>
  <si>
    <r>
      <rPr>
        <sz val="10"/>
        <color rgb="FF000000"/>
        <rFont val="宋体"/>
        <charset val="134"/>
      </rPr>
      <t>13715877786</t>
    </r>
  </si>
  <si>
    <r>
      <rPr>
        <sz val="10"/>
        <color rgb="FF000000"/>
        <rFont val="宋体"/>
        <charset val="134"/>
      </rPr>
      <t>智能空调、智能电视、智能饮水机、智能网络wifi</t>
    </r>
  </si>
  <si>
    <r>
      <rPr>
        <sz val="10"/>
        <color rgb="FF000000"/>
        <rFont val="宋体"/>
        <charset val="134"/>
      </rPr>
      <t>高德/百度/全总职工之家数智APP</t>
    </r>
  </si>
  <si>
    <r>
      <rPr>
        <sz val="10"/>
        <color rgb="FF000000"/>
        <rFont val="宋体"/>
        <charset val="134"/>
      </rPr>
      <t>濠江区滨海街道五一社区工会驿站</t>
    </r>
  </si>
  <si>
    <r>
      <rPr>
        <sz val="10"/>
        <color rgb="FF000000"/>
        <rFont val="宋体"/>
        <charset val="134"/>
      </rPr>
      <t>汕头市濠江区滨海街道五一社区河浦高速收费站出口右侧</t>
    </r>
  </si>
  <si>
    <r>
      <rPr>
        <sz val="10"/>
        <rFont val="宋体"/>
        <charset val="134"/>
      </rPr>
      <t>卫生间、空调、饮用水、休息桌椅、免费 WiFi、手机充电排插、书籍报刊、爱心妈妈小屋等。</t>
    </r>
  </si>
  <si>
    <r>
      <rPr>
        <sz val="10"/>
        <color rgb="FF000000"/>
        <rFont val="宋体"/>
        <charset val="134"/>
      </rPr>
      <t>15915586866</t>
    </r>
  </si>
  <si>
    <r>
      <rPr>
        <sz val="10"/>
        <rFont val="宋体"/>
        <charset val="134"/>
      </rPr>
      <t>全国最美户外劳动者爱心驿站</t>
    </r>
  </si>
  <si>
    <r>
      <rPr>
        <sz val="10"/>
        <color rgb="FF000000"/>
        <rFont val="宋体"/>
        <charset val="134"/>
      </rPr>
      <t>濠江区南滨社区户外劳动者工会驿站</t>
    </r>
  </si>
  <si>
    <r>
      <rPr>
        <sz val="10"/>
        <color rgb="FF000000"/>
        <rFont val="宋体"/>
        <charset val="134"/>
      </rPr>
      <t>汕头市濠江区礐石南滨社区党群服务中心首层</t>
    </r>
  </si>
  <si>
    <r>
      <rPr>
        <sz val="10"/>
        <color rgb="FF000000"/>
        <rFont val="宋体"/>
        <charset val="134"/>
      </rPr>
      <t>32</t>
    </r>
  </si>
  <si>
    <r>
      <rPr>
        <sz val="10"/>
        <color rgb="FF000000"/>
        <rFont val="宋体"/>
        <charset val="134"/>
      </rPr>
      <t>卫生间、空调、饮用水、休息桌椅、免费 WiFi、手机充电排插、报刊、爱心妈妈小屋</t>
    </r>
  </si>
  <si>
    <r>
      <rPr>
        <sz val="10"/>
        <color rgb="FF000000"/>
        <rFont val="宋体"/>
        <charset val="134"/>
      </rPr>
      <t>13929651133</t>
    </r>
  </si>
  <si>
    <r>
      <rPr>
        <sz val="10"/>
        <color rgb="FF000000"/>
        <rFont val="宋体"/>
        <charset val="134"/>
      </rPr>
      <t>监控设备、智能空调、智能电视、智能饮水机、智能网络wifi</t>
    </r>
  </si>
  <si>
    <r>
      <rPr>
        <b/>
        <sz val="10"/>
        <color rgb="FF000000"/>
        <rFont val="宋体"/>
        <charset val="134"/>
      </rPr>
      <t>潮阳区总工会</t>
    </r>
  </si>
  <si>
    <r>
      <rPr>
        <b/>
        <sz val="10"/>
        <color rgb="FF000000"/>
        <rFont val="宋体"/>
        <charset val="134"/>
      </rPr>
      <t>广东快通信息科技有限公司户外劳动者工会驿站</t>
    </r>
  </si>
  <si>
    <r>
      <rPr>
        <b/>
        <sz val="10"/>
        <color rgb="FF000000"/>
        <rFont val="宋体"/>
        <charset val="134"/>
      </rPr>
      <t>汕头市潮阳区福昆线与新乡一路交叉路口往北约50米</t>
    </r>
  </si>
  <si>
    <r>
      <rPr>
        <b/>
        <sz val="10"/>
        <color rgb="FF000000"/>
        <rFont val="宋体"/>
        <charset val="134"/>
      </rPr>
      <t>服务站内配备了椅子、沙发、休闲桌椅、烧水壶、茶具、空调、风扇、电视、饮水机、冰箱、微波炉、消毒柜、宣传栏、便民雨伞、应急药品箱、充电工具、报纸架、无线网络(WIFI)、卫生间</t>
    </r>
  </si>
  <si>
    <r>
      <rPr>
        <sz val="10"/>
        <rFont val="宋体"/>
        <charset val="134"/>
      </rPr>
      <t>15914793951</t>
    </r>
  </si>
  <si>
    <r>
      <rPr>
        <b/>
        <sz val="10"/>
        <color rgb="FF000000"/>
        <rFont val="宋体"/>
        <charset val="134"/>
      </rPr>
      <t>市级</t>
    </r>
    <r>
      <rPr>
        <sz val="10"/>
        <color rgb="FF000000"/>
        <rFont val="宋体"/>
        <charset val="134"/>
      </rPr>
      <t>爱心驿站</t>
    </r>
  </si>
  <si>
    <r>
      <rPr>
        <b/>
        <sz val="10"/>
        <color rgb="FF000000"/>
        <rFont val="宋体"/>
        <charset val="134"/>
      </rPr>
      <t>设置有监控设备、门禁扫码开门功能、系统管理功能、网络，手机/电脑管理功能、智能应急报警预警功能、智能灯、新风系统/智能空调、职工数字人文交互软件和屏幕、多站点后台管理功能/视频远程查看功能。</t>
    </r>
  </si>
  <si>
    <r>
      <rPr>
        <b/>
        <sz val="10"/>
        <rFont val="宋体"/>
        <charset val="134"/>
      </rPr>
      <t>高德/百度</t>
    </r>
  </si>
  <si>
    <r>
      <rPr>
        <b/>
        <sz val="10"/>
        <color rgb="FF000000"/>
        <rFont val="宋体"/>
        <charset val="134"/>
      </rPr>
      <t>潮阳区税务局户外劳动者工会驿站（棉北点）</t>
    </r>
  </si>
  <si>
    <r>
      <rPr>
        <b/>
        <sz val="10"/>
        <color rgb="FF000000"/>
        <rFont val="宋体"/>
        <charset val="134"/>
      </rPr>
      <t>棉北街道平北工业区梦花酒店斜对面</t>
    </r>
  </si>
  <si>
    <r>
      <rPr>
        <sz val="10"/>
        <rFont val="宋体"/>
        <charset val="134"/>
      </rPr>
      <t>13612368951</t>
    </r>
  </si>
  <si>
    <r>
      <rPr>
        <b/>
        <sz val="10"/>
        <color rgb="FF000000"/>
        <rFont val="宋体"/>
        <charset val="134"/>
      </rPr>
      <t>区级爱心驿站</t>
    </r>
  </si>
  <si>
    <r>
      <rPr>
        <b/>
        <sz val="10"/>
        <color rgb="FF000000"/>
        <rFont val="宋体"/>
        <charset val="134"/>
      </rPr>
      <t>潮阳农商银行文光支行户外劳动者工会驿站</t>
    </r>
  </si>
  <si>
    <r>
      <rPr>
        <b/>
        <sz val="10"/>
        <color rgb="FF000000"/>
        <rFont val="宋体"/>
        <charset val="134"/>
      </rPr>
      <t>2023年10月</t>
    </r>
  </si>
  <si>
    <r>
      <rPr>
        <b/>
        <sz val="10"/>
        <color rgb="FF000000"/>
        <rFont val="宋体"/>
        <charset val="134"/>
      </rPr>
      <t>汕头市潮阳区文光街道水门路府东庄E幢</t>
    </r>
  </si>
  <si>
    <r>
      <rPr>
        <b/>
        <sz val="10"/>
        <color rgb="FF000000"/>
        <rFont val="宋体"/>
        <charset val="134"/>
      </rPr>
      <t>服务站内配备了空调、饮水机、椅子</t>
    </r>
  </si>
  <si>
    <r>
      <rPr>
        <b/>
        <sz val="10"/>
        <color rgb="FF000000"/>
        <rFont val="宋体"/>
        <charset val="134"/>
      </rPr>
      <t>13924786768</t>
    </r>
  </si>
  <si>
    <r>
      <rPr>
        <b/>
        <sz val="10"/>
        <rFont val="宋体"/>
        <charset val="134"/>
      </rPr>
      <t>实现24小时开放，设置有监控设备、网络</t>
    </r>
  </si>
  <si>
    <r>
      <rPr>
        <sz val="10"/>
        <color rgb="FF000000"/>
        <rFont val="宋体"/>
        <charset val="134"/>
      </rPr>
      <t>潮阳区总工会</t>
    </r>
  </si>
  <si>
    <r>
      <rPr>
        <sz val="10"/>
        <color rgb="FF000000"/>
        <rFont val="宋体"/>
        <charset val="134"/>
      </rPr>
      <t>汕头市万顺叫车潮阳区运营中心户外劳动者工会驿站</t>
    </r>
  </si>
  <si>
    <r>
      <rPr>
        <sz val="10"/>
        <color rgb="FF000000"/>
        <rFont val="宋体"/>
        <charset val="134"/>
      </rPr>
      <t>2023.5</t>
    </r>
  </si>
  <si>
    <r>
      <rPr>
        <sz val="10"/>
        <color rgb="FF000000"/>
        <rFont val="宋体"/>
        <charset val="134"/>
      </rPr>
      <t>汕头市潮阳区南中路碧桂园旁边</t>
    </r>
  </si>
  <si>
    <r>
      <rPr>
        <sz val="10"/>
        <color rgb="FF000000"/>
        <rFont val="宋体"/>
        <charset val="134"/>
      </rPr>
      <t>55</t>
    </r>
  </si>
  <si>
    <r>
      <rPr>
        <sz val="10"/>
        <color rgb="FF000000"/>
        <rFont val="宋体"/>
        <charset val="134"/>
      </rPr>
      <t>服务站内配备了椅子、沙发、休闲桌椅、烧水壶、茶具、空调、风扇、电视、饮水机、冰箱、微波炉、消毒柜、宣传栏、便民雨伞、应急药品箱、充电工具、报纸架、无线网络(WIFI)、卫生间</t>
    </r>
  </si>
  <si>
    <r>
      <rPr>
        <sz val="10"/>
        <rFont val="宋体"/>
        <charset val="134"/>
      </rPr>
      <t>13643063016</t>
    </r>
  </si>
  <si>
    <r>
      <rPr>
        <sz val="10"/>
        <rFont val="宋体"/>
        <charset val="134"/>
      </rPr>
      <t>在原有24小时开放时长基础上延长服务至最少22：00，设置有监控设备、网络、多机位后台管理功能、手机/电脑管理功能</t>
    </r>
  </si>
  <si>
    <r>
      <rPr>
        <sz val="10"/>
        <rFont val="宋体"/>
        <charset val="134"/>
      </rPr>
      <t>高德/百度</t>
    </r>
  </si>
  <si>
    <r>
      <rPr>
        <b/>
        <sz val="10"/>
        <color rgb="FF000000"/>
        <rFont val="宋体"/>
        <charset val="134"/>
      </rPr>
      <t>潮南区总工会</t>
    </r>
  </si>
  <si>
    <r>
      <rPr>
        <b/>
        <sz val="10"/>
        <color rgb="FF000000"/>
        <rFont val="宋体"/>
        <charset val="134"/>
      </rPr>
      <t>潮南区司马浦镇华里西户外劳动者工会驿站</t>
    </r>
  </si>
  <si>
    <r>
      <rPr>
        <b/>
        <sz val="10"/>
        <color rgb="FF000000"/>
        <rFont val="宋体"/>
        <charset val="134"/>
      </rPr>
      <t>2023.12</t>
    </r>
  </si>
  <si>
    <r>
      <rPr>
        <b/>
        <sz val="10"/>
        <color rgb="FF000000"/>
        <rFont val="宋体"/>
        <charset val="134"/>
      </rPr>
      <t>潮南区司马浦镇华里西村保安亭</t>
    </r>
  </si>
  <si>
    <r>
      <rPr>
        <b/>
        <sz val="10"/>
        <color rgb="FF000000"/>
        <rFont val="宋体"/>
        <charset val="134"/>
      </rPr>
      <t>8</t>
    </r>
    <r>
      <rPr>
        <sz val="10"/>
        <color rgb="FF000000"/>
        <rFont val="宋体"/>
        <charset val="134"/>
      </rPr>
      <t>:30-22:00</t>
    </r>
  </si>
  <si>
    <r>
      <rPr>
        <b/>
        <sz val="10"/>
        <color rgb="FF000000"/>
        <rFont val="宋体"/>
        <charset val="134"/>
      </rPr>
      <t>15875408737</t>
    </r>
  </si>
  <si>
    <r>
      <rPr>
        <b/>
        <sz val="10"/>
        <color rgb="FF000000"/>
        <rFont val="宋体"/>
        <charset val="134"/>
      </rPr>
      <t>设置智能监控、智能门锁系统、智能电视、智能饮水机、安防监控系统、智能灯等。</t>
    </r>
  </si>
  <si>
    <r>
      <rPr>
        <b/>
        <sz val="10"/>
        <color rgb="FF000000"/>
        <rFont val="宋体"/>
        <charset val="134"/>
      </rPr>
      <t>高德</t>
    </r>
  </si>
  <si>
    <r>
      <rPr>
        <b/>
        <sz val="10"/>
        <color rgb="FF000000"/>
        <rFont val="宋体"/>
        <charset val="134"/>
      </rPr>
      <t>潮南区陇田镇华林村户外劳动者工会驿站</t>
    </r>
  </si>
  <si>
    <r>
      <rPr>
        <b/>
        <sz val="10"/>
        <color rgb="FF000000"/>
        <rFont val="宋体"/>
        <charset val="134"/>
      </rPr>
      <t>2023.08</t>
    </r>
  </si>
  <si>
    <r>
      <rPr>
        <b/>
        <sz val="10"/>
        <color rgb="FF000000"/>
        <rFont val="宋体"/>
        <charset val="134"/>
      </rPr>
      <t>潮南区陇田镇华林村</t>
    </r>
  </si>
  <si>
    <r>
      <rPr>
        <sz val="10"/>
        <rFont val="宋体"/>
        <charset val="134"/>
      </rPr>
      <t>13433870001</t>
    </r>
  </si>
  <si>
    <r>
      <rPr>
        <b/>
        <sz val="10"/>
        <color rgb="FF000000"/>
        <rFont val="宋体"/>
        <charset val="134"/>
      </rPr>
      <t>高德/</t>
    </r>
    <r>
      <rPr>
        <sz val="10"/>
        <color rgb="FF000000"/>
        <rFont val="宋体"/>
        <charset val="134"/>
      </rPr>
      <t>百度/全总职工之家数智APP</t>
    </r>
  </si>
  <si>
    <r>
      <rPr>
        <sz val="10"/>
        <color rgb="FF000000"/>
        <rFont val="宋体"/>
        <charset val="134"/>
      </rPr>
      <t>潮南区总工会</t>
    </r>
  </si>
  <si>
    <r>
      <rPr>
        <sz val="10"/>
        <color rgb="FF000000"/>
        <rFont val="宋体"/>
        <charset val="134"/>
      </rPr>
      <t>潮南区井都镇万顺叫车户外劳动者工会爱心驿站</t>
    </r>
  </si>
  <si>
    <r>
      <rPr>
        <sz val="10"/>
        <color rgb="FF000000"/>
        <rFont val="宋体"/>
        <charset val="134"/>
      </rPr>
      <t>2022.12</t>
    </r>
  </si>
  <si>
    <r>
      <rPr>
        <sz val="10"/>
        <color rgb="FF000000"/>
        <rFont val="宋体"/>
        <charset val="134"/>
      </rPr>
      <t>潮南区井都镇井田公路52号</t>
    </r>
  </si>
  <si>
    <r>
      <rPr>
        <sz val="10"/>
        <color rgb="FF000000"/>
        <rFont val="宋体"/>
        <charset val="134"/>
      </rPr>
      <t>8：30-22：00</t>
    </r>
  </si>
  <si>
    <r>
      <rPr>
        <sz val="10"/>
        <rFont val="宋体"/>
        <charset val="134"/>
      </rPr>
      <t>13322738762</t>
    </r>
  </si>
  <si>
    <r>
      <rPr>
        <sz val="10"/>
        <rFont val="宋体"/>
        <charset val="134"/>
      </rPr>
      <t>设置共享网络、监控系统、无线网络、共享充电宝。</t>
    </r>
  </si>
  <si>
    <r>
      <rPr>
        <sz val="10"/>
        <color rgb="FF000000"/>
        <rFont val="宋体"/>
        <charset val="134"/>
      </rPr>
      <t>高德</t>
    </r>
  </si>
  <si>
    <r>
      <rPr>
        <sz val="10"/>
        <rFont val="宋体"/>
        <charset val="134"/>
      </rPr>
      <t>1</t>
    </r>
  </si>
  <si>
    <r>
      <rPr>
        <sz val="10"/>
        <rFont val="宋体"/>
        <charset val="134"/>
      </rPr>
      <t>禅城区总工会
（2家）</t>
    </r>
  </si>
  <si>
    <r>
      <rPr>
        <sz val="10"/>
        <rFont val="宋体"/>
        <charset val="134"/>
      </rPr>
      <t>工会户外劳动者爱心驿站（禅城南庄绿岛广场）</t>
    </r>
  </si>
  <si>
    <r>
      <rPr>
        <sz val="10"/>
        <rFont val="宋体"/>
        <charset val="134"/>
      </rPr>
      <t>2022.6</t>
    </r>
  </si>
  <si>
    <r>
      <rPr>
        <sz val="10"/>
        <rFont val="宋体"/>
        <charset val="134"/>
      </rPr>
      <t>佛山市禅城区季华西路绿岛广场D2座北面（绿岛湖行政服务中心对面）</t>
    </r>
  </si>
  <si>
    <r>
      <rPr>
        <sz val="10"/>
        <rFont val="宋体"/>
        <charset val="134"/>
      </rPr>
      <t>手机充电、空调、药箱、微波炉、报刊阅读、茶水、卫生间、电视、冰箱</t>
    </r>
  </si>
  <si>
    <r>
      <rPr>
        <sz val="10"/>
        <rFont val="宋体"/>
        <charset val="134"/>
      </rPr>
      <t>15899574771</t>
    </r>
  </si>
  <si>
    <r>
      <rPr>
        <sz val="10"/>
        <rFont val="宋体"/>
        <charset val="134"/>
      </rPr>
      <t>摄像头1个</t>
    </r>
  </si>
  <si>
    <r>
      <rPr>
        <sz val="10"/>
        <rFont val="宋体"/>
        <charset val="134"/>
      </rPr>
      <t>2</t>
    </r>
  </si>
  <si>
    <r>
      <rPr>
        <sz val="10"/>
        <rFont val="宋体"/>
        <charset val="134"/>
      </rPr>
      <t>工会户外劳动者爱心驿站（禅城区禅超充）</t>
    </r>
  </si>
  <si>
    <r>
      <rPr>
        <sz val="10"/>
        <rFont val="宋体"/>
        <charset val="134"/>
      </rPr>
      <t>佛山市禅城区轻工三路18号（自编2号）</t>
    </r>
  </si>
  <si>
    <r>
      <rPr>
        <sz val="10"/>
        <rFont val="宋体"/>
        <charset val="134"/>
      </rPr>
      <t>手机充电、风扇、茶水、卫生间、微波炉、免费WIF</t>
    </r>
  </si>
  <si>
    <r>
      <rPr>
        <sz val="10"/>
        <rFont val="宋体"/>
        <charset val="134"/>
      </rPr>
      <t>15815975539</t>
    </r>
  </si>
  <si>
    <r>
      <rPr>
        <sz val="10"/>
        <rFont val="宋体"/>
        <charset val="134"/>
      </rPr>
      <t>摄像头2个</t>
    </r>
  </si>
  <si>
    <r>
      <rPr>
        <sz val="10"/>
        <rFont val="宋体"/>
        <charset val="134"/>
      </rPr>
      <t>3</t>
    </r>
  </si>
  <si>
    <r>
      <rPr>
        <sz val="10"/>
        <rFont val="宋体"/>
        <charset val="134"/>
      </rPr>
      <t>南海区总工会
（6家）</t>
    </r>
  </si>
  <si>
    <r>
      <rPr>
        <sz val="10"/>
        <rFont val="宋体"/>
        <charset val="134"/>
      </rPr>
      <t>佛广集团南海公交总站爱心驿站</t>
    </r>
  </si>
  <si>
    <r>
      <rPr>
        <sz val="10"/>
        <rFont val="宋体"/>
        <charset val="134"/>
      </rPr>
      <t>佛山市南海区桂城街道佛平二路160号南海公交总站</t>
    </r>
  </si>
  <si>
    <r>
      <rPr>
        <sz val="10"/>
        <rFont val="宋体"/>
        <charset val="134"/>
      </rPr>
      <t>热饭、休息、健康观测、充电等</t>
    </r>
  </si>
  <si>
    <r>
      <rPr>
        <sz val="10"/>
        <rFont val="宋体"/>
        <charset val="134"/>
      </rPr>
      <t>周一至周日5:30-20:30</t>
    </r>
  </si>
  <si>
    <r>
      <rPr>
        <sz val="10"/>
        <rFont val="宋体"/>
        <charset val="134"/>
      </rPr>
      <t>13352871507</t>
    </r>
  </si>
  <si>
    <r>
      <rPr>
        <sz val="10"/>
        <rFont val="宋体"/>
        <charset val="134"/>
      </rPr>
      <t>广东省户外劳动者爱心驿站称号</t>
    </r>
  </si>
  <si>
    <r>
      <rPr>
        <sz val="10"/>
        <rFont val="宋体"/>
        <charset val="134"/>
      </rPr>
      <t>监控设备、门禁扫码开门功能、系统管理功能、网络、视频远程查看功能、多机位后台管理功能、手机/电脑管理功能、历史追溯功能、智能灯、设备使用频次自动统计分析系统</t>
    </r>
  </si>
  <si>
    <r>
      <rPr>
        <sz val="10"/>
        <rFont val="宋体"/>
        <charset val="134"/>
      </rPr>
      <t>佛山市南海区大沥镇沥雄社区户外劳动者工会爱心驿站</t>
    </r>
  </si>
  <si>
    <r>
      <rPr>
        <sz val="10"/>
        <rFont val="宋体"/>
        <charset val="134"/>
      </rPr>
      <t>佛山市南海区大沥镇太平大道安康路3号国华新都西门旁</t>
    </r>
  </si>
  <si>
    <r>
      <rPr>
        <sz val="10"/>
        <rFont val="宋体"/>
        <charset val="134"/>
      </rPr>
      <t>1200</t>
    </r>
  </si>
  <si>
    <r>
      <rPr>
        <sz val="10"/>
        <rFont val="宋体"/>
        <charset val="134"/>
      </rPr>
      <t>手机充电、心理咨询、法律咨询、空调/风扇、药箱、微波炉、 报刊阅读、饮料、茶水、卫生间、电视、冰箱、 wifi上网、定期举办志愿服务、公益活动</t>
    </r>
  </si>
  <si>
    <r>
      <rPr>
        <sz val="10"/>
        <rFont val="宋体"/>
        <charset val="134"/>
      </rPr>
      <t>周一至周日09:00-23:00</t>
    </r>
  </si>
  <si>
    <r>
      <rPr>
        <sz val="10"/>
        <rFont val="宋体"/>
        <charset val="134"/>
      </rPr>
      <t>18126623222</t>
    </r>
  </si>
  <si>
    <r>
      <rPr>
        <sz val="10"/>
        <rFont val="宋体"/>
        <charset val="134"/>
      </rPr>
      <t>2021年市级驿站
2023年省级驿站</t>
    </r>
  </si>
  <si>
    <r>
      <rPr>
        <sz val="10"/>
        <rFont val="宋体"/>
        <charset val="134"/>
      </rPr>
      <t>监控设备、门禁扫码开门功能、系统管理功能、网络、多机位后台管理功能、手机/电脑管理功能、历史追溯功能、智能灯、新风系统、智能空调、小米语音系统、智能洗手、智能厕所、智能按摩仪、智能血压仪</t>
    </r>
  </si>
  <si>
    <r>
      <rPr>
        <sz val="10"/>
        <rFont val="宋体"/>
        <charset val="134"/>
      </rPr>
      <t>5</t>
    </r>
  </si>
  <si>
    <r>
      <rPr>
        <sz val="10"/>
        <rFont val="宋体"/>
        <charset val="134"/>
      </rPr>
      <t>大沥镇沥兴社区工会户外劳动者驿站</t>
    </r>
  </si>
  <si>
    <r>
      <rPr>
        <sz val="10"/>
        <rFont val="宋体"/>
        <charset val="134"/>
      </rPr>
      <t>(南海区大南海区大沥镇江南路与环镇路交叉路口
西北40米</t>
    </r>
  </si>
  <si>
    <r>
      <rPr>
        <sz val="10"/>
        <rFont val="宋体"/>
        <charset val="134"/>
      </rPr>
      <t>150</t>
    </r>
  </si>
  <si>
    <r>
      <rPr>
        <sz val="10"/>
        <rFont val="宋体"/>
        <charset val="134"/>
      </rPr>
      <t>手机充电、空调/风扇、药箱、微波炉、书籍报刊阅读、饮料、自助茶水、卫生间、电视、冰箱、雨衣、雨伞、冰袖、口罩、移动补给点、各类专属特色活动</t>
    </r>
  </si>
  <si>
    <r>
      <rPr>
        <sz val="10"/>
        <rFont val="宋体"/>
        <charset val="134"/>
      </rPr>
      <t>周一至周日8:00-24:00</t>
    </r>
  </si>
  <si>
    <r>
      <rPr>
        <sz val="10"/>
        <rFont val="宋体"/>
        <charset val="134"/>
      </rPr>
      <t>855122853/85573246</t>
    </r>
  </si>
  <si>
    <r>
      <rPr>
        <sz val="10"/>
        <rFont val="宋体"/>
        <charset val="134"/>
      </rPr>
      <t>2023年区级驿站
2023年市级驿站
2023年省级驿站</t>
    </r>
  </si>
  <si>
    <r>
      <rPr>
        <sz val="10"/>
        <rFont val="宋体"/>
        <charset val="134"/>
      </rPr>
      <t>24小时监控设备、门禁扫码开门功能、网络、系统管理功能、视频远程查看功能、电脑管理功能、历史追溯功能、有声图书、新风系统、智能中控系统、智能应急报警预警功能、智能蓝牙音响</t>
    </r>
  </si>
  <si>
    <r>
      <rPr>
        <sz val="10"/>
        <rFont val="宋体"/>
        <charset val="134"/>
      </rPr>
      <t>6</t>
    </r>
  </si>
  <si>
    <r>
      <rPr>
        <sz val="10"/>
        <rFont val="宋体"/>
        <charset val="134"/>
      </rPr>
      <t>大沥镇浔峰社区工会户外劳动者爱心驿站</t>
    </r>
  </si>
  <si>
    <r>
      <rPr>
        <sz val="10"/>
        <rFont val="宋体"/>
        <charset val="134"/>
      </rPr>
      <t>佛山市南海区大沥镇黄岐沿江路185号</t>
    </r>
  </si>
  <si>
    <r>
      <rPr>
        <sz val="10"/>
        <rFont val="宋体"/>
        <charset val="134"/>
      </rPr>
      <t>90</t>
    </r>
  </si>
  <si>
    <r>
      <rPr>
        <sz val="10"/>
        <rFont val="宋体"/>
        <charset val="134"/>
      </rPr>
      <t>饮用水、微波炉、休息桌椅、卫生间（里面有公厕）、WiFi上网、手机充电、报纸杂志等</t>
    </r>
  </si>
  <si>
    <r>
      <rPr>
        <sz val="10"/>
        <rFont val="宋体"/>
        <charset val="134"/>
      </rPr>
      <t>周一至周日早上8:30-晚上10:00</t>
    </r>
  </si>
  <si>
    <r>
      <rPr>
        <sz val="10"/>
        <rFont val="宋体"/>
        <charset val="134"/>
      </rPr>
      <t>0757-85966609</t>
    </r>
  </si>
  <si>
    <r>
      <rPr>
        <sz val="10"/>
        <rFont val="宋体"/>
        <charset val="134"/>
      </rPr>
      <t xml:space="preserve">2023年区级驿站
2023年市级驿站
</t>
    </r>
  </si>
  <si>
    <r>
      <rPr>
        <sz val="10"/>
        <rFont val="宋体"/>
        <charset val="134"/>
      </rPr>
      <t>智能锁、智能监控、智能声控灯光、数智新风系统、智能应急报警预警功能、借阅系统、市民信息查询系统</t>
    </r>
  </si>
  <si>
    <r>
      <rPr>
        <sz val="10"/>
        <rFont val="宋体"/>
        <charset val="134"/>
      </rPr>
      <t>7</t>
    </r>
  </si>
  <si>
    <r>
      <rPr>
        <sz val="10"/>
        <rFont val="宋体"/>
        <charset val="134"/>
      </rPr>
      <t>佛心医药（沥康分店）户外劳动者工会爱心驿站</t>
    </r>
  </si>
  <si>
    <r>
      <rPr>
        <sz val="10"/>
        <rFont val="宋体"/>
        <charset val="134"/>
      </rPr>
      <t>南海区大沥镇振兴路9号之5号</t>
    </r>
  </si>
  <si>
    <r>
      <rPr>
        <sz val="10"/>
        <rFont val="宋体"/>
        <charset val="134"/>
      </rPr>
      <t>100㎡</t>
    </r>
  </si>
  <si>
    <r>
      <rPr>
        <sz val="10"/>
        <rFont val="宋体"/>
        <charset val="134"/>
      </rPr>
      <t>空调、药箱、微波炉、手机充电、饮水、冰箱、休息、卫生间（附近有公厕）、用药指导</t>
    </r>
  </si>
  <si>
    <r>
      <rPr>
        <sz val="10"/>
        <rFont val="宋体"/>
        <charset val="134"/>
      </rPr>
      <t>13612532882</t>
    </r>
  </si>
  <si>
    <r>
      <rPr>
        <sz val="10"/>
        <rFont val="宋体"/>
        <charset val="134"/>
      </rPr>
      <t>24小时、智能监控</t>
    </r>
  </si>
  <si>
    <r>
      <rPr>
        <sz val="10"/>
        <rFont val="宋体"/>
        <charset val="134"/>
      </rPr>
      <t>高德、全总职工之家数智能APP</t>
    </r>
  </si>
  <si>
    <r>
      <rPr>
        <sz val="10"/>
        <rFont val="宋体"/>
        <charset val="134"/>
      </rPr>
      <t>佛心医药（心歧分店）户外劳动者工会爱心驿站</t>
    </r>
  </si>
  <si>
    <r>
      <rPr>
        <sz val="10"/>
        <rFont val="宋体"/>
        <charset val="134"/>
      </rPr>
      <t>佛山市南海区大沥黄岐广佛路中南花园二期三区南海路26号商铺</t>
    </r>
  </si>
  <si>
    <r>
      <rPr>
        <sz val="10"/>
        <rFont val="宋体"/>
        <charset val="134"/>
      </rPr>
      <t>顺德区总工会
（50家）</t>
    </r>
  </si>
  <si>
    <r>
      <rPr>
        <sz val="10"/>
        <rFont val="宋体"/>
        <charset val="134"/>
      </rPr>
      <t>大良街道户外劳动者工会爱心驿站（苏岗点）</t>
    </r>
  </si>
  <si>
    <r>
      <rPr>
        <sz val="10"/>
        <rFont val="宋体"/>
        <charset val="134"/>
      </rPr>
      <t>2024</t>
    </r>
  </si>
  <si>
    <r>
      <rPr>
        <sz val="10"/>
        <rFont val="宋体"/>
        <charset val="134"/>
      </rPr>
      <t>大良街道保利中滨花园地铺</t>
    </r>
  </si>
  <si>
    <r>
      <rPr>
        <sz val="10"/>
        <rFont val="宋体"/>
        <charset val="134"/>
      </rPr>
      <t>冰箱、饮水机、充电、空调、药箱、卫生间等（升级中）</t>
    </r>
  </si>
  <si>
    <r>
      <rPr>
        <sz val="10"/>
        <rFont val="宋体"/>
        <charset val="134"/>
      </rPr>
      <t>29938324</t>
    </r>
  </si>
  <si>
    <r>
      <rPr>
        <sz val="10"/>
        <rFont val="宋体"/>
        <charset val="134"/>
      </rPr>
      <t>设置自助门禁、监控、网络和系统管理功能。
另外，周一至周六9：00—12:00、14:00—18:00有驿站驻点工作人员驻站</t>
    </r>
  </si>
  <si>
    <r>
      <rPr>
        <sz val="10"/>
        <rFont val="宋体"/>
        <charset val="134"/>
      </rPr>
      <t>未上线</t>
    </r>
  </si>
  <si>
    <r>
      <rPr>
        <sz val="10"/>
        <rFont val="宋体"/>
        <charset val="134"/>
      </rPr>
      <t>伦教户外劳动者工会爱心驿站　</t>
    </r>
  </si>
  <si>
    <r>
      <rPr>
        <sz val="10"/>
        <rFont val="宋体"/>
        <charset val="134"/>
      </rPr>
      <t>2023</t>
    </r>
  </si>
  <si>
    <r>
      <rPr>
        <sz val="10"/>
        <rFont val="宋体"/>
        <charset val="134"/>
      </rPr>
      <t>顺德区滨江西公园（滨江中路）</t>
    </r>
  </si>
  <si>
    <r>
      <rPr>
        <sz val="10"/>
        <rFont val="宋体"/>
        <charset val="134"/>
      </rPr>
      <t>120</t>
    </r>
  </si>
  <si>
    <r>
      <rPr>
        <sz val="10"/>
        <rFont val="宋体"/>
        <charset val="134"/>
      </rPr>
      <t>冰箱、饮水机、移动充电宝、微波炉、电视、空调、药箱、图书阅览</t>
    </r>
  </si>
  <si>
    <r>
      <rPr>
        <sz val="10"/>
        <rFont val="宋体"/>
        <charset val="134"/>
      </rPr>
      <t>27720018</t>
    </r>
  </si>
  <si>
    <r>
      <rPr>
        <sz val="10"/>
        <rFont val="宋体"/>
        <charset val="134"/>
      </rPr>
      <t>2023年市级驿站</t>
    </r>
  </si>
  <si>
    <r>
      <rPr>
        <sz val="10"/>
        <rFont val="宋体"/>
        <charset val="134"/>
      </rPr>
      <t>智能门禁系统、监控设备、智能空调、系统管理功能、网络、视频远程查看功能、手机管理功能、多机位后台管理功能、历史追溯功能。</t>
    </r>
  </si>
  <si>
    <r>
      <rPr>
        <sz val="10"/>
        <rFont val="宋体"/>
        <charset val="134"/>
      </rPr>
      <t>已上线高德、百度</t>
    </r>
  </si>
  <si>
    <r>
      <rPr>
        <sz val="10"/>
        <rFont val="宋体"/>
        <charset val="134"/>
      </rPr>
      <t>11</t>
    </r>
  </si>
  <si>
    <r>
      <rPr>
        <sz val="10"/>
        <rFont val="宋体"/>
        <charset val="134"/>
      </rPr>
      <t>龙江镇户外劳动者工会爱心驿站（文华社区站）</t>
    </r>
  </si>
  <si>
    <r>
      <rPr>
        <sz val="10"/>
        <rFont val="宋体"/>
        <charset val="134"/>
      </rPr>
      <t>2022</t>
    </r>
  </si>
  <si>
    <r>
      <rPr>
        <sz val="10"/>
        <rFont val="宋体"/>
        <charset val="134"/>
      </rPr>
      <t>龙江镇东华路文华居委会</t>
    </r>
  </si>
  <si>
    <r>
      <rPr>
        <sz val="10"/>
        <rFont val="宋体"/>
        <charset val="134"/>
      </rPr>
      <t>歇脚、纳凉取暖、加热、如厕、免费WIFI、避雨、休闲、阅读、电视、电车充电等</t>
    </r>
  </si>
  <si>
    <r>
      <rPr>
        <sz val="10"/>
        <rFont val="宋体"/>
        <charset val="134"/>
      </rPr>
      <t>周一至周五9:00-17:00</t>
    </r>
  </si>
  <si>
    <r>
      <rPr>
        <sz val="10"/>
        <rFont val="宋体"/>
        <charset val="134"/>
      </rPr>
      <t>13923232430</t>
    </r>
  </si>
  <si>
    <r>
      <rPr>
        <sz val="10"/>
        <rFont val="宋体"/>
        <charset val="134"/>
      </rPr>
      <t>2022省级驿站</t>
    </r>
  </si>
  <si>
    <r>
      <rPr>
        <sz val="10"/>
        <rFont val="宋体"/>
        <charset val="134"/>
      </rPr>
      <t>设置自助门禁、监控设备。</t>
    </r>
  </si>
  <si>
    <r>
      <rPr>
        <sz val="10"/>
        <rFont val="宋体"/>
        <charset val="134"/>
      </rPr>
      <t>户外劳动者工会爱心驿站（均安站）</t>
    </r>
  </si>
  <si>
    <r>
      <rPr>
        <sz val="10"/>
        <rFont val="宋体"/>
        <charset val="134"/>
      </rPr>
      <t>佛山市顺德区均安镇东堤路25号
（体育公园东区设备房）</t>
    </r>
  </si>
  <si>
    <r>
      <rPr>
        <sz val="10"/>
        <rFont val="宋体"/>
        <charset val="134"/>
      </rPr>
      <t>69.8</t>
    </r>
  </si>
  <si>
    <r>
      <rPr>
        <sz val="10"/>
        <rFont val="宋体"/>
        <charset val="134"/>
      </rPr>
      <t>休息区、补给区、阅读区、户外充电区等区域，配置桌椅、电视机、冰箱、空 调、微波炉、饮水机、应急药箱、共享雨伞、无线 WiFi、手机充电处</t>
    </r>
  </si>
  <si>
    <r>
      <rPr>
        <sz val="10"/>
        <rFont val="宋体"/>
        <charset val="134"/>
      </rPr>
      <t>周一至周日9：00-22：00</t>
    </r>
  </si>
  <si>
    <r>
      <rPr>
        <sz val="10"/>
        <rFont val="宋体"/>
        <charset val="134"/>
      </rPr>
      <t>25387119</t>
    </r>
  </si>
  <si>
    <r>
      <rPr>
        <sz val="10"/>
        <rFont val="宋体"/>
        <charset val="134"/>
      </rPr>
      <t>设置智能门禁、智能监控、网络和系统管理功能，智能音箱、智能灯、智能空调</t>
    </r>
  </si>
  <si>
    <r>
      <rPr>
        <sz val="10"/>
        <rFont val="宋体"/>
        <charset val="134"/>
      </rPr>
      <t>户外劳动者工会爱心驿站（赤花社区站）</t>
    </r>
  </si>
  <si>
    <r>
      <rPr>
        <sz val="10"/>
        <rFont val="宋体"/>
        <charset val="134"/>
      </rPr>
      <t>陈村镇赤花社区悦星花园</t>
    </r>
  </si>
  <si>
    <r>
      <rPr>
        <sz val="10"/>
        <rFont val="宋体"/>
        <charset val="134"/>
      </rPr>
      <t>驿站里还配有冰箱、饮水机、微波炉、空调、图书、药箱等设备用品</t>
    </r>
  </si>
  <si>
    <r>
      <rPr>
        <sz val="10"/>
        <rFont val="宋体"/>
        <charset val="134"/>
      </rPr>
      <t>23836103</t>
    </r>
  </si>
  <si>
    <r>
      <rPr>
        <sz val="10"/>
        <rFont val="宋体"/>
        <charset val="134"/>
      </rPr>
      <t>设置自助门禁、监控设备。实现24小时开放、无人化管理。</t>
    </r>
  </si>
  <si>
    <r>
      <rPr>
        <sz val="10"/>
        <rFont val="宋体"/>
        <charset val="134"/>
      </rPr>
      <t>14</t>
    </r>
  </si>
  <si>
    <r>
      <rPr>
        <sz val="10"/>
        <rFont val="宋体"/>
        <charset val="134"/>
      </rPr>
      <t>大良街道户外劳动者工会爱心驿站（古鉴点）</t>
    </r>
  </si>
  <si>
    <r>
      <rPr>
        <sz val="10"/>
        <rFont val="宋体"/>
        <charset val="134"/>
      </rPr>
      <t>佛山市顺德区大良街道古鉴村金圣路6号之三</t>
    </r>
  </si>
  <si>
    <r>
      <rPr>
        <sz val="10"/>
        <rFont val="宋体"/>
        <charset val="134"/>
      </rPr>
      <t>70平方米</t>
    </r>
  </si>
  <si>
    <r>
      <rPr>
        <sz val="10"/>
        <rFont val="宋体"/>
        <charset val="134"/>
      </rPr>
      <t>图书阅览区、休息区。桌椅、空调、阅读空间、饮水机、电动车充电、充电插座、应急药箱</t>
    </r>
  </si>
  <si>
    <r>
      <rPr>
        <sz val="10"/>
        <rFont val="宋体"/>
        <charset val="134"/>
      </rPr>
      <t>周一至周日
9：00—12:00
13:30—18:00
19:00—22:00</t>
    </r>
  </si>
  <si>
    <r>
      <rPr>
        <sz val="10"/>
        <rFont val="宋体"/>
        <charset val="134"/>
      </rPr>
      <t>13923220291</t>
    </r>
  </si>
  <si>
    <r>
      <rPr>
        <sz val="10"/>
        <rFont val="宋体"/>
        <charset val="134"/>
      </rPr>
      <t>延长服务时间至22:00</t>
    </r>
  </si>
  <si>
    <r>
      <rPr>
        <sz val="10"/>
        <rFont val="宋体"/>
        <charset val="134"/>
      </rPr>
      <t>容桂工会户外劳动者爱心驿站（细滘站）</t>
    </r>
  </si>
  <si>
    <r>
      <rPr>
        <sz val="10"/>
        <rFont val="宋体"/>
        <charset val="134"/>
      </rPr>
      <t>升级中，预计2024年11月前完成</t>
    </r>
  </si>
  <si>
    <r>
      <rPr>
        <sz val="10"/>
        <rFont val="宋体"/>
        <charset val="134"/>
      </rPr>
      <t>容桂街道细滘路63号（细滘居委会旁）</t>
    </r>
  </si>
  <si>
    <r>
      <rPr>
        <sz val="10"/>
        <rFont val="宋体"/>
        <charset val="134"/>
      </rPr>
      <t>图书阅览区、休息区。桌椅、空调、阅读空间、饮水机、充电插座、应急药箱</t>
    </r>
  </si>
  <si>
    <r>
      <rPr>
        <sz val="10"/>
        <rFont val="宋体"/>
        <charset val="134"/>
      </rPr>
      <t>周一到周五9点—12点，14点—17点</t>
    </r>
  </si>
  <si>
    <r>
      <rPr>
        <sz val="10"/>
        <rFont val="宋体"/>
        <charset val="134"/>
      </rPr>
      <t>15919059803</t>
    </r>
  </si>
  <si>
    <r>
      <rPr>
        <sz val="10"/>
        <rFont val="宋体"/>
        <charset val="134"/>
      </rPr>
      <t>2021年全国最美驿站、省级驿站</t>
    </r>
  </si>
  <si>
    <r>
      <rPr>
        <sz val="10"/>
        <rFont val="宋体"/>
        <charset val="134"/>
      </rPr>
      <t>16</t>
    </r>
  </si>
  <si>
    <r>
      <rPr>
        <sz val="10"/>
        <rFont val="宋体"/>
        <charset val="134"/>
      </rPr>
      <t>户外劳动者爱心驿站（南岸公园站）</t>
    </r>
  </si>
  <si>
    <r>
      <rPr>
        <sz val="10"/>
        <rFont val="宋体"/>
        <charset val="134"/>
      </rPr>
      <t>佛山市顺德区容桂街道滨河路凤祥北路南岸公园5号之一</t>
    </r>
  </si>
  <si>
    <r>
      <rPr>
        <sz val="10"/>
        <rFont val="宋体"/>
        <charset val="134"/>
      </rPr>
      <t>40平方米</t>
    </r>
  </si>
  <si>
    <r>
      <rPr>
        <sz val="10"/>
        <rFont val="宋体"/>
        <charset val="134"/>
      </rPr>
      <t>图书阅览区、休息区、就业咨询。桌椅、空调、阅读空间、饮水机、电动车充电、充电插座、应急药箱</t>
    </r>
  </si>
  <si>
    <r>
      <rPr>
        <sz val="10"/>
        <rFont val="宋体"/>
        <charset val="134"/>
      </rPr>
      <t>周一至周日9：00—22:00</t>
    </r>
  </si>
  <si>
    <r>
      <rPr>
        <sz val="10"/>
        <rFont val="宋体"/>
        <charset val="134"/>
      </rPr>
      <t>13802646408</t>
    </r>
  </si>
  <si>
    <r>
      <rPr>
        <sz val="10"/>
        <rFont val="宋体"/>
        <charset val="134"/>
      </rPr>
      <t>2022年省级驿站</t>
    </r>
  </si>
  <si>
    <r>
      <rPr>
        <sz val="10"/>
        <rFont val="宋体"/>
        <charset val="134"/>
      </rPr>
      <t>设置自助门禁、监控设备、网络，具系统管理功能、视频远程查看功能、历史追溯功能、多机位后台管理功能、手机管理功能、智能灯、智能空调。</t>
    </r>
  </si>
  <si>
    <r>
      <rPr>
        <sz val="10"/>
        <rFont val="宋体"/>
        <charset val="134"/>
      </rPr>
      <t>17</t>
    </r>
  </si>
  <si>
    <r>
      <rPr>
        <sz val="10"/>
        <rFont val="宋体"/>
        <charset val="134"/>
      </rPr>
      <t>户外劳动者工会爱心驿站 （容桂八达物流园站）</t>
    </r>
  </si>
  <si>
    <r>
      <rPr>
        <sz val="10"/>
        <rFont val="宋体"/>
        <charset val="134"/>
      </rPr>
      <t>顺德区容桂新发路26号</t>
    </r>
  </si>
  <si>
    <r>
      <rPr>
        <sz val="10"/>
        <rFont val="宋体"/>
        <charset val="134"/>
      </rPr>
      <t>休息座椅、图书、充电设备、应急药品、免费饮用水等基础用品，配备空调、厕所</t>
    </r>
  </si>
  <si>
    <r>
      <rPr>
        <sz val="10"/>
        <rFont val="宋体"/>
        <charset val="134"/>
      </rPr>
      <t>23279726</t>
    </r>
  </si>
  <si>
    <r>
      <rPr>
        <sz val="10"/>
        <rFont val="宋体"/>
        <charset val="134"/>
      </rPr>
      <t>陈村镇暖“新”驿站（盈桔园区站）</t>
    </r>
  </si>
  <si>
    <r>
      <rPr>
        <sz val="10"/>
        <rFont val="宋体"/>
        <charset val="134"/>
      </rPr>
      <t>陈村盈桔数字视听（直播）产业园</t>
    </r>
  </si>
  <si>
    <r>
      <rPr>
        <sz val="10"/>
        <rFont val="宋体"/>
        <charset val="134"/>
      </rPr>
      <t>手机充电、电动车充电、空调、监控摄像头、24小时刷卡门禁、冰箱、吧台、应急药物等</t>
    </r>
  </si>
  <si>
    <r>
      <rPr>
        <sz val="10"/>
        <rFont val="宋体"/>
        <charset val="134"/>
      </rPr>
      <t>19</t>
    </r>
  </si>
  <si>
    <r>
      <rPr>
        <sz val="10"/>
        <rFont val="宋体"/>
        <charset val="134"/>
      </rPr>
      <t>百姓堂共建驿站（大良云良分店）</t>
    </r>
  </si>
  <si>
    <r>
      <rPr>
        <sz val="10"/>
        <rFont val="宋体"/>
        <charset val="134"/>
      </rPr>
      <t xml:space="preserve">佛山市顺德区大良街道办事处中区社区居民委员会瑞丰楼地铺9、10商铺   </t>
    </r>
  </si>
  <si>
    <r>
      <rPr>
        <sz val="10"/>
        <rFont val="宋体"/>
        <charset val="134"/>
      </rPr>
      <t>设有电视、桌椅、饮水机、冰箱、微波炉、空调、充电插座、药品应急箱；店面设有洗手间等</t>
    </r>
  </si>
  <si>
    <r>
      <rPr>
        <sz val="10"/>
        <rFont val="宋体"/>
        <charset val="134"/>
      </rPr>
      <t>13923264698</t>
    </r>
  </si>
  <si>
    <r>
      <rPr>
        <sz val="10"/>
        <rFont val="宋体"/>
        <charset val="134"/>
      </rPr>
      <t>延长服务时长，24小时</t>
    </r>
  </si>
  <si>
    <r>
      <rPr>
        <sz val="10"/>
        <rFont val="宋体"/>
        <charset val="134"/>
      </rPr>
      <t>百姓堂共建驿站（大良碧溪分店）</t>
    </r>
  </si>
  <si>
    <r>
      <rPr>
        <sz val="10"/>
        <rFont val="宋体"/>
        <charset val="134"/>
      </rPr>
      <t>佛山市顺德区大良碧溪路10号康城花园二期尚域华苑商铺107号铺</t>
    </r>
  </si>
  <si>
    <r>
      <rPr>
        <sz val="10"/>
        <rFont val="宋体"/>
        <charset val="134"/>
      </rPr>
      <t>周一至周日
早上7:30-凌晨1:30</t>
    </r>
  </si>
  <si>
    <r>
      <rPr>
        <sz val="10"/>
        <rFont val="宋体"/>
        <charset val="134"/>
      </rPr>
      <t>延长服务时长至23:00后</t>
    </r>
  </si>
  <si>
    <r>
      <rPr>
        <sz val="10"/>
        <rFont val="宋体"/>
        <charset val="134"/>
      </rPr>
      <t>21</t>
    </r>
  </si>
  <si>
    <r>
      <rPr>
        <sz val="10"/>
        <rFont val="宋体"/>
        <charset val="134"/>
      </rPr>
      <t>百姓堂共建驿站（乐从旗舰分店）</t>
    </r>
  </si>
  <si>
    <r>
      <rPr>
        <sz val="10"/>
        <rFont val="宋体"/>
        <charset val="134"/>
      </rPr>
      <t>佛山市顺德区乐从镇路州村委会新桂路18号的首层大堂</t>
    </r>
  </si>
  <si>
    <r>
      <rPr>
        <sz val="10"/>
        <rFont val="宋体"/>
        <charset val="134"/>
      </rPr>
      <t>22</t>
    </r>
  </si>
  <si>
    <r>
      <rPr>
        <sz val="10"/>
        <rFont val="宋体"/>
        <charset val="134"/>
      </rPr>
      <t>百姓堂共建驿站（泰宁分店）</t>
    </r>
  </si>
  <si>
    <r>
      <rPr>
        <sz val="10"/>
        <rFont val="宋体"/>
        <charset val="134"/>
      </rPr>
      <t>佛山市顺德区北滘镇碧江社区泰宁西路21号之四（住所申报）</t>
    </r>
  </si>
  <si>
    <r>
      <rPr>
        <sz val="10"/>
        <rFont val="宋体"/>
        <charset val="134"/>
      </rPr>
      <t>周一至周日8:00-23:00</t>
    </r>
  </si>
  <si>
    <r>
      <rPr>
        <sz val="10"/>
        <rFont val="宋体"/>
        <charset val="134"/>
      </rPr>
      <t>延长服务时长至23：00</t>
    </r>
  </si>
  <si>
    <r>
      <rPr>
        <sz val="10"/>
        <rFont val="宋体"/>
        <charset val="134"/>
      </rPr>
      <t>23</t>
    </r>
  </si>
  <si>
    <r>
      <rPr>
        <sz val="10"/>
        <rFont val="宋体"/>
        <charset val="134"/>
      </rPr>
      <t>百姓堂共建驿站（北滘翰诚嘉园分店）</t>
    </r>
  </si>
  <si>
    <r>
      <rPr>
        <sz val="10"/>
        <rFont val="宋体"/>
        <charset val="134"/>
      </rPr>
      <t xml:space="preserve">佛山市顺德区北滘镇北滘社区居民委员会东兴路31号美的翰诚嘉园商业街12号商铺（住所申报） </t>
    </r>
  </si>
  <si>
    <r>
      <rPr>
        <sz val="10"/>
        <rFont val="宋体"/>
        <charset val="134"/>
      </rPr>
      <t>24</t>
    </r>
  </si>
  <si>
    <r>
      <rPr>
        <sz val="10"/>
        <rFont val="宋体"/>
        <charset val="134"/>
      </rPr>
      <t>百姓堂共建驿站（北滘深业城分店）</t>
    </r>
  </si>
  <si>
    <r>
      <rPr>
        <sz val="10"/>
        <rFont val="宋体"/>
        <charset val="134"/>
      </rPr>
      <t>佛山市顺德区北滘镇广教社区南源东路2号深业城54栋158号、159号铺（住所申报）</t>
    </r>
  </si>
  <si>
    <r>
      <rPr>
        <sz val="10"/>
        <rFont val="宋体"/>
        <charset val="134"/>
      </rPr>
      <t>百姓堂共建驿站（陈村招商曦岸分店）</t>
    </r>
  </si>
  <si>
    <r>
      <rPr>
        <sz val="10"/>
        <rFont val="宋体"/>
        <charset val="134"/>
      </rPr>
      <t>佛山市顺德区陈村镇绀现村金锠南路1号招商铂岸花园8、9室</t>
    </r>
  </si>
  <si>
    <r>
      <rPr>
        <sz val="10"/>
        <rFont val="宋体"/>
        <charset val="134"/>
      </rPr>
      <t>26</t>
    </r>
  </si>
  <si>
    <r>
      <rPr>
        <sz val="10"/>
        <rFont val="宋体"/>
        <charset val="134"/>
      </rPr>
      <t>百姓堂共建驿站（陈村花湾花园分店）</t>
    </r>
  </si>
  <si>
    <r>
      <rPr>
        <sz val="10"/>
        <rFont val="宋体"/>
        <charset val="134"/>
      </rPr>
      <t>佛山市顺德区陈村镇绀现村委会佛陈路88号美的花湾花园55号、56号商铺（住所申报）</t>
    </r>
  </si>
  <si>
    <r>
      <rPr>
        <sz val="10"/>
        <rFont val="宋体"/>
        <charset val="134"/>
      </rPr>
      <t>27</t>
    </r>
  </si>
  <si>
    <r>
      <rPr>
        <sz val="10"/>
        <rFont val="宋体"/>
        <charset val="134"/>
      </rPr>
      <t>百姓堂共建驿站（陈村嘉骏豪庭分店）</t>
    </r>
  </si>
  <si>
    <r>
      <rPr>
        <sz val="10"/>
        <rFont val="宋体"/>
        <charset val="134"/>
      </rPr>
      <t>佛山市顺德区陈村镇旧圩社区樟村路38号嘉骏豪庭5号、6号铺（住所申报）</t>
    </r>
  </si>
  <si>
    <r>
      <rPr>
        <sz val="10"/>
        <rFont val="宋体"/>
        <charset val="134"/>
      </rPr>
      <t>28</t>
    </r>
  </si>
  <si>
    <r>
      <rPr>
        <sz val="10"/>
        <rFont val="宋体"/>
        <charset val="134"/>
      </rPr>
      <t>百姓堂共建驿站（陈村水晶城分店）</t>
    </r>
  </si>
  <si>
    <r>
      <rPr>
        <sz val="10"/>
        <rFont val="宋体"/>
        <charset val="134"/>
      </rPr>
      <t>佛山市顺德区陈村镇潭州村委会登洲工业区二路8号万科水晶花园58号150-1铺</t>
    </r>
  </si>
  <si>
    <r>
      <rPr>
        <sz val="10"/>
        <rFont val="宋体"/>
        <charset val="134"/>
      </rPr>
      <t>29</t>
    </r>
  </si>
  <si>
    <r>
      <rPr>
        <sz val="10"/>
        <rFont val="宋体"/>
        <charset val="134"/>
      </rPr>
      <t>百姓堂共建驿站（保利中汇分店）</t>
    </r>
  </si>
  <si>
    <r>
      <rPr>
        <sz val="10"/>
        <rFont val="宋体"/>
        <charset val="134"/>
      </rPr>
      <t>佛山市顺德区大良街道办事处德和社区居民委员会国泰南路2号保利中汇花园商铺86之二、87</t>
    </r>
  </si>
  <si>
    <r>
      <rPr>
        <sz val="10"/>
        <rFont val="宋体"/>
        <charset val="134"/>
      </rPr>
      <t>百姓堂共建驿站（大良红岗分店）</t>
    </r>
  </si>
  <si>
    <r>
      <rPr>
        <sz val="10"/>
        <rFont val="宋体"/>
        <charset val="134"/>
      </rPr>
      <t>佛山市顺德区大良街道红岗区南国西路38号日高新天地111号铺（住所申报）</t>
    </r>
  </si>
  <si>
    <r>
      <rPr>
        <sz val="10"/>
        <rFont val="宋体"/>
        <charset val="134"/>
      </rPr>
      <t>31</t>
    </r>
  </si>
  <si>
    <r>
      <rPr>
        <sz val="10"/>
        <rFont val="宋体"/>
        <charset val="134"/>
      </rPr>
      <t>百姓堂共建驿站（大良悦公馆分店）</t>
    </r>
  </si>
  <si>
    <r>
      <rPr>
        <sz val="10"/>
        <rFont val="宋体"/>
        <charset val="134"/>
      </rPr>
      <t>佛山市顺德区大良街道苏岗社区德胜东路2号保利碧桂园中滨花园D区13座106、107</t>
    </r>
  </si>
  <si>
    <r>
      <rPr>
        <sz val="10"/>
        <rFont val="宋体"/>
        <charset val="134"/>
      </rPr>
      <t>32</t>
    </r>
  </si>
  <si>
    <r>
      <rPr>
        <sz val="10"/>
        <rFont val="宋体"/>
        <charset val="134"/>
      </rPr>
      <t>百姓堂共建驿站（大良东区分店）</t>
    </r>
  </si>
  <si>
    <r>
      <rPr>
        <sz val="10"/>
        <rFont val="宋体"/>
        <charset val="134"/>
      </rPr>
      <t>佛山市顺德区大良街道云路社区新桂中路23号君御花园1103、1104铺（原地址：新桂中路君御花园商铺103、104）</t>
    </r>
  </si>
  <si>
    <r>
      <rPr>
        <sz val="10"/>
        <rFont val="宋体"/>
        <charset val="134"/>
      </rPr>
      <t>33</t>
    </r>
  </si>
  <si>
    <r>
      <rPr>
        <sz val="10"/>
        <rFont val="宋体"/>
        <charset val="134"/>
      </rPr>
      <t>百姓堂共建驿站（均安中海雍景熙岸分店）</t>
    </r>
  </si>
  <si>
    <r>
      <rPr>
        <sz val="10"/>
        <rFont val="宋体"/>
        <charset val="134"/>
      </rPr>
      <t>佛山市顺德区均安镇鹤峰社区居民委员会百安北路30号中海雍和熙岸公馆105、106、107号铺</t>
    </r>
  </si>
  <si>
    <r>
      <rPr>
        <sz val="10"/>
        <rFont val="宋体"/>
        <charset val="134"/>
      </rPr>
      <t>百姓堂共建驿站（均安三华分店）</t>
    </r>
  </si>
  <si>
    <r>
      <rPr>
        <sz val="10"/>
        <rFont val="宋体"/>
        <charset val="134"/>
      </rPr>
      <t>佛山市顺德区均安镇三华社区居民委员会锦安路10号首层</t>
    </r>
  </si>
  <si>
    <r>
      <rPr>
        <sz val="10"/>
        <rFont val="宋体"/>
        <charset val="134"/>
      </rPr>
      <t>35</t>
    </r>
  </si>
  <si>
    <r>
      <rPr>
        <sz val="10"/>
        <rFont val="宋体"/>
        <charset val="134"/>
      </rPr>
      <t>百姓堂共建驿站（道教分店）</t>
    </r>
  </si>
  <si>
    <r>
      <rPr>
        <sz val="10"/>
        <rFont val="宋体"/>
        <charset val="134"/>
      </rPr>
      <t>佛山市顺德区乐从镇道教商业开发区四排一号之2、3号</t>
    </r>
  </si>
  <si>
    <r>
      <rPr>
        <sz val="10"/>
        <rFont val="宋体"/>
        <charset val="134"/>
      </rPr>
      <t>36</t>
    </r>
  </si>
  <si>
    <r>
      <rPr>
        <sz val="10"/>
        <rFont val="宋体"/>
        <charset val="134"/>
      </rPr>
      <t>百姓堂共建驿站（乐从泰禾分店）</t>
    </r>
  </si>
  <si>
    <r>
      <rPr>
        <sz val="10"/>
        <rFont val="宋体"/>
        <charset val="134"/>
      </rPr>
      <t>佛山市顺德区乐从镇东平社区天虹路38号泰禾红郡府14栋106室之一</t>
    </r>
  </si>
  <si>
    <r>
      <rPr>
        <sz val="10"/>
        <rFont val="宋体"/>
        <charset val="134"/>
      </rPr>
      <t>37</t>
    </r>
  </si>
  <si>
    <r>
      <rPr>
        <sz val="10"/>
        <rFont val="宋体"/>
        <charset val="134"/>
      </rPr>
      <t>百姓堂共建驿站（乐从东区分店）</t>
    </r>
  </si>
  <si>
    <r>
      <rPr>
        <sz val="10"/>
        <rFont val="宋体"/>
        <charset val="134"/>
      </rPr>
      <t>佛山市顺德区乐从镇乐从居委会腾兴路4街B84号（住所申报）</t>
    </r>
  </si>
  <si>
    <r>
      <rPr>
        <sz val="10"/>
        <rFont val="宋体"/>
        <charset val="134"/>
      </rPr>
      <t>38</t>
    </r>
  </si>
  <si>
    <r>
      <rPr>
        <sz val="10"/>
        <rFont val="宋体"/>
        <charset val="134"/>
      </rPr>
      <t>百姓堂共建驿站（东平新城分店）</t>
    </r>
  </si>
  <si>
    <r>
      <rPr>
        <sz val="10"/>
        <rFont val="宋体"/>
        <charset val="134"/>
      </rPr>
      <t>佛山市顺德区乐从镇乐从社区居民委员会东平新城吉安道4号依云水岸39号商铺（住所申报）</t>
    </r>
  </si>
  <si>
    <r>
      <rPr>
        <sz val="10"/>
        <rFont val="宋体"/>
        <charset val="134"/>
      </rPr>
      <t>39</t>
    </r>
  </si>
  <si>
    <r>
      <rPr>
        <sz val="10"/>
        <rFont val="宋体"/>
        <charset val="134"/>
      </rPr>
      <t>百姓堂共建驿站（乐从怡翠晋盛花园分店）</t>
    </r>
  </si>
  <si>
    <r>
      <rPr>
        <sz val="10"/>
        <rFont val="宋体"/>
        <charset val="134"/>
      </rPr>
      <t>佛山市顺德区乐从镇乐从社区居民委员会佛山新城富华路7号怡翠晋盛花园3座03、04商铺(住所申报)</t>
    </r>
  </si>
  <si>
    <r>
      <rPr>
        <sz val="10"/>
        <rFont val="宋体"/>
        <charset val="134"/>
      </rPr>
      <t>百姓堂共建驿站（乐从威斯紫薇苑分店）</t>
    </r>
  </si>
  <si>
    <r>
      <rPr>
        <sz val="10"/>
        <rFont val="宋体"/>
        <charset val="134"/>
      </rPr>
      <t>佛山市顺德区乐从镇乐从社区居民委员会新马路A248号威斯广场紫薇苑125号铺126号铺（住所申报）</t>
    </r>
  </si>
  <si>
    <r>
      <rPr>
        <sz val="10"/>
        <rFont val="宋体"/>
        <charset val="134"/>
      </rPr>
      <t>41</t>
    </r>
  </si>
  <si>
    <r>
      <rPr>
        <sz val="10"/>
        <rFont val="宋体"/>
        <charset val="134"/>
      </rPr>
      <t>百姓堂共建驿站（乐从星际分店）</t>
    </r>
  </si>
  <si>
    <r>
      <rPr>
        <sz val="10"/>
        <rFont val="宋体"/>
        <charset val="134"/>
      </rPr>
      <t>佛山市顺德区乐从镇乐从社区居民委员会星际路2号星际半岛花园6座106号商铺</t>
    </r>
  </si>
  <si>
    <r>
      <rPr>
        <sz val="10"/>
        <rFont val="宋体"/>
        <charset val="134"/>
      </rPr>
      <t>42</t>
    </r>
  </si>
  <si>
    <r>
      <rPr>
        <sz val="10"/>
        <rFont val="宋体"/>
        <charset val="134"/>
      </rPr>
      <t>百姓堂共建驿站（乐从沙滘分店）</t>
    </r>
  </si>
  <si>
    <r>
      <rPr>
        <sz val="10"/>
        <rFont val="宋体"/>
        <charset val="134"/>
      </rPr>
      <t>佛山市顺德区乐从镇沙滘社区东区后街大涌巷1号之一（住所申报)</t>
    </r>
  </si>
  <si>
    <r>
      <rPr>
        <sz val="10"/>
        <rFont val="宋体"/>
        <charset val="134"/>
      </rPr>
      <t>43</t>
    </r>
  </si>
  <si>
    <r>
      <rPr>
        <sz val="10"/>
        <rFont val="宋体"/>
        <charset val="134"/>
      </rPr>
      <t>百姓堂共建驿站（乐从水藤分店）</t>
    </r>
  </si>
  <si>
    <r>
      <rPr>
        <sz val="10"/>
        <rFont val="宋体"/>
        <charset val="134"/>
      </rPr>
      <t>佛山市顺德区乐从镇水藤入村大道侧三十二号</t>
    </r>
  </si>
  <si>
    <r>
      <rPr>
        <sz val="10"/>
        <rFont val="宋体"/>
        <charset val="134"/>
      </rPr>
      <t>44</t>
    </r>
  </si>
  <si>
    <r>
      <rPr>
        <sz val="10"/>
        <rFont val="宋体"/>
        <charset val="134"/>
      </rPr>
      <t>百姓堂共建驿站（勒流银城分店）</t>
    </r>
  </si>
  <si>
    <r>
      <rPr>
        <sz val="10"/>
        <rFont val="宋体"/>
        <charset val="134"/>
      </rPr>
      <t>佛山市顺德区勒流街道办事处勒流居委会银城路1号美晨豪庭16号商铺之一</t>
    </r>
  </si>
  <si>
    <r>
      <rPr>
        <sz val="10"/>
        <rFont val="宋体"/>
        <charset val="134"/>
      </rPr>
      <t>百姓堂共建驿站（勒流凯茵花园分店）</t>
    </r>
  </si>
  <si>
    <r>
      <rPr>
        <sz val="10"/>
        <rFont val="宋体"/>
        <charset val="134"/>
      </rPr>
      <t>佛山市顺德区勒流街道大晚社区成才路1号凯茵花园30铺之一、31铺</t>
    </r>
  </si>
  <si>
    <r>
      <rPr>
        <sz val="10"/>
        <rFont val="宋体"/>
        <charset val="134"/>
      </rPr>
      <t>46</t>
    </r>
  </si>
  <si>
    <r>
      <rPr>
        <sz val="10"/>
        <rFont val="宋体"/>
        <charset val="134"/>
      </rPr>
      <t>百姓堂共建驿站（龙悦江山分店）</t>
    </r>
  </si>
  <si>
    <r>
      <rPr>
        <sz val="10"/>
        <rFont val="宋体"/>
        <charset val="134"/>
      </rPr>
      <t>佛山市顺德区龙江镇东华路33号龙江金集花园3栋103、104铺</t>
    </r>
  </si>
  <si>
    <r>
      <rPr>
        <sz val="10"/>
        <rFont val="宋体"/>
        <charset val="134"/>
      </rPr>
      <t>47</t>
    </r>
  </si>
  <si>
    <r>
      <rPr>
        <sz val="10"/>
        <rFont val="宋体"/>
        <charset val="134"/>
      </rPr>
      <t>百姓堂共建驿站（龙江保利家园分店）</t>
    </r>
  </si>
  <si>
    <r>
      <rPr>
        <sz val="10"/>
        <rFont val="宋体"/>
        <charset val="134"/>
      </rPr>
      <t>佛山市顺德区龙江镇西溪社区居民委员会东华路23号保利家园66号、67号商铺（住所申报）</t>
    </r>
  </si>
  <si>
    <r>
      <rPr>
        <sz val="10"/>
        <rFont val="宋体"/>
        <charset val="134"/>
      </rPr>
      <t>48</t>
    </r>
  </si>
  <si>
    <r>
      <rPr>
        <sz val="10"/>
        <rFont val="宋体"/>
        <charset val="134"/>
      </rPr>
      <t>百姓堂共建驿站（仙塘分店）</t>
    </r>
  </si>
  <si>
    <r>
      <rPr>
        <sz val="10"/>
        <rFont val="宋体"/>
        <charset val="134"/>
      </rPr>
      <t>佛山市顺德区龙江镇仙塘村委会围基中路</t>
    </r>
  </si>
  <si>
    <r>
      <rPr>
        <sz val="10"/>
        <rFont val="宋体"/>
        <charset val="134"/>
      </rPr>
      <t>49</t>
    </r>
  </si>
  <si>
    <r>
      <rPr>
        <sz val="10"/>
        <rFont val="宋体"/>
        <charset val="134"/>
      </rPr>
      <t>百姓堂共建驿站（伦教涛汇领御分店）</t>
    </r>
  </si>
  <si>
    <r>
      <rPr>
        <sz val="10"/>
        <rFont val="宋体"/>
        <charset val="134"/>
      </rPr>
      <t>佛山市顺德区伦教常教伦常北路涛汇领御花园20、21号商铺（住所申报）</t>
    </r>
  </si>
  <si>
    <r>
      <rPr>
        <sz val="10"/>
        <rFont val="宋体"/>
        <charset val="134"/>
      </rPr>
      <t>百姓堂共建驿站（鸡洲分店）</t>
    </r>
  </si>
  <si>
    <r>
      <rPr>
        <sz val="10"/>
        <rFont val="宋体"/>
        <charset val="134"/>
      </rPr>
      <t>佛山市顺德区伦教鸡洲长丰苑市良路9号之一</t>
    </r>
  </si>
  <si>
    <r>
      <rPr>
        <sz val="10"/>
        <rFont val="宋体"/>
        <charset val="134"/>
      </rPr>
      <t>51</t>
    </r>
  </si>
  <si>
    <r>
      <rPr>
        <sz val="10"/>
        <rFont val="宋体"/>
        <charset val="134"/>
      </rPr>
      <t>百姓堂共建驿站（容桂水悦分店）</t>
    </r>
  </si>
  <si>
    <r>
      <rPr>
        <sz val="10"/>
        <rFont val="宋体"/>
        <charset val="134"/>
      </rPr>
      <t>佛山市顺德区容桂德胜居委会容奇大道东35号龙光水悦云天小区商业街17号、18号、19号商铺（住所申报）</t>
    </r>
  </si>
  <si>
    <r>
      <rPr>
        <sz val="10"/>
        <rFont val="宋体"/>
        <charset val="134"/>
      </rPr>
      <t>百姓堂共建驿站（容桂右里苑分店）</t>
    </r>
  </si>
  <si>
    <r>
      <rPr>
        <sz val="10"/>
        <rFont val="宋体"/>
        <charset val="134"/>
      </rPr>
      <t>佛山市顺德区容桂街道办事处高黎社区居民委员会尚林二路2号容桂碧桂右里巷1座106、107号铺</t>
    </r>
  </si>
  <si>
    <r>
      <rPr>
        <sz val="10"/>
        <rFont val="宋体"/>
        <charset val="134"/>
      </rPr>
      <t>53</t>
    </r>
  </si>
  <si>
    <r>
      <rPr>
        <sz val="10"/>
        <rFont val="宋体"/>
        <charset val="134"/>
      </rPr>
      <t>百姓堂共建驿站（容桂保利合园分店）</t>
    </r>
  </si>
  <si>
    <r>
      <rPr>
        <sz val="10"/>
        <rFont val="宋体"/>
        <charset val="134"/>
      </rPr>
      <t>佛山市顺德区容桂街道海尾社区文海西路8号保利合园商铺086、087、090号（住所申报）</t>
    </r>
  </si>
  <si>
    <r>
      <rPr>
        <sz val="10"/>
        <rFont val="宋体"/>
        <charset val="134"/>
      </rPr>
      <t>54</t>
    </r>
  </si>
  <si>
    <r>
      <rPr>
        <sz val="10"/>
        <rFont val="宋体"/>
        <charset val="134"/>
      </rPr>
      <t>百姓堂共建驿站（容桂上佳市分店）</t>
    </r>
  </si>
  <si>
    <r>
      <rPr>
        <sz val="10"/>
        <rFont val="宋体"/>
        <charset val="134"/>
      </rPr>
      <t>佛山市顺德区容桂上佳市居委会新有西路8号首层之三</t>
    </r>
  </si>
  <si>
    <r>
      <rPr>
        <sz val="10"/>
        <rFont val="宋体"/>
        <charset val="134"/>
      </rPr>
      <t>55</t>
    </r>
  </si>
  <si>
    <r>
      <rPr>
        <sz val="10"/>
        <rFont val="宋体"/>
        <charset val="134"/>
      </rPr>
      <t>百姓堂共建驿站（杏坛高赞分店）</t>
    </r>
  </si>
  <si>
    <r>
      <rPr>
        <sz val="10"/>
        <rFont val="宋体"/>
        <charset val="134"/>
      </rPr>
      <t>佛山市顺德区杏坛镇高赞村委会齐赞路34号</t>
    </r>
  </si>
  <si>
    <r>
      <rPr>
        <sz val="10"/>
        <rFont val="宋体"/>
        <charset val="134"/>
      </rPr>
      <t>56</t>
    </r>
  </si>
  <si>
    <r>
      <rPr>
        <sz val="10"/>
        <rFont val="宋体"/>
        <charset val="134"/>
      </rPr>
      <t>百姓堂共建驿站（杏坛南朗分店）</t>
    </r>
  </si>
  <si>
    <r>
      <rPr>
        <sz val="10"/>
        <rFont val="宋体"/>
        <charset val="134"/>
      </rPr>
      <t>佛山市顺德区杏坛镇南朗村委会祠前大道2号之二</t>
    </r>
  </si>
  <si>
    <r>
      <rPr>
        <sz val="10"/>
        <rFont val="宋体"/>
        <charset val="134"/>
      </rPr>
      <t>57</t>
    </r>
  </si>
  <si>
    <r>
      <rPr>
        <sz val="10"/>
        <rFont val="宋体"/>
        <charset val="134"/>
      </rPr>
      <t>百姓堂共建驿站（顺德容桂凯蓝名都分店）</t>
    </r>
  </si>
  <si>
    <r>
      <rPr>
        <sz val="10"/>
        <rFont val="宋体"/>
        <charset val="134"/>
      </rPr>
      <t>佛山市顺德区容桂街道海尾社区文海中路3号凯蓝名都138号铺</t>
    </r>
  </si>
  <si>
    <r>
      <rPr>
        <sz val="10"/>
        <rFont val="宋体"/>
        <charset val="134"/>
      </rPr>
      <t>58</t>
    </r>
  </si>
  <si>
    <r>
      <rPr>
        <sz val="10"/>
        <rFont val="宋体"/>
        <charset val="134"/>
      </rPr>
      <t>百姓堂共建驿站（敏捷分店）</t>
    </r>
  </si>
  <si>
    <r>
      <rPr>
        <sz val="10"/>
        <rFont val="宋体"/>
        <charset val="134"/>
      </rPr>
      <t>佛山市顺德区大良府又社区居民委员会锦上西路2号畔海御峰花园31号铺</t>
    </r>
  </si>
  <si>
    <r>
      <rPr>
        <sz val="10"/>
        <rFont val="宋体"/>
        <charset val="134"/>
      </rPr>
      <t>59</t>
    </r>
  </si>
  <si>
    <r>
      <rPr>
        <sz val="10"/>
        <rFont val="宋体"/>
        <charset val="134"/>
      </rPr>
      <t>高明区总工会
（4家）</t>
    </r>
  </si>
  <si>
    <r>
      <rPr>
        <sz val="10"/>
        <rFont val="宋体"/>
        <charset val="134"/>
      </rPr>
      <t>高明区户外劳动者工会爱心驿站</t>
    </r>
  </si>
  <si>
    <r>
      <rPr>
        <sz val="10"/>
        <rFont val="宋体"/>
        <charset val="134"/>
      </rPr>
      <t>广东省佛山市高明区荷城街道泰和路162号</t>
    </r>
  </si>
  <si>
    <r>
      <rPr>
        <sz val="10"/>
        <rFont val="宋体"/>
        <charset val="134"/>
      </rPr>
      <t>配有微波炉、休息桌椅、手机充电、空调、电视、药箱、报刊阅读、饮水、卫生间、茶水等</t>
    </r>
  </si>
  <si>
    <r>
      <rPr>
        <sz val="10"/>
        <rFont val="宋体"/>
        <charset val="134"/>
      </rPr>
      <t>0757-88220812</t>
    </r>
  </si>
  <si>
    <r>
      <rPr>
        <sz val="10"/>
        <rFont val="宋体"/>
        <charset val="134"/>
      </rPr>
      <t>省级“户外劳动者工会爱心驿站”</t>
    </r>
  </si>
  <si>
    <r>
      <rPr>
        <sz val="10"/>
        <rFont val="宋体"/>
        <charset val="134"/>
      </rPr>
      <t>设置自助门禁，实现24小时开放、无人化管理、安装视频监控设备、提供免费无线网络。</t>
    </r>
  </si>
  <si>
    <r>
      <rPr>
        <sz val="10"/>
        <rFont val="宋体"/>
        <charset val="134"/>
      </rPr>
      <t>高明区明城镇户外劳动者工会爱心驿站</t>
    </r>
  </si>
  <si>
    <r>
      <rPr>
        <sz val="10"/>
        <rFont val="宋体"/>
        <charset val="134"/>
      </rPr>
      <t>广东省佛山市高明区明城镇城五路5号</t>
    </r>
  </si>
  <si>
    <r>
      <rPr>
        <sz val="10"/>
        <rFont val="宋体"/>
        <charset val="134"/>
      </rPr>
      <t>0757-88837885</t>
    </r>
  </si>
  <si>
    <r>
      <rPr>
        <sz val="10"/>
        <rFont val="宋体"/>
        <charset val="134"/>
      </rPr>
      <t>全国“最美户外劳动者工会爱心驿站”、省级“户外劳动者工会爱心驿站”</t>
    </r>
  </si>
  <si>
    <r>
      <rPr>
        <sz val="10"/>
        <rFont val="宋体"/>
        <charset val="134"/>
      </rPr>
      <t>61</t>
    </r>
  </si>
  <si>
    <r>
      <rPr>
        <sz val="10"/>
        <rFont val="宋体"/>
        <charset val="134"/>
      </rPr>
      <t>高明区杨和镇总工会户外劳动者工会爱心驿站</t>
    </r>
  </si>
  <si>
    <r>
      <rPr>
        <sz val="10"/>
        <rFont val="宋体"/>
        <charset val="134"/>
      </rPr>
      <t>广东省佛山市高明区杨和镇云山诗意广场</t>
    </r>
  </si>
  <si>
    <r>
      <rPr>
        <sz val="10"/>
        <rFont val="宋体"/>
        <charset val="134"/>
      </rPr>
      <t>15820622350</t>
    </r>
  </si>
  <si>
    <r>
      <rPr>
        <sz val="10"/>
        <rFont val="宋体"/>
        <charset val="134"/>
      </rPr>
      <t>62</t>
    </r>
  </si>
  <si>
    <r>
      <rPr>
        <sz val="10"/>
        <rFont val="宋体"/>
        <charset val="134"/>
      </rPr>
      <t>高明区荷城交警中队户外劳动者工会爱心驿站</t>
    </r>
  </si>
  <si>
    <r>
      <rPr>
        <sz val="10"/>
        <rFont val="宋体"/>
        <charset val="134"/>
      </rPr>
      <t>广东省佛山市高明区高明大道东413号</t>
    </r>
  </si>
  <si>
    <r>
      <rPr>
        <sz val="10"/>
        <rFont val="宋体"/>
        <charset val="134"/>
      </rPr>
      <t>13925958868</t>
    </r>
  </si>
  <si>
    <r>
      <rPr>
        <sz val="10"/>
        <rFont val="宋体"/>
        <charset val="134"/>
      </rPr>
      <t>实现24小时开放。</t>
    </r>
  </si>
  <si>
    <r>
      <rPr>
        <sz val="10"/>
        <rFont val="宋体"/>
        <charset val="134"/>
      </rPr>
      <t>63</t>
    </r>
  </si>
  <si>
    <r>
      <rPr>
        <sz val="10"/>
        <rFont val="宋体"/>
        <charset val="134"/>
      </rPr>
      <t>好充工联会
（13家）</t>
    </r>
  </si>
  <si>
    <r>
      <rPr>
        <sz val="10"/>
        <rFont val="宋体"/>
        <charset val="134"/>
      </rPr>
      <t>好充大沥充电站户外劳动者工会驿站</t>
    </r>
  </si>
  <si>
    <r>
      <rPr>
        <sz val="10"/>
        <rFont val="宋体"/>
        <charset val="134"/>
      </rPr>
      <t>佛山市南海区大沥镇禅炭路沥西路段大沥汽车客运站内</t>
    </r>
  </si>
  <si>
    <r>
      <rPr>
        <sz val="10"/>
        <rFont val="宋体"/>
        <charset val="134"/>
      </rPr>
      <t>驿站有休息区、产品展示区、自助智能购物区、餐饮区、司机服务洽谈区等功能。邀请司机加入本属工会组织，给司机普及工会代表职工的利益，依法维护职工的合法权益。</t>
    </r>
  </si>
  <si>
    <r>
      <rPr>
        <sz val="10"/>
        <rFont val="宋体"/>
        <charset val="134"/>
      </rPr>
      <t>18665489008</t>
    </r>
  </si>
  <si>
    <r>
      <rPr>
        <sz val="10"/>
        <rFont val="宋体"/>
        <charset val="134"/>
      </rPr>
      <t>24小时开放</t>
    </r>
  </si>
  <si>
    <r>
      <rPr>
        <sz val="10"/>
        <rFont val="宋体"/>
        <charset val="134"/>
      </rPr>
      <t>64</t>
    </r>
  </si>
  <si>
    <r>
      <rPr>
        <sz val="10"/>
        <rFont val="宋体"/>
        <charset val="134"/>
      </rPr>
      <t>好充东二充电站户外劳动者工会驿站</t>
    </r>
  </si>
  <si>
    <r>
      <rPr>
        <sz val="10"/>
        <rFont val="宋体"/>
        <charset val="134"/>
      </rPr>
      <t>佛山市南海区桂城街道东二水围工业区好充充电站场内</t>
    </r>
  </si>
  <si>
    <r>
      <rPr>
        <sz val="10"/>
        <rFont val="宋体"/>
        <charset val="134"/>
      </rPr>
      <t>65</t>
    </r>
  </si>
  <si>
    <r>
      <rPr>
        <sz val="10"/>
        <rFont val="宋体"/>
        <charset val="134"/>
      </rPr>
      <t>好充北约充电站户外劳动者工会驿站</t>
    </r>
  </si>
  <si>
    <r>
      <rPr>
        <sz val="10"/>
        <rFont val="宋体"/>
        <charset val="134"/>
      </rPr>
      <t>佛山市南海区桂城街道夏平西路37号附近好充北约充电站</t>
    </r>
  </si>
  <si>
    <r>
      <rPr>
        <sz val="10"/>
        <rFont val="宋体"/>
        <charset val="134"/>
      </rPr>
      <t>66</t>
    </r>
  </si>
  <si>
    <r>
      <rPr>
        <sz val="10"/>
        <rFont val="宋体"/>
        <charset val="134"/>
      </rPr>
      <t>好充穗盐西充电站户外劳动者工会驿站</t>
    </r>
  </si>
  <si>
    <r>
      <rPr>
        <sz val="10"/>
        <rFont val="宋体"/>
        <charset val="134"/>
      </rPr>
      <t>佛山市南海区大沥镇盐步河西莺涌工业区三角咀1号</t>
    </r>
  </si>
  <si>
    <r>
      <rPr>
        <sz val="10"/>
        <rFont val="宋体"/>
        <charset val="134"/>
      </rPr>
      <t>67</t>
    </r>
  </si>
  <si>
    <r>
      <rPr>
        <sz val="10"/>
        <rFont val="宋体"/>
        <charset val="134"/>
      </rPr>
      <t>好充里水宏岗充电站户外劳动者工会驿站</t>
    </r>
  </si>
  <si>
    <r>
      <rPr>
        <sz val="10"/>
        <rFont val="宋体"/>
        <charset val="134"/>
      </rPr>
      <t>佛山市南海区里水镇里和路宏岗段7号宏达时代广场内</t>
    </r>
  </si>
  <si>
    <r>
      <rPr>
        <sz val="10"/>
        <rFont val="宋体"/>
        <charset val="134"/>
      </rPr>
      <t>68</t>
    </r>
  </si>
  <si>
    <r>
      <rPr>
        <sz val="10"/>
        <rFont val="宋体"/>
        <charset val="134"/>
      </rPr>
      <t>好充沙岗充电站户外劳动者工会驿站</t>
    </r>
  </si>
  <si>
    <r>
      <rPr>
        <sz val="10"/>
        <rFont val="宋体"/>
        <charset val="134"/>
      </rPr>
      <t>佛山市禅城区沙岗地铁站A出口</t>
    </r>
  </si>
  <si>
    <r>
      <rPr>
        <sz val="10"/>
        <rFont val="宋体"/>
        <charset val="134"/>
      </rPr>
      <t>69</t>
    </r>
  </si>
  <si>
    <r>
      <rPr>
        <sz val="10"/>
        <rFont val="宋体"/>
        <charset val="134"/>
      </rPr>
      <t>好充医博城充电站户外劳动者工会驿站</t>
    </r>
  </si>
  <si>
    <r>
      <rPr>
        <sz val="10"/>
        <rFont val="宋体"/>
        <charset val="134"/>
      </rPr>
      <t>佛山市南海区机场路6号华南医博城2栋</t>
    </r>
  </si>
  <si>
    <r>
      <rPr>
        <sz val="10"/>
        <rFont val="宋体"/>
        <charset val="134"/>
      </rPr>
      <t>70</t>
    </r>
  </si>
  <si>
    <r>
      <rPr>
        <sz val="10"/>
        <rFont val="宋体"/>
        <charset val="134"/>
      </rPr>
      <t>好充友和充电站户外劳动者工会驿站</t>
    </r>
  </si>
  <si>
    <r>
      <rPr>
        <sz val="10"/>
        <rFont val="宋体"/>
        <charset val="134"/>
      </rPr>
      <t>佛山市南海区东阳五路与贯金路交叉口正西100米友和工业城</t>
    </r>
  </si>
  <si>
    <r>
      <rPr>
        <sz val="10"/>
        <rFont val="宋体"/>
        <charset val="134"/>
      </rPr>
      <t>71</t>
    </r>
  </si>
  <si>
    <r>
      <rPr>
        <sz val="10"/>
        <rFont val="宋体"/>
        <charset val="134"/>
      </rPr>
      <t>好充石梁充电站户外劳动者工会驿站</t>
    </r>
  </si>
  <si>
    <r>
      <rPr>
        <sz val="10"/>
        <rFont val="宋体"/>
        <charset val="134"/>
      </rPr>
      <t>佛山市禅城区魁奇一路石梁地铁站A出口石梁充电站</t>
    </r>
  </si>
  <si>
    <r>
      <rPr>
        <sz val="10"/>
        <rFont val="宋体"/>
        <charset val="134"/>
      </rPr>
      <t>72</t>
    </r>
  </si>
  <si>
    <r>
      <rPr>
        <sz val="10"/>
        <rFont val="宋体"/>
        <charset val="134"/>
      </rPr>
      <t>好充罗务路充电站户外劳动者工会驿站</t>
    </r>
  </si>
  <si>
    <r>
      <rPr>
        <sz val="10"/>
        <rFont val="宋体"/>
        <charset val="134"/>
      </rPr>
      <t>佛山市南海区狮山镇罗村罗务路28号</t>
    </r>
  </si>
  <si>
    <r>
      <rPr>
        <sz val="10"/>
        <rFont val="宋体"/>
        <charset val="134"/>
      </rPr>
      <t>73</t>
    </r>
  </si>
  <si>
    <r>
      <rPr>
        <sz val="10"/>
        <rFont val="宋体"/>
        <charset val="134"/>
      </rPr>
      <t>好充联河路充电站户外劳动者工会驿站</t>
    </r>
  </si>
  <si>
    <r>
      <rPr>
        <sz val="10"/>
        <rFont val="宋体"/>
        <charset val="134"/>
      </rPr>
      <t>2024年1月</t>
    </r>
  </si>
  <si>
    <r>
      <rPr>
        <sz val="10"/>
        <rFont val="宋体"/>
        <charset val="134"/>
      </rPr>
      <t>佛山市南海区联河路颜边工业区</t>
    </r>
  </si>
  <si>
    <r>
      <rPr>
        <sz val="10"/>
        <rFont val="宋体"/>
        <charset val="134"/>
      </rPr>
      <t>74</t>
    </r>
  </si>
  <si>
    <r>
      <rPr>
        <sz val="10"/>
        <rFont val="宋体"/>
        <charset val="134"/>
      </rPr>
      <t>好充岭南天地P4充电站户外劳动者工会驿站</t>
    </r>
  </si>
  <si>
    <r>
      <rPr>
        <sz val="10"/>
        <rFont val="宋体"/>
        <charset val="134"/>
      </rPr>
      <t xml:space="preserve">佛山市禅城区良缘路与祖庙路交叉口西南方向岭南天地P4停车场
</t>
    </r>
  </si>
  <si>
    <r>
      <rPr>
        <sz val="10"/>
        <rFont val="宋体"/>
        <charset val="134"/>
      </rPr>
      <t>75</t>
    </r>
  </si>
  <si>
    <r>
      <rPr>
        <sz val="10"/>
        <rFont val="宋体"/>
        <charset val="134"/>
      </rPr>
      <t>好充岭南天地P6充电站户外劳动者工会驿站</t>
    </r>
  </si>
  <si>
    <r>
      <rPr>
        <sz val="10"/>
        <rFont val="宋体"/>
        <charset val="134"/>
      </rPr>
      <t>佛山市禅城区祖庙路52号祖庙地铁站A出口岭南天地P6停车场</t>
    </r>
  </si>
  <si>
    <r>
      <rPr>
        <sz val="10"/>
        <rFont val="宋体"/>
        <charset val="134"/>
      </rPr>
      <t>76</t>
    </r>
  </si>
  <si>
    <r>
      <rPr>
        <sz val="10"/>
        <rFont val="宋体"/>
        <charset val="134"/>
      </rPr>
      <t>顺丰工联会
（20个）</t>
    </r>
  </si>
  <si>
    <r>
      <rPr>
        <sz val="10"/>
        <rFont val="宋体"/>
        <charset val="134"/>
      </rPr>
      <t>张槎点部爱心驿站</t>
    </r>
  </si>
  <si>
    <r>
      <rPr>
        <sz val="10"/>
        <rFont val="宋体"/>
        <charset val="134"/>
      </rPr>
      <t>2023.11.27</t>
    </r>
  </si>
  <si>
    <r>
      <rPr>
        <sz val="10"/>
        <rFont val="宋体"/>
        <charset val="134"/>
      </rPr>
      <t>广东省佛山市禅城区张槎街道张槎朗沙二路东30号</t>
    </r>
  </si>
  <si>
    <r>
      <rPr>
        <sz val="10"/>
        <rFont val="宋体"/>
        <charset val="134"/>
      </rPr>
      <t>饮水机、卫生间、冰箱、微波炉、空调/风扇、网络、储物、长条午休凳子</t>
    </r>
  </si>
  <si>
    <r>
      <rPr>
        <sz val="10"/>
        <rFont val="宋体"/>
        <charset val="134"/>
      </rPr>
      <t>周一~周日
8:00-22:00</t>
    </r>
  </si>
  <si>
    <r>
      <rPr>
        <sz val="10"/>
        <rFont val="宋体"/>
        <charset val="134"/>
      </rPr>
      <t>13288195338</t>
    </r>
  </si>
  <si>
    <r>
      <rPr>
        <sz val="10"/>
        <rFont val="宋体"/>
        <charset val="134"/>
      </rPr>
      <t>监控设备、网络</t>
    </r>
  </si>
  <si>
    <r>
      <rPr>
        <sz val="10"/>
        <rFont val="宋体"/>
        <charset val="134"/>
      </rPr>
      <t>77</t>
    </r>
  </si>
  <si>
    <r>
      <rPr>
        <sz val="10"/>
        <rFont val="宋体"/>
        <charset val="134"/>
      </rPr>
      <t>升平点部爱心驿站</t>
    </r>
  </si>
  <si>
    <r>
      <rPr>
        <sz val="10"/>
        <rFont val="宋体"/>
        <charset val="134"/>
      </rPr>
      <t>广东省佛山市禅城区祖庙街道富盈路新1号首层8号商铺</t>
    </r>
  </si>
  <si>
    <r>
      <rPr>
        <sz val="10"/>
        <rFont val="宋体"/>
        <charset val="134"/>
      </rPr>
      <t>13549999543</t>
    </r>
  </si>
  <si>
    <r>
      <rPr>
        <sz val="10"/>
        <rFont val="宋体"/>
        <charset val="134"/>
      </rPr>
      <t>78</t>
    </r>
  </si>
  <si>
    <r>
      <rPr>
        <sz val="10"/>
        <rFont val="宋体"/>
        <charset val="134"/>
      </rPr>
      <t>平北点部爱心驿站</t>
    </r>
  </si>
  <si>
    <r>
      <rPr>
        <sz val="10"/>
        <rFont val="宋体"/>
        <charset val="134"/>
      </rPr>
      <t>广东省佛山市南海区桂城街道平洲镇平北明德路东侧（自编5-8号）</t>
    </r>
  </si>
  <si>
    <r>
      <rPr>
        <sz val="10"/>
        <rFont val="宋体"/>
        <charset val="134"/>
      </rPr>
      <t>13925906164</t>
    </r>
  </si>
  <si>
    <r>
      <rPr>
        <sz val="10"/>
        <rFont val="宋体"/>
        <charset val="134"/>
      </rPr>
      <t>79</t>
    </r>
  </si>
  <si>
    <r>
      <rPr>
        <sz val="10"/>
        <rFont val="宋体"/>
        <charset val="134"/>
      </rPr>
      <t>平洲点部爱心驿站</t>
    </r>
  </si>
  <si>
    <r>
      <rPr>
        <sz val="10"/>
        <rFont val="宋体"/>
        <charset val="134"/>
      </rPr>
      <t>广东省佛山市南海区桂城街道平洲夏东孔溪村东成财智中心一栋101-104铺</t>
    </r>
  </si>
  <si>
    <r>
      <rPr>
        <sz val="10"/>
        <rFont val="宋体"/>
        <charset val="134"/>
      </rPr>
      <t>13924892146</t>
    </r>
  </si>
  <si>
    <r>
      <rPr>
        <sz val="10"/>
        <rFont val="宋体"/>
        <charset val="134"/>
      </rPr>
      <t>桂城点部爱心驿站</t>
    </r>
  </si>
  <si>
    <r>
      <rPr>
        <sz val="10"/>
        <rFont val="宋体"/>
        <charset val="134"/>
      </rPr>
      <t>广东省佛山市南海区桂城街道佛平路紫金城2号楼H109、110、111、129、130、131商铺</t>
    </r>
  </si>
  <si>
    <r>
      <rPr>
        <sz val="10"/>
        <rFont val="宋体"/>
        <charset val="134"/>
      </rPr>
      <t>18568130950</t>
    </r>
  </si>
  <si>
    <r>
      <rPr>
        <sz val="10"/>
        <rFont val="宋体"/>
        <charset val="134"/>
      </rPr>
      <t>81</t>
    </r>
  </si>
  <si>
    <r>
      <rPr>
        <sz val="10"/>
        <rFont val="宋体"/>
        <charset val="134"/>
      </rPr>
      <t>滨江点部爱心驿站</t>
    </r>
  </si>
  <si>
    <r>
      <rPr>
        <sz val="10"/>
        <rFont val="宋体"/>
        <charset val="134"/>
      </rPr>
      <t>广东省佛山市南海区桂城街道金科路2号宇佳水岸新都花园三区107-110商铺</t>
    </r>
  </si>
  <si>
    <r>
      <rPr>
        <sz val="10"/>
        <rFont val="宋体"/>
        <charset val="134"/>
      </rPr>
      <t>18689327184</t>
    </r>
  </si>
  <si>
    <r>
      <rPr>
        <sz val="10"/>
        <rFont val="宋体"/>
        <charset val="134"/>
      </rPr>
      <t>82</t>
    </r>
  </si>
  <si>
    <r>
      <rPr>
        <sz val="10"/>
        <rFont val="宋体"/>
        <charset val="134"/>
      </rPr>
      <t>夏北点部爱心驿站</t>
    </r>
  </si>
  <si>
    <r>
      <rPr>
        <sz val="10"/>
        <rFont val="宋体"/>
        <charset val="134"/>
      </rPr>
      <t>广东省佛山市南海区桂城街道宝石西路1号C时代南海互联网产业园2号楼106</t>
    </r>
  </si>
  <si>
    <r>
      <rPr>
        <sz val="10"/>
        <rFont val="宋体"/>
        <charset val="134"/>
      </rPr>
      <t>13528957821</t>
    </r>
  </si>
  <si>
    <r>
      <rPr>
        <sz val="10"/>
        <rFont val="宋体"/>
        <charset val="134"/>
      </rPr>
      <t>83</t>
    </r>
  </si>
  <si>
    <r>
      <rPr>
        <sz val="10"/>
        <rFont val="宋体"/>
        <charset val="134"/>
      </rPr>
      <t>东二点部爱心驿站</t>
    </r>
  </si>
  <si>
    <r>
      <rPr>
        <sz val="10"/>
        <rFont val="宋体"/>
        <charset val="134"/>
      </rPr>
      <t>广东省佛山市南海区桂城街道东二社区南约星空广场3座04. 05. 06. 111. 112. 113号</t>
    </r>
  </si>
  <si>
    <r>
      <rPr>
        <sz val="10"/>
        <rFont val="宋体"/>
        <charset val="134"/>
      </rPr>
      <t>15914475676</t>
    </r>
  </si>
  <si>
    <r>
      <rPr>
        <sz val="10"/>
        <rFont val="宋体"/>
        <charset val="134"/>
      </rPr>
      <t>84</t>
    </r>
  </si>
  <si>
    <r>
      <rPr>
        <sz val="10"/>
        <rFont val="宋体"/>
        <charset val="134"/>
      </rPr>
      <t>平地点部爱心驿站</t>
    </r>
  </si>
  <si>
    <r>
      <rPr>
        <sz val="10"/>
        <rFont val="宋体"/>
        <charset val="134"/>
      </rPr>
      <t>广东省佛山市南海区大沥镇盐步横江关边村路段南侧（原世贸纺织城）A12座13-20号商铺</t>
    </r>
  </si>
  <si>
    <r>
      <rPr>
        <sz val="10"/>
        <rFont val="宋体"/>
        <charset val="134"/>
      </rPr>
      <t>15728479414</t>
    </r>
  </si>
  <si>
    <r>
      <rPr>
        <sz val="10"/>
        <rFont val="宋体"/>
        <charset val="134"/>
      </rPr>
      <t>85</t>
    </r>
  </si>
  <si>
    <r>
      <rPr>
        <sz val="10"/>
        <rFont val="宋体"/>
        <charset val="134"/>
      </rPr>
      <t>黄岐点部爱心驿站</t>
    </r>
  </si>
  <si>
    <r>
      <rPr>
        <sz val="10"/>
        <rFont val="宋体"/>
        <charset val="134"/>
      </rPr>
      <t>广东省佛山市南海区大沥镇广佛路黄岐凯民茶博城B8座首层 a3-a8号</t>
    </r>
  </si>
  <si>
    <r>
      <rPr>
        <sz val="10"/>
        <rFont val="宋体"/>
        <charset val="134"/>
      </rPr>
      <t>13435467976</t>
    </r>
  </si>
  <si>
    <r>
      <rPr>
        <sz val="10"/>
        <rFont val="宋体"/>
        <charset val="134"/>
      </rPr>
      <t>86</t>
    </r>
  </si>
  <si>
    <r>
      <rPr>
        <sz val="10"/>
        <rFont val="宋体"/>
        <charset val="134"/>
      </rPr>
      <t>伯奇点部爱心驿站</t>
    </r>
  </si>
  <si>
    <r>
      <rPr>
        <sz val="10"/>
        <rFont val="宋体"/>
        <charset val="134"/>
      </rPr>
      <t>广东省佛山市南海区大沥镇黄岐泌冲海北大道北自编1号丰泰综合楼1号楼一楼号铺</t>
    </r>
  </si>
  <si>
    <r>
      <rPr>
        <sz val="10"/>
        <rFont val="宋体"/>
        <charset val="134"/>
      </rPr>
      <t>13927258835</t>
    </r>
  </si>
  <si>
    <r>
      <rPr>
        <sz val="10"/>
        <rFont val="宋体"/>
        <charset val="134"/>
      </rPr>
      <t>87</t>
    </r>
  </si>
  <si>
    <r>
      <rPr>
        <sz val="10"/>
        <rFont val="宋体"/>
        <charset val="134"/>
      </rPr>
      <t>沥水点部爱心驿站</t>
    </r>
  </si>
  <si>
    <r>
      <rPr>
        <sz val="10"/>
        <rFont val="宋体"/>
        <charset val="134"/>
      </rPr>
      <t>广东省佛山市南海区大沥镇沥水南路水头广网大楼9至14号</t>
    </r>
  </si>
  <si>
    <r>
      <rPr>
        <sz val="10"/>
        <rFont val="宋体"/>
        <charset val="134"/>
      </rPr>
      <t>13925414182</t>
    </r>
  </si>
  <si>
    <r>
      <rPr>
        <sz val="10"/>
        <rFont val="宋体"/>
        <charset val="134"/>
      </rPr>
      <t>88</t>
    </r>
  </si>
  <si>
    <r>
      <rPr>
        <sz val="10"/>
        <rFont val="宋体"/>
        <charset val="134"/>
      </rPr>
      <t>甘蕉点部爱心驿站</t>
    </r>
  </si>
  <si>
    <r>
      <rPr>
        <sz val="10"/>
        <rFont val="宋体"/>
        <charset val="134"/>
      </rPr>
      <t>广东省佛山市南海区里水镇甘蕉上街村海逸锦绣公馆首层16/17/18/19/20号商铺</t>
    </r>
  </si>
  <si>
    <r>
      <rPr>
        <sz val="10"/>
        <rFont val="宋体"/>
        <charset val="134"/>
      </rPr>
      <t>15916970206</t>
    </r>
  </si>
  <si>
    <r>
      <rPr>
        <sz val="10"/>
        <rFont val="宋体"/>
        <charset val="134"/>
      </rPr>
      <t>89</t>
    </r>
  </si>
  <si>
    <r>
      <rPr>
        <sz val="10"/>
        <rFont val="宋体"/>
        <charset val="134"/>
      </rPr>
      <t>高明点部爱心驿站</t>
    </r>
  </si>
  <si>
    <r>
      <rPr>
        <sz val="10"/>
        <rFont val="宋体"/>
        <charset val="134"/>
      </rPr>
      <t>广东省佛山市高明区荷城街道高明大道东293号18-20号铺商铺</t>
    </r>
  </si>
  <si>
    <r>
      <rPr>
        <sz val="10"/>
        <rFont val="宋体"/>
        <charset val="134"/>
      </rPr>
      <t>15813668690</t>
    </r>
  </si>
  <si>
    <r>
      <rPr>
        <sz val="10"/>
        <rFont val="宋体"/>
        <charset val="134"/>
      </rPr>
      <t>樵金点部爱心驿站</t>
    </r>
  </si>
  <si>
    <r>
      <rPr>
        <sz val="10"/>
        <rFont val="宋体"/>
        <charset val="134"/>
      </rPr>
      <t>广东省佛山市南海区西樵镇轻纺城樵金路臻恒商厦首层31-34号</t>
    </r>
  </si>
  <si>
    <r>
      <rPr>
        <sz val="10"/>
        <rFont val="宋体"/>
        <charset val="134"/>
      </rPr>
      <t>18575725289</t>
    </r>
  </si>
  <si>
    <r>
      <rPr>
        <sz val="10"/>
        <rFont val="宋体"/>
        <charset val="134"/>
      </rPr>
      <t>91</t>
    </r>
  </si>
  <si>
    <r>
      <rPr>
        <sz val="10"/>
        <rFont val="宋体"/>
        <charset val="134"/>
      </rPr>
      <t>碧江点部爱心驿站</t>
    </r>
  </si>
  <si>
    <r>
      <rPr>
        <sz val="10"/>
        <rFont val="宋体"/>
        <charset val="134"/>
      </rPr>
      <t>广东省佛山市顺德区北滘镇碧江工业区珠江大道6号12-13号铺</t>
    </r>
  </si>
  <si>
    <r>
      <rPr>
        <sz val="10"/>
        <rFont val="宋体"/>
        <charset val="134"/>
      </rPr>
      <t>饮水机、卫生间、冰箱、微波炉、空调/风扇、网络、储物、长条午休凳子、桌球</t>
    </r>
  </si>
  <si>
    <r>
      <rPr>
        <sz val="10"/>
        <rFont val="宋体"/>
        <charset val="134"/>
      </rPr>
      <t>13288261294</t>
    </r>
  </si>
  <si>
    <r>
      <rPr>
        <sz val="10"/>
        <rFont val="宋体"/>
        <charset val="134"/>
      </rPr>
      <t>92</t>
    </r>
  </si>
  <si>
    <r>
      <rPr>
        <sz val="10"/>
        <rFont val="宋体"/>
        <charset val="134"/>
      </rPr>
      <t>陈村点部爱心驿站</t>
    </r>
  </si>
  <si>
    <r>
      <rPr>
        <sz val="10"/>
        <rFont val="宋体"/>
        <charset val="134"/>
      </rPr>
      <t>广东省佛山市顺德区陈村镇岗北工业区伟业大道11号之二十六（宝龙达机械）</t>
    </r>
  </si>
  <si>
    <r>
      <rPr>
        <sz val="10"/>
        <rFont val="宋体"/>
        <charset val="134"/>
      </rPr>
      <t>15728811781</t>
    </r>
  </si>
  <si>
    <r>
      <rPr>
        <sz val="10"/>
        <rFont val="宋体"/>
        <charset val="134"/>
      </rPr>
      <t>93</t>
    </r>
  </si>
  <si>
    <r>
      <rPr>
        <sz val="10"/>
        <rFont val="宋体"/>
        <charset val="134"/>
      </rPr>
      <t>狮山集配站爱心驿站</t>
    </r>
  </si>
  <si>
    <r>
      <rPr>
        <sz val="10"/>
        <rFont val="宋体"/>
        <charset val="134"/>
      </rPr>
      <t>广东省佛山市南海区狮山镇三环西路莲子塘工业区58号之二B5座前A15号</t>
    </r>
  </si>
  <si>
    <r>
      <rPr>
        <sz val="10"/>
        <rFont val="宋体"/>
        <charset val="134"/>
      </rPr>
      <t>13702912773</t>
    </r>
  </si>
  <si>
    <r>
      <rPr>
        <sz val="10"/>
        <rFont val="宋体"/>
        <charset val="134"/>
      </rPr>
      <t>94</t>
    </r>
  </si>
  <si>
    <r>
      <rPr>
        <sz val="10"/>
        <rFont val="宋体"/>
        <charset val="134"/>
      </rPr>
      <t>张槎集配站爱心驿站</t>
    </r>
  </si>
  <si>
    <r>
      <rPr>
        <sz val="10"/>
        <rFont val="宋体"/>
        <charset val="134"/>
      </rPr>
      <t>广东省佛山市南海区狮山镇罗村大道南8号东北方向190米兴望海鲜超市</t>
    </r>
  </si>
  <si>
    <r>
      <rPr>
        <sz val="10"/>
        <rFont val="宋体"/>
        <charset val="134"/>
      </rPr>
      <t>13925905040</t>
    </r>
  </si>
  <si>
    <r>
      <rPr>
        <sz val="10"/>
        <rFont val="宋体"/>
        <charset val="134"/>
      </rPr>
      <t>95</t>
    </r>
  </si>
  <si>
    <r>
      <rPr>
        <sz val="10"/>
        <rFont val="宋体"/>
        <charset val="134"/>
      </rPr>
      <t>河西集配站爱心驿站</t>
    </r>
  </si>
  <si>
    <r>
      <rPr>
        <sz val="10"/>
        <rFont val="宋体"/>
        <charset val="134"/>
      </rPr>
      <t>广东省佛山市南海区大沥镇盐步河西湾溪工业区自编（二号）厂房一楼102（前门一侧）</t>
    </r>
  </si>
  <si>
    <r>
      <rPr>
        <sz val="10"/>
        <rFont val="宋体"/>
        <charset val="134"/>
      </rPr>
      <t>18664277256</t>
    </r>
  </si>
  <si>
    <r>
      <rPr>
        <sz val="10"/>
        <rFont val="宋体"/>
        <charset val="134"/>
      </rPr>
      <t>96</t>
    </r>
  </si>
  <si>
    <r>
      <rPr>
        <sz val="10"/>
        <rFont val="宋体"/>
        <charset val="134"/>
      </rPr>
      <t>三水区总工会
（10家）</t>
    </r>
  </si>
  <si>
    <r>
      <rPr>
        <sz val="10"/>
        <rFont val="宋体"/>
        <charset val="134"/>
      </rPr>
      <t>佛山市三水区西南街道金本爱心驿站</t>
    </r>
  </si>
  <si>
    <r>
      <rPr>
        <sz val="10"/>
        <rFont val="宋体"/>
        <charset val="134"/>
      </rPr>
      <t>佛山市三水区西南街道新风中路26号金本五顶岗老人活动中心旁</t>
    </r>
  </si>
  <si>
    <r>
      <rPr>
        <sz val="10"/>
        <rFont val="宋体"/>
        <charset val="134"/>
      </rPr>
      <t>配置了充电服务、微波炉、饮水机等，并设置了舒适休闲区。物品柜内长期设有一次性雨衣、毛巾、女性用品等物资提供使用。休息区设有冷暖饮水机、空调、茶台、微波炉、医药箱等物品。，定期开展法律宣传活动、送清凉活动、节日关爱慰问活动等</t>
    </r>
  </si>
  <si>
    <r>
      <rPr>
        <sz val="10"/>
        <rFont val="宋体"/>
        <charset val="134"/>
      </rPr>
      <t>87618879</t>
    </r>
  </si>
  <si>
    <r>
      <rPr>
        <sz val="10"/>
        <rFont val="宋体"/>
        <charset val="134"/>
      </rPr>
      <t>被全国总工会评为2023年“最美工会户外劳动者服务站点”、被评为2023年省级“爱心驿站”、被评为2023年市级“爱心驿站”</t>
    </r>
  </si>
  <si>
    <t>5</t>
  </si>
  <si>
    <r>
      <rPr>
        <sz val="10"/>
        <rFont val="宋体"/>
        <charset val="134"/>
      </rPr>
      <t>智能灯、新风系统、智能门禁、安防监控系统、自动过滤饮水机、历史追溯功能、多站点视频远程查看功能</t>
    </r>
  </si>
  <si>
    <r>
      <rPr>
        <sz val="10"/>
        <rFont val="宋体"/>
        <charset val="134"/>
      </rPr>
      <t>高德、百度</t>
    </r>
  </si>
  <si>
    <r>
      <rPr>
        <sz val="10"/>
        <rFont val="宋体"/>
        <charset val="134"/>
      </rPr>
      <t>97</t>
    </r>
  </si>
  <si>
    <r>
      <rPr>
        <sz val="10"/>
        <rFont val="宋体"/>
        <charset val="134"/>
      </rPr>
      <t>佛山市三水区西南街道水都基地爱心驿站</t>
    </r>
  </si>
  <si>
    <r>
      <rPr>
        <sz val="10"/>
        <rFont val="宋体"/>
        <charset val="134"/>
      </rPr>
      <t>2023.12.21</t>
    </r>
  </si>
  <si>
    <r>
      <rPr>
        <sz val="10"/>
        <rFont val="宋体"/>
        <charset val="134"/>
      </rPr>
      <t>中国（三水）国际水都饮料食品基地人才公寓内</t>
    </r>
  </si>
  <si>
    <r>
      <rPr>
        <sz val="10"/>
        <rFont val="宋体"/>
        <charset val="134"/>
      </rPr>
      <t>配置了充电服务、微波炉、饮水机等，并设置了舒适休闲区。物品柜内长期设有一次性雨衣、毛巾、女性用品等物资提供使用。休息区设有冷暖饮水机、空调、茶台、微波炉、医药箱等物品。</t>
    </r>
  </si>
  <si>
    <r>
      <rPr>
        <sz val="10"/>
        <rFont val="宋体"/>
        <charset val="134"/>
      </rPr>
      <t>被评为2023年市级“爱心驿站”</t>
    </r>
  </si>
  <si>
    <r>
      <rPr>
        <sz val="10"/>
        <rFont val="宋体"/>
        <charset val="134"/>
      </rPr>
      <t>智能灯、新风系统、智能门禁、安防监控系统、多站点视频远程查看功能、历史追溯功能</t>
    </r>
  </si>
  <si>
    <r>
      <rPr>
        <sz val="10"/>
        <rFont val="宋体"/>
        <charset val="134"/>
      </rPr>
      <t>98</t>
    </r>
  </si>
  <si>
    <r>
      <rPr>
        <sz val="10"/>
        <rFont val="宋体"/>
        <charset val="134"/>
      </rPr>
      <t>佛山市三水区云东海街道爱心驿站</t>
    </r>
  </si>
  <si>
    <r>
      <rPr>
        <sz val="10"/>
        <rFont val="宋体"/>
        <charset val="134"/>
      </rPr>
      <t>2023.9.27</t>
    </r>
  </si>
  <si>
    <r>
      <rPr>
        <sz val="10"/>
        <rFont val="宋体"/>
        <charset val="134"/>
      </rPr>
      <t>佛山市三水区云东海街道鲁村路15号旭辉江山汇美花园1座105号铺</t>
    </r>
  </si>
  <si>
    <r>
      <rPr>
        <sz val="10"/>
        <rFont val="宋体"/>
        <charset val="134"/>
      </rPr>
      <t>手机充电、空调/风扇、药箱、微波炉、报刊阅读、茶水、卫生间、电视</t>
    </r>
  </si>
  <si>
    <r>
      <rPr>
        <sz val="10"/>
        <rFont val="宋体"/>
        <charset val="134"/>
      </rPr>
      <t>87699985</t>
    </r>
  </si>
  <si>
    <r>
      <rPr>
        <sz val="10"/>
        <rFont val="宋体"/>
        <charset val="134"/>
      </rPr>
      <t>监控设备、智能门禁、智能灯、市民信息查询系统、视频远程查看功能、新风系统、网络</t>
    </r>
  </si>
  <si>
    <r>
      <rPr>
        <sz val="10"/>
        <rFont val="宋体"/>
        <charset val="134"/>
      </rPr>
      <t>99</t>
    </r>
  </si>
  <si>
    <r>
      <rPr>
        <sz val="10"/>
        <rFont val="宋体"/>
        <charset val="134"/>
      </rPr>
      <t>佛山市乐平镇户外劳动者爱心驿站</t>
    </r>
  </si>
  <si>
    <r>
      <rPr>
        <sz val="10"/>
        <rFont val="宋体"/>
        <charset val="134"/>
      </rPr>
      <t>2021.9.27</t>
    </r>
  </si>
  <si>
    <r>
      <rPr>
        <sz val="10"/>
        <rFont val="宋体"/>
        <charset val="134"/>
      </rPr>
      <t>佛山市三水区乐华路10号冠军广场内</t>
    </r>
  </si>
  <si>
    <r>
      <rPr>
        <sz val="10"/>
        <rFont val="宋体"/>
        <charset val="134"/>
      </rPr>
      <t>提供冷饮热水、应急充电、微波炉、冰箱、无线上网、休息座椅、应急用品、读书看报、卫生间等多项暖心服务。</t>
    </r>
  </si>
  <si>
    <r>
      <rPr>
        <sz val="10"/>
        <rFont val="宋体"/>
        <charset val="134"/>
      </rPr>
      <t>87652072</t>
    </r>
  </si>
  <si>
    <r>
      <rPr>
        <sz val="10"/>
        <rFont val="宋体"/>
        <charset val="134"/>
      </rPr>
      <t>被全国总工会评为2022年“最美工会户外劳动者服务站点”、被评为2021年省级“爱心驿站”</t>
    </r>
  </si>
  <si>
    <r>
      <rPr>
        <sz val="10"/>
        <rFont val="宋体"/>
        <charset val="134"/>
      </rPr>
      <t>监控设备、视频远程查看功能、手机管理功能、智能灯、新风系统、智能门禁（刷门禁卡）</t>
    </r>
  </si>
  <si>
    <r>
      <rPr>
        <sz val="10"/>
        <rFont val="宋体"/>
        <charset val="134"/>
      </rPr>
      <t>高德地图</t>
    </r>
  </si>
  <si>
    <r>
      <rPr>
        <sz val="10"/>
        <rFont val="宋体"/>
        <charset val="134"/>
      </rPr>
      <t>佛山市乐平镇工会驿站（苏宁物流园区）</t>
    </r>
  </si>
  <si>
    <r>
      <rPr>
        <sz val="10"/>
        <rFont val="宋体"/>
        <charset val="134"/>
      </rPr>
      <t>2024.9.4</t>
    </r>
  </si>
  <si>
    <r>
      <rPr>
        <sz val="10"/>
        <rFont val="宋体"/>
        <charset val="134"/>
      </rPr>
      <t>苏宁三水物流中心</t>
    </r>
  </si>
  <si>
    <r>
      <rPr>
        <sz val="10"/>
        <rFont val="宋体"/>
        <charset val="134"/>
      </rPr>
      <t>监控设备、智能门禁（刷身份证）、视频远程查看功能、手机管理功能、新风系统</t>
    </r>
  </si>
  <si>
    <r>
      <rPr>
        <sz val="10"/>
        <rFont val="宋体"/>
        <charset val="134"/>
      </rPr>
      <t>高德/百度/全总职工之家</t>
    </r>
  </si>
  <si>
    <r>
      <rPr>
        <sz val="10"/>
        <rFont val="宋体"/>
        <charset val="134"/>
      </rPr>
      <t>101</t>
    </r>
  </si>
  <si>
    <r>
      <rPr>
        <sz val="10"/>
        <rFont val="宋体"/>
        <charset val="134"/>
      </rPr>
      <t>佛山市三水区白坭镇万纬物流园区工会爱心驿站</t>
    </r>
  </si>
  <si>
    <r>
      <rPr>
        <sz val="10"/>
        <rFont val="宋体"/>
        <charset val="134"/>
      </rPr>
      <t>2024.7.20</t>
    </r>
  </si>
  <si>
    <r>
      <rPr>
        <sz val="10"/>
        <rFont val="宋体"/>
        <charset val="134"/>
      </rPr>
      <t>佛山市三水区进港大道1号万纬佛山三水白坭园区</t>
    </r>
  </si>
  <si>
    <r>
      <rPr>
        <sz val="10"/>
        <rFont val="宋体"/>
        <charset val="134"/>
      </rPr>
      <t>配有电视机、报刊、书籍、饮水机、微波炉、休息桌椅、手机充电线，WIFI、冰箱，茶水、VR放松眼镜、医药箱等物品、各类专属特色活动品</t>
    </r>
  </si>
  <si>
    <r>
      <rPr>
        <sz val="10"/>
        <rFont val="宋体"/>
        <charset val="134"/>
      </rPr>
      <t>13923204806</t>
    </r>
  </si>
  <si>
    <r>
      <rPr>
        <sz val="10"/>
        <rFont val="宋体"/>
        <charset val="134"/>
      </rPr>
      <t>监控设备、智能门锁、智能灯、网络、多站点视频远程查看功能、多机位后台管理功能、手机/电脑管理功能、历史追溯功能、智能应急报警预警功能、智能空调</t>
    </r>
  </si>
  <si>
    <r>
      <rPr>
        <sz val="10"/>
        <rFont val="宋体"/>
        <charset val="134"/>
      </rPr>
      <t>高德、百度、腾讯地图</t>
    </r>
  </si>
  <si>
    <r>
      <rPr>
        <sz val="10"/>
        <rFont val="宋体"/>
        <charset val="134"/>
      </rPr>
      <t>102</t>
    </r>
  </si>
  <si>
    <r>
      <rPr>
        <sz val="10"/>
        <rFont val="宋体"/>
        <charset val="134"/>
      </rPr>
      <t>佛山市芦苞镇普洛斯物流园户外劳动者工会爱心驿站</t>
    </r>
  </si>
  <si>
    <r>
      <rPr>
        <sz val="10"/>
        <rFont val="宋体"/>
        <charset val="134"/>
      </rPr>
      <t>2024.7.19</t>
    </r>
  </si>
  <si>
    <r>
      <rPr>
        <sz val="10"/>
        <rFont val="宋体"/>
        <charset val="134"/>
      </rPr>
      <t>普洛斯（佛山）物流园</t>
    </r>
  </si>
  <si>
    <r>
      <rPr>
        <sz val="10"/>
        <rFont val="宋体"/>
        <charset val="134"/>
      </rPr>
      <t>提供冷饮热水、应急充电、微波炉、冰箱、无线上网、休息座椅、应急用品、卫生间等多项暖心服务。</t>
    </r>
  </si>
  <si>
    <r>
      <rPr>
        <sz val="10"/>
        <rFont val="宋体"/>
        <charset val="134"/>
      </rPr>
      <t>87251312</t>
    </r>
  </si>
  <si>
    <r>
      <rPr>
        <sz val="10"/>
        <rFont val="宋体"/>
        <charset val="134"/>
      </rPr>
      <t>智能门禁、智能灯、多站点视频远程查看功能、多机位后台管理功能、手机/电脑管理功能、历史追溯功能、智能应急报警预警功能、新风系统、云广播</t>
    </r>
  </si>
  <si>
    <r>
      <rPr>
        <sz val="10"/>
        <rFont val="宋体"/>
        <charset val="134"/>
      </rPr>
      <t>103</t>
    </r>
  </si>
  <si>
    <r>
      <rPr>
        <sz val="10"/>
        <rFont val="宋体"/>
        <charset val="134"/>
      </rPr>
      <t>佛山市三水区大塘镇黎木岗爱心驿站</t>
    </r>
  </si>
  <si>
    <r>
      <rPr>
        <sz val="10"/>
        <rFont val="宋体"/>
        <charset val="134"/>
      </rPr>
      <t>佛山市三水区大塘镇黎木岗市场对面</t>
    </r>
  </si>
  <si>
    <r>
      <rPr>
        <sz val="10"/>
        <rFont val="宋体"/>
        <charset val="134"/>
      </rPr>
      <t>配置了手机充电服务、微波炉、饮水机等，并设置了舒适休闲区。休息区设有冷暖饮水机、空调、暖气机、茶台、微波炉、医药箱、免费WiFi、监控、等物品。</t>
    </r>
  </si>
  <si>
    <r>
      <rPr>
        <sz val="10"/>
        <rFont val="宋体"/>
        <charset val="134"/>
      </rPr>
      <t>0757-87278212</t>
    </r>
  </si>
  <si>
    <r>
      <rPr>
        <sz val="10"/>
        <rFont val="宋体"/>
        <charset val="134"/>
      </rPr>
      <t>监控设备、门禁扫码、智能空调、视频远程查看功能、手机管理功能、多机位后台管理功能、云广播</t>
    </r>
  </si>
  <si>
    <r>
      <rPr>
        <sz val="10"/>
        <rFont val="宋体"/>
        <charset val="134"/>
      </rPr>
      <t>104</t>
    </r>
  </si>
  <si>
    <r>
      <rPr>
        <sz val="10"/>
        <rFont val="宋体"/>
        <charset val="134"/>
      </rPr>
      <t>佛山市三水区大塘镇安博物流园爱心驿站</t>
    </r>
  </si>
  <si>
    <r>
      <rPr>
        <sz val="10"/>
        <rFont val="宋体"/>
        <charset val="134"/>
      </rPr>
      <t>2024.1.31</t>
    </r>
  </si>
  <si>
    <r>
      <rPr>
        <sz val="10"/>
        <rFont val="宋体"/>
        <charset val="134"/>
      </rPr>
      <t>佛山市三水区381省道与广四线交汇处（安博佛山大塘物流中心东南门）</t>
    </r>
  </si>
  <si>
    <r>
      <rPr>
        <sz val="10"/>
        <rFont val="宋体"/>
        <charset val="134"/>
      </rPr>
      <t>配置了智能电视、手机充电服务、微波炉、饮水机等，并设置了舒适休闲区。休息区设有冷暖饮水机、空调、茶台、微波炉、医药箱、免费WiFi等物品。</t>
    </r>
  </si>
  <si>
    <r>
      <rPr>
        <sz val="10"/>
        <rFont val="宋体"/>
        <charset val="134"/>
      </rPr>
      <t>监控设备、智能电视、智能灯、门禁扫码、智能空调、视频远程查看功能、手机管理功能、多机位后台管理功能、新风系统、云广播</t>
    </r>
  </si>
  <si>
    <r>
      <rPr>
        <sz val="10"/>
        <rFont val="宋体"/>
        <charset val="134"/>
      </rPr>
      <t>105</t>
    </r>
  </si>
  <si>
    <r>
      <rPr>
        <sz val="10"/>
        <rFont val="宋体"/>
        <charset val="134"/>
      </rPr>
      <t>佛山市三水区南山镇户外劳动者爱心驿站</t>
    </r>
  </si>
  <si>
    <r>
      <rPr>
        <sz val="10"/>
        <rFont val="宋体"/>
        <charset val="134"/>
      </rPr>
      <t>2023.05.17</t>
    </r>
  </si>
  <si>
    <r>
      <rPr>
        <sz val="10"/>
        <rFont val="宋体"/>
        <charset val="134"/>
      </rPr>
      <t>广东省佛山市三水区南山镇越侨路4街工人文化宫南山宫户外劳动者爱心驿站</t>
    </r>
  </si>
  <si>
    <r>
      <rPr>
        <sz val="10"/>
        <rFont val="宋体"/>
        <charset val="134"/>
      </rPr>
      <t>配有微波炉、休息桌椅、手机充电、空调、电视、药箱、报刊阅读、纯净水等</t>
    </r>
  </si>
  <si>
    <r>
      <rPr>
        <sz val="10"/>
        <rFont val="宋体"/>
        <charset val="134"/>
      </rPr>
      <t>87219639</t>
    </r>
  </si>
  <si>
    <r>
      <rPr>
        <sz val="10"/>
        <rFont val="宋体"/>
        <charset val="134"/>
      </rPr>
      <t>2023年省级爱心驿站，2023年市级爱心驿站</t>
    </r>
  </si>
  <si>
    <r>
      <rPr>
        <sz val="10"/>
        <rFont val="宋体"/>
        <charset val="134"/>
      </rPr>
      <t>智能门禁、智能灯、智能空调、网络、监控设备、多站点视频远程查看功能、多机位后台管理功能、手机/电脑管理功能、历史追溯功能、云广播</t>
    </r>
  </si>
  <si>
    <r>
      <rPr>
        <sz val="10"/>
        <color rgb="FF000000"/>
        <rFont val="宋体"/>
        <charset val="134"/>
      </rPr>
      <t>1</t>
    </r>
  </si>
  <si>
    <r>
      <rPr>
        <sz val="10"/>
        <rFont val="宋体"/>
        <charset val="134"/>
      </rPr>
      <t>浈江区总工会</t>
    </r>
  </si>
  <si>
    <r>
      <rPr>
        <sz val="10"/>
        <rFont val="宋体"/>
        <charset val="134"/>
      </rPr>
      <t>浈江区工人文化宫工会户外劳动者爱心驿站</t>
    </r>
  </si>
  <si>
    <r>
      <rPr>
        <sz val="10"/>
        <rFont val="宋体"/>
        <charset val="134"/>
      </rPr>
      <t>2023年（计划2024年年底前完成升级）</t>
    </r>
  </si>
  <si>
    <r>
      <rPr>
        <sz val="10"/>
        <rFont val="宋体"/>
        <charset val="134"/>
      </rPr>
      <t>韶关市浈江区新韶镇东田二路</t>
    </r>
  </si>
  <si>
    <r>
      <rPr>
        <sz val="10"/>
        <rFont val="宋体"/>
        <charset val="134"/>
      </rPr>
      <t>配备有桌椅、饮水机、微波炉、应急药箱等多种设施，可提供饮水、热饭就餐、临时休息等服务</t>
    </r>
  </si>
  <si>
    <r>
      <rPr>
        <sz val="10"/>
        <rFont val="宋体"/>
        <charset val="134"/>
      </rPr>
      <t>13827990829</t>
    </r>
  </si>
  <si>
    <r>
      <rPr>
        <sz val="10"/>
        <rFont val="宋体"/>
        <charset val="134"/>
      </rPr>
      <t>多站点后台管理功能/视频远程查看功能、多机位后台管理功能、手机/电脑管理功能、历史追溯功能、智能应急报警预警功能、智能灯、新风系统/智能空调、人体存在感应、行为分析</t>
    </r>
  </si>
  <si>
    <r>
      <rPr>
        <sz val="10"/>
        <color rgb="FF000000"/>
        <rFont val="宋体"/>
        <charset val="134"/>
      </rPr>
      <t>2</t>
    </r>
  </si>
  <si>
    <r>
      <rPr>
        <sz val="10"/>
        <rFont val="宋体"/>
        <charset val="134"/>
      </rPr>
      <t>风采路社区工会户外
劳动者爱心驿站</t>
    </r>
  </si>
  <si>
    <r>
      <rPr>
        <sz val="10"/>
        <rFont val="宋体"/>
        <charset val="134"/>
      </rPr>
      <t>韶关市浈江区风度北路
90号</t>
    </r>
  </si>
  <si>
    <r>
      <rPr>
        <sz val="10"/>
        <rFont val="宋体"/>
        <charset val="134"/>
      </rPr>
      <t>配有空调、电视、饮水机、微波炉、休息座椅、卫生间、应急药箱、免费WiFi、手机充电排插、书籍等便民服务设施。</t>
    </r>
  </si>
  <si>
    <r>
      <rPr>
        <sz val="10"/>
        <rFont val="宋体"/>
        <charset val="134"/>
      </rPr>
      <t>15015099077</t>
    </r>
  </si>
  <si>
    <r>
      <rPr>
        <sz val="10"/>
        <rFont val="宋体"/>
        <charset val="134"/>
      </rPr>
      <t>监控设备、门禁扫码开门功能、系统管理功能、网络</t>
    </r>
  </si>
  <si>
    <r>
      <rPr>
        <sz val="10"/>
        <color rgb="FF000000"/>
        <rFont val="宋体"/>
        <charset val="134"/>
      </rPr>
      <t>3</t>
    </r>
  </si>
  <si>
    <r>
      <rPr>
        <sz val="10"/>
        <rFont val="宋体"/>
        <charset val="134"/>
      </rPr>
      <t>城南社区工会户外劳动者爱心驿站</t>
    </r>
  </si>
  <si>
    <r>
      <rPr>
        <sz val="10"/>
        <rFont val="宋体"/>
        <charset val="134"/>
      </rPr>
      <t>韶关市浈江区韶南大道北41号文化商住楼1楼</t>
    </r>
  </si>
  <si>
    <r>
      <rPr>
        <sz val="10"/>
        <rFont val="宋体"/>
        <charset val="134"/>
      </rPr>
      <t>13927828707</t>
    </r>
  </si>
  <si>
    <r>
      <rPr>
        <sz val="10"/>
        <rFont val="宋体"/>
        <charset val="134"/>
      </rPr>
      <t>多站点后台管理功能/视频远程查看功能、多机位后台管理功能、手机/电脑管理功能、历史追溯功能、智能应急报警预警功能、智能灯</t>
    </r>
  </si>
  <si>
    <r>
      <rPr>
        <sz val="10"/>
        <color rgb="FF000000"/>
        <rFont val="宋体"/>
        <charset val="134"/>
      </rPr>
      <t>4</t>
    </r>
  </si>
  <si>
    <r>
      <rPr>
        <sz val="10"/>
        <rFont val="宋体"/>
        <charset val="134"/>
      </rPr>
      <t>武江区总工会</t>
    </r>
  </si>
  <si>
    <r>
      <rPr>
        <sz val="10"/>
        <rFont val="宋体"/>
        <charset val="134"/>
      </rPr>
      <t>五祖路党群服务中心户外劳动者工会爱心驿站</t>
    </r>
  </si>
  <si>
    <r>
      <rPr>
        <sz val="10"/>
        <rFont val="宋体"/>
        <charset val="134"/>
      </rPr>
      <t>2022年6月</t>
    </r>
  </si>
  <si>
    <r>
      <rPr>
        <sz val="10"/>
        <rFont val="宋体"/>
        <charset val="134"/>
      </rPr>
      <t>韶关市武江区体育东路3号H栋首层</t>
    </r>
  </si>
  <si>
    <r>
      <rPr>
        <sz val="10"/>
        <rFont val="宋体"/>
        <charset val="134"/>
      </rPr>
      <t>70平方</t>
    </r>
  </si>
  <si>
    <r>
      <rPr>
        <sz val="10"/>
        <rFont val="宋体"/>
        <charset val="134"/>
      </rPr>
      <t>饮用水、微波炉、休息桌椅、卫生间（附近有公厕）、WiFi上网、手机充电、报纸杂志、便民药箱、针线包、便民雨伞</t>
    </r>
  </si>
  <si>
    <r>
      <rPr>
        <sz val="10"/>
        <rFont val="宋体"/>
        <charset val="134"/>
      </rPr>
      <t>8778951</t>
    </r>
  </si>
  <si>
    <r>
      <rPr>
        <sz val="10"/>
        <rFont val="宋体"/>
        <charset val="134"/>
      </rPr>
      <t>2023年“最美驿站”荣誉称号</t>
    </r>
  </si>
  <si>
    <r>
      <rPr>
        <sz val="10"/>
        <rFont val="宋体"/>
        <charset val="134"/>
      </rPr>
      <t>实现24小时开放,有智能门禁系统(刷人脸进入)、智能灯控、消防预警、网络、多站点后台管理功能、历史追溯功能、智慧大屏、扫地机器人</t>
    </r>
  </si>
  <si>
    <r>
      <rPr>
        <sz val="10"/>
        <rFont val="宋体"/>
        <charset val="134"/>
      </rPr>
      <t>韶关市武江区武江北社区户外劳动者工会驿站</t>
    </r>
  </si>
  <si>
    <r>
      <rPr>
        <sz val="10"/>
        <rFont val="宋体"/>
        <charset val="134"/>
      </rPr>
      <t>2022年7月</t>
    </r>
  </si>
  <si>
    <r>
      <rPr>
        <sz val="10"/>
        <rFont val="宋体"/>
        <charset val="134"/>
      </rPr>
      <t>韶关市武江北路19号</t>
    </r>
  </si>
  <si>
    <r>
      <rPr>
        <sz val="10"/>
        <rFont val="宋体"/>
        <charset val="134"/>
      </rPr>
      <t>饮用水、微波炉、休息桌椅、卫生间、WiFi上网、手机充电、报纸杂志、便民药箱、针线包、便民雨伞、一次性雨衣、吹风筒、空调、冰箱、微波炉、女性暖心包、放大镜、老花镜等便民服务设施。</t>
    </r>
  </si>
  <si>
    <r>
      <rPr>
        <sz val="10"/>
        <rFont val="宋体"/>
        <charset val="134"/>
      </rPr>
      <t>18124893462</t>
    </r>
  </si>
  <si>
    <r>
      <rPr>
        <sz val="10"/>
        <rFont val="宋体"/>
        <charset val="134"/>
      </rPr>
      <t>广东省2022年户外劳动者爱心驿站</t>
    </r>
  </si>
  <si>
    <r>
      <rPr>
        <sz val="10"/>
        <rFont val="宋体"/>
        <charset val="134"/>
      </rPr>
      <t>实现24小时开放,有智能门禁系统（刷人脸进入)、网络、多站点后台管理功能、历史追溯功能、智慧大屏</t>
    </r>
  </si>
  <si>
    <r>
      <rPr>
        <sz val="10"/>
        <color rgb="FF000000"/>
        <rFont val="宋体"/>
        <charset val="134"/>
      </rPr>
      <t>6</t>
    </r>
  </si>
  <si>
    <r>
      <rPr>
        <sz val="10"/>
        <rFont val="宋体"/>
        <charset val="134"/>
      </rPr>
      <t>广东省韶关市爱心大药房向阳分店爱心驿站</t>
    </r>
  </si>
  <si>
    <r>
      <rPr>
        <sz val="10"/>
        <rFont val="宋体"/>
        <charset val="134"/>
      </rPr>
      <t>2020年5月</t>
    </r>
  </si>
  <si>
    <r>
      <rPr>
        <sz val="10"/>
        <rFont val="宋体"/>
        <charset val="134"/>
      </rPr>
      <t>武江区惠民南路130栋福荣楼首层</t>
    </r>
  </si>
  <si>
    <r>
      <rPr>
        <sz val="10"/>
        <rFont val="宋体"/>
        <charset val="134"/>
      </rPr>
      <t>20平方</t>
    </r>
  </si>
  <si>
    <r>
      <rPr>
        <sz val="10"/>
        <rFont val="宋体"/>
        <charset val="134"/>
      </rPr>
      <t>饮用水、微波炉、电视机、取暖器、休息桌椅、卫生间、WiFi上网、手机充电、便民药箱</t>
    </r>
  </si>
  <si>
    <r>
      <rPr>
        <sz val="10"/>
        <rFont val="宋体"/>
        <charset val="134"/>
      </rPr>
      <t>8:00---22:30</t>
    </r>
  </si>
  <si>
    <r>
      <rPr>
        <sz val="10"/>
        <rFont val="宋体"/>
        <charset val="134"/>
      </rPr>
      <t>13602245608</t>
    </r>
  </si>
  <si>
    <r>
      <rPr>
        <sz val="10"/>
        <rFont val="宋体"/>
        <charset val="134"/>
      </rPr>
      <t>全国总工会发布2022年全国“最美工会户外劳动者服务站点”</t>
    </r>
  </si>
  <si>
    <r>
      <rPr>
        <sz val="10"/>
        <color rgb="FF000000"/>
        <rFont val="宋体"/>
        <charset val="134"/>
      </rPr>
      <t>7</t>
    </r>
  </si>
  <si>
    <r>
      <rPr>
        <sz val="10"/>
        <rFont val="宋体"/>
        <charset val="134"/>
      </rPr>
      <t>武江区新华街道芙蓉北社区工会爱心驿站</t>
    </r>
  </si>
  <si>
    <r>
      <rPr>
        <sz val="10"/>
        <rFont val="宋体"/>
        <charset val="134"/>
      </rPr>
      <t>2023年11月（计划2024年年底前完成升级）</t>
    </r>
  </si>
  <si>
    <r>
      <rPr>
        <sz val="10"/>
        <rFont val="宋体"/>
        <charset val="134"/>
      </rPr>
      <t>韶关市武江区芙蓉北路32号摩尔城购物中心西区4065-A芙蓉北社区党群服务中心</t>
    </r>
  </si>
  <si>
    <r>
      <rPr>
        <sz val="10"/>
        <rFont val="宋体"/>
        <charset val="134"/>
      </rPr>
      <t>18平方</t>
    </r>
  </si>
  <si>
    <r>
      <rPr>
        <sz val="10"/>
        <rFont val="宋体"/>
        <charset val="134"/>
      </rPr>
      <t>饮用水、休息桌椅、卫生间（摩尔城商业中心内有公厕）、WiFi上网、手机充电、报纸杂志、便民药箱、针线包、便民雨伞等</t>
    </r>
  </si>
  <si>
    <r>
      <rPr>
        <sz val="10"/>
        <rFont val="宋体"/>
        <charset val="134"/>
      </rPr>
      <t>肖婧15992990218</t>
    </r>
  </si>
  <si>
    <r>
      <rPr>
        <sz val="10"/>
        <rFont val="宋体"/>
        <charset val="134"/>
      </rPr>
      <t>有智能门禁、安防监控系统、网络</t>
    </r>
  </si>
  <si>
    <r>
      <rPr>
        <sz val="10"/>
        <rFont val="宋体"/>
        <charset val="134"/>
      </rPr>
      <t>爱心大药房曲江江畔分店爱心驿站</t>
    </r>
  </si>
  <si>
    <r>
      <rPr>
        <sz val="10"/>
        <rFont val="宋体"/>
        <charset val="134"/>
      </rPr>
      <t>2021年（2022年由曲江中华搬来）</t>
    </r>
  </si>
  <si>
    <r>
      <rPr>
        <sz val="10"/>
        <rFont val="宋体"/>
        <charset val="134"/>
      </rPr>
      <t>马坝镇沿江三路江畔花园第十三幢首层19-21号商铺</t>
    </r>
  </si>
  <si>
    <r>
      <rPr>
        <sz val="10"/>
        <rFont val="宋体"/>
        <charset val="134"/>
      </rPr>
      <t>广东省2021年户外劳动者爱心驿站</t>
    </r>
  </si>
  <si>
    <r>
      <rPr>
        <sz val="10"/>
        <color rgb="FF000000"/>
        <rFont val="宋体"/>
        <charset val="134"/>
      </rPr>
      <t>9</t>
    </r>
  </si>
  <si>
    <r>
      <rPr>
        <sz val="10"/>
        <rFont val="宋体"/>
        <charset val="134"/>
      </rPr>
      <t>韶关市武江区惠民北社区户外劳动者工会驿站</t>
    </r>
  </si>
  <si>
    <r>
      <rPr>
        <sz val="10"/>
        <rFont val="宋体"/>
        <charset val="134"/>
      </rPr>
      <t>2023年2月</t>
    </r>
  </si>
  <si>
    <r>
      <rPr>
        <sz val="10"/>
        <rFont val="宋体"/>
        <charset val="134"/>
      </rPr>
      <t>武江大道北3号碧桂园凯旋华府5街2座商铺1-2层</t>
    </r>
  </si>
  <si>
    <r>
      <rPr>
        <sz val="10"/>
        <rFont val="宋体"/>
        <charset val="134"/>
      </rPr>
      <t>15平方</t>
    </r>
  </si>
  <si>
    <r>
      <rPr>
        <sz val="10"/>
        <rFont val="宋体"/>
        <charset val="134"/>
      </rPr>
      <t>饮用水、微波炉、休息桌椅、卫生间、WiFi上网、手机充电、便民药箱、针线包、便民雨伞、吹风筒、空调、冰箱、微波炉、女性暖心包等服务。</t>
    </r>
  </si>
  <si>
    <r>
      <rPr>
        <sz val="10"/>
        <rFont val="宋体"/>
        <charset val="134"/>
      </rPr>
      <t>18124894160</t>
    </r>
  </si>
  <si>
    <r>
      <rPr>
        <sz val="10"/>
        <rFont val="宋体"/>
        <charset val="134"/>
      </rPr>
      <t>2023年省级“户外劳动者工会爱心驿站”</t>
    </r>
  </si>
  <si>
    <r>
      <rPr>
        <sz val="10"/>
        <rFont val="宋体"/>
        <charset val="134"/>
      </rPr>
      <t>实现24小时开放,有智能门禁系统、网络、监控设备、多站点后台管理功能、手机/电脑管理功能、历史追溯功能、多站点后台管理功能、智能应急报警预警功能、新风系统</t>
    </r>
  </si>
  <si>
    <r>
      <rPr>
        <sz val="10"/>
        <color rgb="FF000000"/>
        <rFont val="宋体"/>
        <charset val="134"/>
      </rPr>
      <t>10</t>
    </r>
  </si>
  <si>
    <r>
      <rPr>
        <sz val="10"/>
        <rFont val="宋体"/>
        <charset val="134"/>
      </rPr>
      <t>广东省韶关市爱心大药房启明分店驿站</t>
    </r>
  </si>
  <si>
    <r>
      <rPr>
        <sz val="10"/>
        <rFont val="宋体"/>
        <charset val="134"/>
      </rPr>
      <t>2021年12月</t>
    </r>
  </si>
  <si>
    <r>
      <rPr>
        <sz val="10"/>
        <rFont val="宋体"/>
        <charset val="134"/>
      </rPr>
      <t>韶关市浈江区启明南路47号首层3号商铺</t>
    </r>
  </si>
  <si>
    <r>
      <rPr>
        <sz val="10"/>
        <rFont val="宋体"/>
        <charset val="134"/>
      </rPr>
      <t>25平方</t>
    </r>
  </si>
  <si>
    <r>
      <rPr>
        <sz val="10"/>
        <rFont val="宋体"/>
        <charset val="134"/>
      </rPr>
      <t>饮用水、微波炉、电视机、取暖器、休息桌椅、卫生间、取暖器免费WiFi、手机充电、便民药箱、便民雨伞</t>
    </r>
  </si>
  <si>
    <r>
      <rPr>
        <sz val="10"/>
        <rFont val="宋体"/>
        <charset val="134"/>
      </rPr>
      <t>8:00---22:00</t>
    </r>
  </si>
  <si>
    <r>
      <rPr>
        <sz val="10"/>
        <rFont val="宋体"/>
        <charset val="134"/>
      </rPr>
      <t>赵军13602245608</t>
    </r>
  </si>
  <si>
    <r>
      <rPr>
        <sz val="10"/>
        <rFont val="宋体"/>
        <charset val="134"/>
      </rPr>
      <t>安防监控系统、网络</t>
    </r>
  </si>
  <si>
    <r>
      <rPr>
        <sz val="10"/>
        <rFont val="宋体"/>
        <charset val="134"/>
      </rPr>
      <t>武江区爱心大药房金泽园分店工会爱心驿站</t>
    </r>
  </si>
  <si>
    <r>
      <rPr>
        <sz val="10"/>
        <rFont val="宋体"/>
        <charset val="134"/>
      </rPr>
      <t>2023年12月</t>
    </r>
  </si>
  <si>
    <r>
      <rPr>
        <sz val="10"/>
        <rFont val="宋体"/>
        <charset val="134"/>
      </rPr>
      <t>韶关市武江区沙洲路34号汽配中心综合楼首层4号铺</t>
    </r>
  </si>
  <si>
    <r>
      <rPr>
        <sz val="10"/>
        <rFont val="宋体"/>
        <charset val="134"/>
      </rPr>
      <t>7平方</t>
    </r>
  </si>
  <si>
    <r>
      <rPr>
        <sz val="10"/>
        <rFont val="宋体"/>
        <charset val="134"/>
      </rPr>
      <t>饮水、热饭、休息、如厕、充电、免费WIFI</t>
    </r>
  </si>
  <si>
    <r>
      <rPr>
        <sz val="10"/>
        <color rgb="FF000000"/>
        <rFont val="宋体"/>
        <charset val="134"/>
      </rPr>
      <t>12</t>
    </r>
  </si>
  <si>
    <r>
      <rPr>
        <sz val="10"/>
        <rFont val="宋体"/>
        <charset val="134"/>
      </rPr>
      <t>曲江区总工会</t>
    </r>
  </si>
  <si>
    <r>
      <rPr>
        <sz val="10"/>
        <rFont val="宋体"/>
        <charset val="134"/>
      </rPr>
      <t>马坝镇工联会东风社区户外劳动者工会爱心驿站</t>
    </r>
  </si>
  <si>
    <r>
      <rPr>
        <sz val="10"/>
        <rFont val="宋体"/>
        <charset val="134"/>
      </rPr>
      <t>马坝镇东风路2-1一层</t>
    </r>
  </si>
  <si>
    <r>
      <rPr>
        <sz val="10"/>
        <rFont val="宋体"/>
        <charset val="134"/>
      </rPr>
      <t>13500200657</t>
    </r>
  </si>
  <si>
    <r>
      <rPr>
        <sz val="10"/>
        <rFont val="宋体"/>
        <charset val="134"/>
      </rPr>
      <t>广东省2023年户外劳动者爱心驿站</t>
    </r>
  </si>
  <si>
    <r>
      <rPr>
        <sz val="10"/>
        <rFont val="宋体"/>
        <charset val="134"/>
      </rPr>
      <t>无线网络、24小时监控开放、智能门禁系统</t>
    </r>
  </si>
  <si>
    <r>
      <rPr>
        <sz val="10"/>
        <rFont val="宋体"/>
        <charset val="134"/>
      </rPr>
      <t>已上高德/百度/全总职工之家数智APP</t>
    </r>
  </si>
  <si>
    <r>
      <rPr>
        <sz val="10"/>
        <color rgb="FF000000"/>
        <rFont val="宋体"/>
        <charset val="134"/>
      </rPr>
      <t>13</t>
    </r>
  </si>
  <si>
    <r>
      <rPr>
        <sz val="10"/>
        <rFont val="宋体"/>
        <charset val="134"/>
      </rPr>
      <t>工会户外劳动者服务站点·韶关市曲江区马坝镇工联会安山社区</t>
    </r>
  </si>
  <si>
    <r>
      <rPr>
        <sz val="10"/>
        <rFont val="宋体"/>
        <charset val="134"/>
      </rPr>
      <t>韶关市曲江区马坝镇峯景国际安山社区综合文化服务中心（马坝镇建设北路7号峯璟国际8栋109房一楼）</t>
    </r>
  </si>
  <si>
    <r>
      <rPr>
        <sz val="10"/>
        <rFont val="宋体"/>
        <charset val="134"/>
      </rPr>
      <t>30平方</t>
    </r>
  </si>
  <si>
    <r>
      <rPr>
        <sz val="10"/>
        <rFont val="宋体"/>
        <charset val="134"/>
      </rPr>
      <t>饮用水、微波炉、电视机、取暖器、休息桌椅、卫生间、WiFi上网、手机充电、便民药箱、集职工书屋、心理健康室、户外劳动者爱心驿站为一体的多功能服务站点</t>
    </r>
  </si>
  <si>
    <r>
      <rPr>
        <sz val="10"/>
        <rFont val="宋体"/>
        <charset val="134"/>
      </rPr>
      <t>15113413041</t>
    </r>
  </si>
  <si>
    <r>
      <rPr>
        <sz val="10"/>
        <rFont val="宋体"/>
        <charset val="134"/>
      </rPr>
      <t>无线网络、24小时监控开放、智能门禁系统、视频远程查看功能、数字社区管理软件+信息安全设备、智能插座、智能灯控、智能空调控制器、智能烟感、智能气体感应器、人体存在感应器、智能温湿度感应器</t>
    </r>
  </si>
  <si>
    <r>
      <rPr>
        <sz val="10"/>
        <color rgb="FF000000"/>
        <rFont val="宋体"/>
        <charset val="134"/>
      </rPr>
      <t>14</t>
    </r>
  </si>
  <si>
    <r>
      <rPr>
        <sz val="10"/>
        <rFont val="宋体"/>
        <charset val="134"/>
      </rPr>
      <t>工会户外劳动者服务站点·韶关市曲江区松山街道韶钢三村</t>
    </r>
  </si>
  <si>
    <r>
      <rPr>
        <sz val="10"/>
        <rFont val="宋体"/>
        <charset val="134"/>
      </rPr>
      <t>韶关市曲江区韶钢三村党群服务中心</t>
    </r>
  </si>
  <si>
    <r>
      <rPr>
        <sz val="10"/>
        <rFont val="宋体"/>
        <charset val="134"/>
      </rPr>
      <t>吃饭、休息、饮水、热饭、充电</t>
    </r>
  </si>
  <si>
    <r>
      <rPr>
        <sz val="10"/>
        <rFont val="宋体"/>
        <charset val="134"/>
      </rPr>
      <t>8：00-22：30</t>
    </r>
  </si>
  <si>
    <r>
      <rPr>
        <sz val="10"/>
        <rFont val="宋体"/>
        <charset val="134"/>
      </rPr>
      <t>13827911263</t>
    </r>
  </si>
  <si>
    <r>
      <rPr>
        <sz val="10"/>
        <rFont val="宋体"/>
        <charset val="134"/>
      </rPr>
      <t>无线网络</t>
    </r>
  </si>
  <si>
    <r>
      <rPr>
        <sz val="10"/>
        <rFont val="宋体"/>
        <charset val="134"/>
      </rPr>
      <t>乐昌市总工会</t>
    </r>
  </si>
  <si>
    <r>
      <rPr>
        <sz val="10"/>
        <rFont val="宋体"/>
        <charset val="134"/>
      </rPr>
      <t>乐昌市产业园工会爱心驿站</t>
    </r>
  </si>
  <si>
    <r>
      <rPr>
        <sz val="10"/>
        <rFont val="宋体"/>
        <charset val="134"/>
      </rPr>
      <t>乐昌市产业转移工业园乐园大道21号</t>
    </r>
  </si>
  <si>
    <r>
      <rPr>
        <sz val="10"/>
        <rFont val="宋体"/>
        <charset val="134"/>
      </rPr>
      <t>配有空调、电视、饮水机、微波炉、休息座椅、卫生间、应急药箱、免费WiFi、手机充电排插、电冰箱、书籍等便民服务设施、电动车充电。</t>
    </r>
  </si>
  <si>
    <r>
      <rPr>
        <sz val="10"/>
        <rFont val="宋体"/>
        <charset val="134"/>
      </rPr>
      <t>18033176761</t>
    </r>
  </si>
  <si>
    <r>
      <rPr>
        <sz val="10"/>
        <rFont val="宋体"/>
        <charset val="134"/>
      </rPr>
      <t>有智能门禁、安防监控系统、网络、智能管理系统、电动车充电桩</t>
    </r>
  </si>
  <si>
    <r>
      <rPr>
        <sz val="10"/>
        <rFont val="宋体"/>
        <charset val="134"/>
      </rPr>
      <t xml:space="preserve">乐昌市供销社农批市场户外劳动者工会爱心驿站
</t>
    </r>
  </si>
  <si>
    <r>
      <rPr>
        <sz val="10"/>
        <rFont val="宋体"/>
        <charset val="134"/>
      </rPr>
      <t>2023年6月</t>
    </r>
  </si>
  <si>
    <r>
      <rPr>
        <sz val="10"/>
        <rFont val="宋体"/>
        <charset val="134"/>
      </rPr>
      <t>乐昌市站北路农产品批发市场B栋一楼119-120号</t>
    </r>
  </si>
  <si>
    <r>
      <rPr>
        <sz val="10"/>
        <rFont val="宋体"/>
        <charset val="134"/>
      </rPr>
      <t>55平方</t>
    </r>
  </si>
  <si>
    <r>
      <rPr>
        <sz val="10"/>
        <rFont val="宋体"/>
        <charset val="134"/>
      </rPr>
      <t>配有空调、饮水机、微波炉、休息座椅、卫生间、应急药箱、免费WiFi、手机充电排插、电冰箱、书籍等便民服务设施。</t>
    </r>
  </si>
  <si>
    <r>
      <rPr>
        <sz val="10"/>
        <rFont val="宋体"/>
        <charset val="134"/>
      </rPr>
      <t>15303061112</t>
    </r>
  </si>
  <si>
    <r>
      <rPr>
        <sz val="10"/>
        <color rgb="FF000000"/>
        <rFont val="宋体"/>
        <charset val="134"/>
      </rPr>
      <t>17</t>
    </r>
  </si>
  <si>
    <r>
      <rPr>
        <sz val="10"/>
        <rFont val="宋体"/>
        <charset val="134"/>
      </rPr>
      <t>乐昌市坪石河西户外劳动者工会爱心驿站</t>
    </r>
  </si>
  <si>
    <r>
      <rPr>
        <sz val="10"/>
        <rFont val="宋体"/>
        <charset val="134"/>
      </rPr>
      <t>乐昌市坪石镇黄泥坳路17号</t>
    </r>
  </si>
  <si>
    <r>
      <rPr>
        <sz val="10"/>
        <rFont val="宋体"/>
        <charset val="134"/>
      </rPr>
      <t>35平方</t>
    </r>
  </si>
  <si>
    <r>
      <rPr>
        <sz val="10"/>
        <rFont val="宋体"/>
        <charset val="134"/>
      </rPr>
      <t>18826366788</t>
    </r>
  </si>
  <si>
    <r>
      <rPr>
        <sz val="10"/>
        <rFont val="宋体"/>
        <charset val="134"/>
      </rPr>
      <t>有智能门禁、安防监控系统、网络、智能管理系统、</t>
    </r>
  </si>
  <si>
    <r>
      <rPr>
        <sz val="10"/>
        <rFont val="宋体"/>
        <charset val="134"/>
      </rPr>
      <t>乐昌市（众城）工会爱心驿站</t>
    </r>
  </si>
  <si>
    <r>
      <rPr>
        <sz val="10"/>
        <rFont val="宋体"/>
        <charset val="134"/>
      </rPr>
      <t>乐昌市高铁东站旁</t>
    </r>
  </si>
  <si>
    <r>
      <rPr>
        <sz val="10"/>
        <rFont val="宋体"/>
        <charset val="134"/>
      </rPr>
      <t>40平方</t>
    </r>
  </si>
  <si>
    <r>
      <rPr>
        <sz val="10"/>
        <rFont val="宋体"/>
        <charset val="134"/>
      </rPr>
      <t>18138576792</t>
    </r>
  </si>
  <si>
    <r>
      <rPr>
        <sz val="10"/>
        <color rgb="FF000000"/>
        <rFont val="宋体"/>
        <charset val="134"/>
      </rPr>
      <t>19</t>
    </r>
  </si>
  <si>
    <r>
      <rPr>
        <sz val="10"/>
        <rFont val="宋体"/>
        <charset val="134"/>
      </rPr>
      <t>乐昌市菜丁电商物流快递员工联会爱心驿站</t>
    </r>
  </si>
  <si>
    <r>
      <rPr>
        <sz val="10"/>
        <rFont val="宋体"/>
        <charset val="134"/>
      </rPr>
      <t>2024年底前完成升级</t>
    </r>
  </si>
  <si>
    <r>
      <rPr>
        <sz val="10"/>
        <rFont val="宋体"/>
        <charset val="134"/>
      </rPr>
      <t>乐昌市乐城街道东环南路23号菜丁电商物流园内</t>
    </r>
  </si>
  <si>
    <r>
      <rPr>
        <sz val="10"/>
        <rFont val="宋体"/>
        <charset val="134"/>
      </rPr>
      <t>100平方</t>
    </r>
  </si>
  <si>
    <r>
      <rPr>
        <sz val="10"/>
        <rFont val="宋体"/>
        <charset val="134"/>
      </rPr>
      <t>配有空调、饮水机、微波炉、休息座椅、卫生间、应急药箱、免费WiFi、手机充电、书籍、雨伞、等便民服务设施。</t>
    </r>
  </si>
  <si>
    <r>
      <rPr>
        <sz val="10"/>
        <rFont val="宋体"/>
        <charset val="134"/>
      </rPr>
      <t>15089857764</t>
    </r>
  </si>
  <si>
    <r>
      <rPr>
        <sz val="10"/>
        <rFont val="宋体"/>
        <charset val="134"/>
      </rPr>
      <t>获评全国最美驿站</t>
    </r>
  </si>
  <si>
    <r>
      <rPr>
        <sz val="10"/>
        <rFont val="宋体"/>
        <charset val="134"/>
      </rPr>
      <t>实现24小时开放,有智能门禁系统、安防监控系统、历史追溯功能、网络、智能灯控、智能空调、消防预警、市民信息查询系统、多站点后台管理功能</t>
    </r>
  </si>
  <si>
    <r>
      <rPr>
        <sz val="10"/>
        <rFont val="宋体"/>
        <charset val="134"/>
      </rPr>
      <t>乐昌市工人文化宫户外劳动者工会爱心驿站</t>
    </r>
  </si>
  <si>
    <r>
      <rPr>
        <sz val="10"/>
        <rFont val="宋体"/>
        <charset val="134"/>
      </rPr>
      <t>乐昌市乐城人民南路职工文化广场第七幢6号</t>
    </r>
  </si>
  <si>
    <r>
      <rPr>
        <sz val="10"/>
        <rFont val="宋体"/>
        <charset val="134"/>
      </rPr>
      <t>配有空调、饮水机、微波炉、休息座椅、卫生间、应急药箱、免费WiFi、手机充电、电冰箱、书籍、雨伞、心理沙盘、情绪宣泄等便民服务设施。</t>
    </r>
  </si>
  <si>
    <r>
      <rPr>
        <sz val="10"/>
        <rFont val="宋体"/>
        <charset val="134"/>
      </rPr>
      <t>13542260660</t>
    </r>
  </si>
  <si>
    <r>
      <rPr>
        <sz val="10"/>
        <rFont val="宋体"/>
        <charset val="134"/>
      </rPr>
      <t>实现24小时开放,有智能门禁系统、安防监控系统、历史追溯功能、网络、智能灯控、智能空调、消防预警、市民信息查询系统、多站点后台管理功能、扫地机器人</t>
    </r>
  </si>
  <si>
    <r>
      <rPr>
        <sz val="10"/>
        <rFont val="宋体"/>
        <charset val="134"/>
      </rPr>
      <t>南雄市总工会</t>
    </r>
  </si>
  <si>
    <r>
      <rPr>
        <sz val="10"/>
        <rFont val="宋体"/>
        <charset val="134"/>
      </rPr>
      <t>南雄市建国社区户外劳动者爱心驿站</t>
    </r>
  </si>
  <si>
    <r>
      <rPr>
        <sz val="10"/>
        <rFont val="宋体"/>
        <charset val="134"/>
      </rPr>
      <t>南雄市雄州街道雄州大道西113号</t>
    </r>
  </si>
  <si>
    <r>
      <rPr>
        <sz val="10"/>
        <rFont val="宋体"/>
        <charset val="134"/>
      </rPr>
      <t>饮用水、微波炉、电视机、空调、休息桌椅、卫生间、WiFi上网、手机充电桩、便民药箱、阅读区、雨伞等</t>
    </r>
  </si>
  <si>
    <r>
      <rPr>
        <sz val="10"/>
        <rFont val="宋体"/>
        <charset val="134"/>
      </rPr>
      <t>8:30---22:00</t>
    </r>
  </si>
  <si>
    <r>
      <rPr>
        <sz val="10"/>
        <rFont val="宋体"/>
        <charset val="134"/>
      </rPr>
      <t>13542256898</t>
    </r>
  </si>
  <si>
    <r>
      <rPr>
        <sz val="10"/>
        <rFont val="宋体"/>
        <charset val="134"/>
      </rPr>
      <t>智能门禁，安防监控系统、网络、智能管理系统、历史追溯功能，智能灯，手机电脑管理功能</t>
    </r>
  </si>
  <si>
    <r>
      <rPr>
        <sz val="10"/>
        <color rgb="FF000000"/>
        <rFont val="宋体"/>
        <charset val="134"/>
      </rPr>
      <t>22</t>
    </r>
  </si>
  <si>
    <r>
      <rPr>
        <sz val="10"/>
        <rFont val="宋体"/>
        <charset val="134"/>
      </rPr>
      <t>南雄市新城东社区户外劳动者爱心驿站</t>
    </r>
  </si>
  <si>
    <r>
      <rPr>
        <sz val="10"/>
        <rFont val="宋体"/>
        <charset val="134"/>
      </rPr>
      <t>南雄市雄州街道浈南路43号</t>
    </r>
  </si>
  <si>
    <r>
      <rPr>
        <sz val="10"/>
        <rFont val="宋体"/>
        <charset val="134"/>
      </rPr>
      <t>智能门禁，安防监控系统、网络、智能管理系统</t>
    </r>
  </si>
  <si>
    <r>
      <rPr>
        <sz val="10"/>
        <color rgb="FF000000"/>
        <rFont val="宋体"/>
        <charset val="134"/>
      </rPr>
      <t>23</t>
    </r>
  </si>
  <si>
    <r>
      <rPr>
        <sz val="10"/>
        <rFont val="宋体"/>
        <charset val="134"/>
      </rPr>
      <t>南雄市爱心驿站</t>
    </r>
  </si>
  <si>
    <r>
      <rPr>
        <sz val="10"/>
        <rFont val="宋体"/>
        <charset val="134"/>
      </rPr>
      <t>2019年（计划2024年年初完成升级)</t>
    </r>
  </si>
  <si>
    <r>
      <rPr>
        <sz val="10"/>
        <rFont val="宋体"/>
        <charset val="134"/>
      </rPr>
      <t>南雄市浈江路68号</t>
    </r>
  </si>
  <si>
    <r>
      <rPr>
        <sz val="10"/>
        <rFont val="宋体"/>
        <charset val="134"/>
      </rPr>
      <t>8：30-17：30</t>
    </r>
  </si>
  <si>
    <r>
      <rPr>
        <sz val="10"/>
        <rFont val="宋体"/>
        <charset val="134"/>
      </rPr>
      <t>0751-3825062</t>
    </r>
  </si>
  <si>
    <r>
      <rPr>
        <sz val="10"/>
        <rFont val="宋体"/>
        <charset val="134"/>
      </rPr>
      <t>全总“最美工会户外劳动者服务站点”</t>
    </r>
  </si>
  <si>
    <r>
      <rPr>
        <sz val="10"/>
        <rFont val="宋体"/>
        <charset val="134"/>
      </rPr>
      <t>仁化县总工会</t>
    </r>
  </si>
  <si>
    <r>
      <rPr>
        <sz val="10"/>
        <rFont val="宋体"/>
        <charset val="134"/>
      </rPr>
      <t>仁化县工会户外劳动者爱心驿站（行政服务中心站）</t>
    </r>
  </si>
  <si>
    <r>
      <rPr>
        <sz val="10"/>
        <rFont val="宋体"/>
        <charset val="134"/>
      </rPr>
      <t>仁化县丹霞大道228号</t>
    </r>
  </si>
  <si>
    <r>
      <rPr>
        <sz val="10"/>
        <rFont val="宋体"/>
        <charset val="134"/>
      </rPr>
      <t>40㎡</t>
    </r>
  </si>
  <si>
    <r>
      <rPr>
        <sz val="10"/>
        <rFont val="宋体"/>
        <charset val="134"/>
      </rPr>
      <t>饮用水、微波炉、休息桌椅、卫生间（附近有公厕）、WiFi上网、手机充电、报纸杂志</t>
    </r>
  </si>
  <si>
    <r>
      <rPr>
        <sz val="10"/>
        <rFont val="宋体"/>
        <charset val="134"/>
      </rPr>
      <t>13927818183</t>
    </r>
  </si>
  <si>
    <r>
      <rPr>
        <sz val="10"/>
        <rFont val="宋体"/>
        <charset val="134"/>
      </rPr>
      <t>省级工会户外劳动者爱心驿站</t>
    </r>
  </si>
  <si>
    <r>
      <rPr>
        <sz val="10"/>
        <rFont val="宋体"/>
        <charset val="134"/>
      </rPr>
      <t>智能门禁(刷身份证进入)，安防监控系统</t>
    </r>
  </si>
  <si>
    <r>
      <rPr>
        <sz val="10"/>
        <color rgb="FF000000"/>
        <rFont val="宋体"/>
        <charset val="134"/>
      </rPr>
      <t>25</t>
    </r>
  </si>
  <si>
    <r>
      <rPr>
        <sz val="10"/>
        <rFont val="宋体"/>
        <charset val="134"/>
      </rPr>
      <t>仁化县人民医院户外劳动者工会爱心驿站</t>
    </r>
  </si>
  <si>
    <r>
      <rPr>
        <sz val="10"/>
        <rFont val="宋体"/>
        <charset val="134"/>
      </rPr>
      <t>仁化县建设路28号</t>
    </r>
  </si>
  <si>
    <r>
      <rPr>
        <sz val="10"/>
        <rFont val="宋体"/>
        <charset val="134"/>
      </rPr>
      <t>50㎡</t>
    </r>
  </si>
  <si>
    <r>
      <rPr>
        <sz val="10"/>
        <rFont val="宋体"/>
        <charset val="134"/>
      </rPr>
      <t>饮用水、微波炉、休息桌椅、卫生间、WiFi上网、手机充电</t>
    </r>
  </si>
  <si>
    <r>
      <rPr>
        <sz val="10"/>
        <rFont val="宋体"/>
        <charset val="134"/>
      </rPr>
      <t>18023656657</t>
    </r>
  </si>
  <si>
    <r>
      <rPr>
        <sz val="10"/>
        <rFont val="宋体"/>
        <charset val="134"/>
      </rPr>
      <t>实现24小时开放、安防监控系统</t>
    </r>
  </si>
  <si>
    <r>
      <rPr>
        <sz val="10"/>
        <rFont val="宋体"/>
        <charset val="134"/>
      </rPr>
      <t>高德/百度/全总职工之家数智APP</t>
    </r>
  </si>
  <si>
    <r>
      <rPr>
        <sz val="10"/>
        <rFont val="宋体"/>
        <charset val="134"/>
      </rPr>
      <t>仁化县户外劳动者工会爱心驿站（晖景园商贸城站）</t>
    </r>
  </si>
  <si>
    <r>
      <rPr>
        <sz val="10"/>
        <rFont val="宋体"/>
        <charset val="134"/>
      </rPr>
      <t>仁化县新城路59号</t>
    </r>
  </si>
  <si>
    <r>
      <rPr>
        <sz val="10"/>
        <rFont val="宋体"/>
        <charset val="134"/>
      </rPr>
      <t>30㎡</t>
    </r>
  </si>
  <si>
    <r>
      <rPr>
        <sz val="10"/>
        <rFont val="宋体"/>
        <charset val="134"/>
      </rPr>
      <t>智能门禁（指纹，人脸识别），安防监控系统</t>
    </r>
  </si>
  <si>
    <r>
      <rPr>
        <sz val="10"/>
        <rFont val="宋体"/>
        <charset val="134"/>
      </rPr>
      <t>始兴县总工会</t>
    </r>
  </si>
  <si>
    <r>
      <rPr>
        <sz val="10"/>
        <rFont val="宋体"/>
        <charset val="134"/>
      </rPr>
      <t>始兴县行政服务中心爱心驿站</t>
    </r>
  </si>
  <si>
    <r>
      <rPr>
        <sz val="10"/>
        <rFont val="宋体"/>
        <charset val="134"/>
      </rPr>
      <t>2024年9月</t>
    </r>
  </si>
  <si>
    <r>
      <rPr>
        <sz val="10"/>
        <rFont val="宋体"/>
        <charset val="134"/>
      </rPr>
      <t>始兴县太平镇永安大道79号</t>
    </r>
  </si>
  <si>
    <r>
      <rPr>
        <sz val="10"/>
        <rFont val="宋体"/>
        <charset val="134"/>
      </rPr>
      <t>48平方</t>
    </r>
  </si>
  <si>
    <r>
      <rPr>
        <sz val="10"/>
        <rFont val="宋体"/>
        <charset val="134"/>
      </rPr>
      <t>饮用水、微波炉、休息桌椅、WiFi上网、手机充电、便民药箱</t>
    </r>
  </si>
  <si>
    <r>
      <rPr>
        <sz val="10"/>
        <rFont val="宋体"/>
        <charset val="134"/>
      </rPr>
      <t>19928590229</t>
    </r>
  </si>
  <si>
    <r>
      <rPr>
        <sz val="10"/>
        <rFont val="宋体"/>
        <charset val="134"/>
      </rPr>
      <t>智能门禁(刷身份证进入)、安防监控系统、网络、视频远程查看功能、智能灯</t>
    </r>
  </si>
  <si>
    <r>
      <rPr>
        <sz val="10"/>
        <rFont val="宋体"/>
        <charset val="134"/>
      </rPr>
      <t>高德/全总职工之家数智APP</t>
    </r>
  </si>
  <si>
    <r>
      <rPr>
        <sz val="10"/>
        <color rgb="FF000000"/>
        <rFont val="宋体"/>
        <charset val="134"/>
      </rPr>
      <t>28</t>
    </r>
  </si>
  <si>
    <r>
      <rPr>
        <sz val="10"/>
        <rFont val="宋体"/>
        <charset val="134"/>
      </rPr>
      <t>始兴县工人文化宫工会爱心驿站（初定名）</t>
    </r>
  </si>
  <si>
    <r>
      <rPr>
        <sz val="10"/>
        <rFont val="宋体"/>
        <charset val="134"/>
      </rPr>
      <t>韶关市始兴县红旗东路141号</t>
    </r>
  </si>
  <si>
    <r>
      <rPr>
        <sz val="10"/>
        <rFont val="宋体"/>
        <charset val="134"/>
      </rPr>
      <t>配有空调、电视、饮水机、微波炉、休息座椅、卫生间、应急药箱、免费WiFi、手机充电排插、电冰箱等便民服务设施</t>
    </r>
  </si>
  <si>
    <r>
      <rPr>
        <sz val="10"/>
        <rFont val="宋体"/>
        <charset val="134"/>
      </rPr>
      <t>13662377385</t>
    </r>
  </si>
  <si>
    <r>
      <rPr>
        <sz val="10"/>
        <rFont val="宋体"/>
        <charset val="134"/>
      </rPr>
      <t>有智能门禁、安防监控系统、网络、智能管理系统、视频远程查看功能、电脑/手机管理功能、历史追溯功能、智能灯、智能空调等</t>
    </r>
  </si>
  <si>
    <r>
      <rPr>
        <sz val="10"/>
        <color rgb="FF000000"/>
        <rFont val="宋体"/>
        <charset val="134"/>
      </rPr>
      <t>29</t>
    </r>
  </si>
  <si>
    <r>
      <rPr>
        <sz val="10"/>
        <rFont val="宋体"/>
        <charset val="134"/>
      </rPr>
      <t>翁源县总工会</t>
    </r>
  </si>
  <si>
    <r>
      <rPr>
        <sz val="10"/>
        <rFont val="宋体"/>
        <charset val="134"/>
      </rPr>
      <t>滃江人力资源工会爱心驿站</t>
    </r>
  </si>
  <si>
    <r>
      <rPr>
        <sz val="10"/>
        <rFont val="宋体"/>
        <charset val="134"/>
      </rPr>
      <t>翁源县龙仙镇文化路186号</t>
    </r>
  </si>
  <si>
    <r>
      <rPr>
        <sz val="10"/>
        <rFont val="宋体"/>
        <charset val="134"/>
      </rPr>
      <t>配有空调、电视、饮水机、微波炉、休息座椅、卫生间、应急药箱、免费WiFi、手机充电排插、电冰箱、书籍等便民服务设施。</t>
    </r>
  </si>
  <si>
    <r>
      <rPr>
        <sz val="10"/>
        <rFont val="宋体"/>
        <charset val="134"/>
      </rPr>
      <t>17818831921</t>
    </r>
  </si>
  <si>
    <r>
      <rPr>
        <sz val="10"/>
        <rFont val="宋体"/>
        <charset val="134"/>
      </rPr>
      <t>智能门禁(刷身份证进入)、智能灯、智能空调、安防监控系统、历史追溯功能</t>
    </r>
  </si>
  <si>
    <r>
      <rPr>
        <sz val="10"/>
        <rFont val="宋体"/>
        <charset val="134"/>
      </rPr>
      <t>工会驿站·亚树电器</t>
    </r>
  </si>
  <si>
    <r>
      <rPr>
        <sz val="10"/>
        <rFont val="宋体"/>
        <charset val="134"/>
      </rPr>
      <t>2024年（计划2024年年底前完成升级）</t>
    </r>
  </si>
  <si>
    <r>
      <rPr>
        <sz val="10"/>
        <rFont val="宋体"/>
        <charset val="134"/>
      </rPr>
      <t>翁源县龙仙镇建设二路13号</t>
    </r>
  </si>
  <si>
    <r>
      <rPr>
        <sz val="10"/>
        <rFont val="宋体"/>
        <charset val="134"/>
      </rPr>
      <t>配有空调、电视、饮水机、休息座椅、卫生间、免费WiFi、手机充电排插、电冰箱等便民服务设施。</t>
    </r>
  </si>
  <si>
    <r>
      <rPr>
        <sz val="10"/>
        <rFont val="宋体"/>
        <charset val="134"/>
      </rPr>
      <t>8：30-22:00</t>
    </r>
  </si>
  <si>
    <r>
      <rPr>
        <sz val="10"/>
        <rFont val="宋体"/>
        <charset val="134"/>
      </rPr>
      <t>18933726773</t>
    </r>
  </si>
  <si>
    <r>
      <rPr>
        <sz val="10"/>
        <color rgb="FF000000"/>
        <rFont val="宋体"/>
        <charset val="134"/>
      </rPr>
      <t>31</t>
    </r>
  </si>
  <si>
    <r>
      <rPr>
        <sz val="10"/>
        <rFont val="宋体"/>
        <charset val="134"/>
      </rPr>
      <t>新丰县总工会</t>
    </r>
  </si>
  <si>
    <r>
      <rPr>
        <sz val="10"/>
        <rFont val="宋体"/>
        <charset val="134"/>
      </rPr>
      <t>新丰县丰城户外劳动者工会爱心驿站</t>
    </r>
  </si>
  <si>
    <r>
      <rPr>
        <sz val="10"/>
        <rFont val="宋体"/>
        <charset val="134"/>
      </rPr>
      <t>新丰县建设路住管局一楼</t>
    </r>
  </si>
  <si>
    <r>
      <rPr>
        <sz val="10"/>
        <rFont val="宋体"/>
        <charset val="134"/>
      </rPr>
      <t>配有空调、饮水机、微波炉、休息座椅、卫生间、应急药箱、免费WiFi、手机充电、电动车充电、电冰箱、书籍、雨伞、等便民服务设施。</t>
    </r>
  </si>
  <si>
    <r>
      <rPr>
        <sz val="10"/>
        <rFont val="宋体"/>
        <charset val="134"/>
      </rPr>
      <t>13640064079</t>
    </r>
  </si>
  <si>
    <r>
      <rPr>
        <sz val="10"/>
        <rFont val="宋体"/>
        <charset val="134"/>
      </rPr>
      <t>智能门禁系统、安防监控系统、网络、智能管理系统(智能空调控制器、智能插座、智能灯控）、远程查看功能，历史追溯功能</t>
    </r>
  </si>
  <si>
    <r>
      <rPr>
        <sz val="10"/>
        <rFont val="宋体"/>
        <charset val="134"/>
      </rPr>
      <t>新丰县石镇社区工会户外劳动者爱心驿站</t>
    </r>
  </si>
  <si>
    <r>
      <rPr>
        <sz val="10"/>
        <rFont val="宋体"/>
        <charset val="134"/>
      </rPr>
      <t>新丰县丰城街道东门路76号</t>
    </r>
  </si>
  <si>
    <r>
      <rPr>
        <sz val="10"/>
        <rFont val="宋体"/>
        <charset val="134"/>
      </rPr>
      <t>饮用水、休息桌椅、WiFi上网、手机充电、便民药箱</t>
    </r>
  </si>
  <si>
    <r>
      <rPr>
        <sz val="10"/>
        <rFont val="宋体"/>
        <charset val="134"/>
      </rPr>
      <t>15363264861</t>
    </r>
  </si>
  <si>
    <r>
      <rPr>
        <sz val="10"/>
        <rFont val="宋体"/>
        <charset val="134"/>
      </rPr>
      <t>乳源要组自治县总工会</t>
    </r>
  </si>
  <si>
    <r>
      <rPr>
        <sz val="10"/>
        <rFont val="宋体"/>
        <charset val="134"/>
      </rPr>
      <t>松峰社区户外劳动者工会爱心驿站</t>
    </r>
  </si>
  <si>
    <r>
      <rPr>
        <sz val="10"/>
        <rFont val="宋体"/>
        <charset val="134"/>
      </rPr>
      <t>2024年1月运营（计划2024年年初完成升级)</t>
    </r>
  </si>
  <si>
    <r>
      <rPr>
        <sz val="10"/>
        <rFont val="宋体"/>
        <charset val="134"/>
      </rPr>
      <t>乳源县乳城镇环城西路1-11号</t>
    </r>
  </si>
  <si>
    <r>
      <rPr>
        <sz val="10"/>
        <rFont val="宋体"/>
        <charset val="134"/>
      </rPr>
      <t>160平方</t>
    </r>
  </si>
  <si>
    <r>
      <rPr>
        <sz val="10"/>
        <rFont val="宋体"/>
        <charset val="134"/>
      </rPr>
      <t>配有空调、饮用水、微波炉、休息桌椅、WiFi上网、手机充电、便民药箱、就业咨询、就业信息查询等</t>
    </r>
  </si>
  <si>
    <r>
      <rPr>
        <sz val="10"/>
        <rFont val="宋体"/>
        <charset val="134"/>
      </rPr>
      <t>8.30-12.00，14.30-17.00</t>
    </r>
  </si>
  <si>
    <r>
      <rPr>
        <sz val="10"/>
        <rFont val="宋体"/>
        <charset val="134"/>
      </rPr>
      <t>智能门禁、网络、监控设备、系统化管理功能、固定资产（非易耗品）撤离警报安全系统、多站点后台管理功能/视频远程查看功能、多机位后台管理功能、手机/电脑管理功能、历史追溯功能、智能灯、就业信息查询系统、智能空调、智能环控系统</t>
    </r>
  </si>
  <si>
    <r>
      <rPr>
        <sz val="10"/>
        <color rgb="FF000000"/>
        <rFont val="宋体"/>
        <charset val="134"/>
      </rPr>
      <t>34</t>
    </r>
  </si>
  <si>
    <r>
      <rPr>
        <sz val="10"/>
        <rFont val="宋体"/>
        <charset val="134"/>
      </rPr>
      <t>富源工业园户外劳动者工会爱心驿站</t>
    </r>
  </si>
  <si>
    <r>
      <rPr>
        <sz val="10"/>
        <rFont val="宋体"/>
        <charset val="134"/>
      </rPr>
      <t>乳城镇政府广场移民楼一楼4、5、6号铺</t>
    </r>
  </si>
  <si>
    <r>
      <rPr>
        <sz val="10"/>
        <rFont val="宋体"/>
        <charset val="134"/>
      </rPr>
      <t>60平方米</t>
    </r>
  </si>
  <si>
    <r>
      <rPr>
        <sz val="10"/>
        <rFont val="宋体"/>
        <charset val="134"/>
      </rPr>
      <t>配有空调、饮用水、微波炉、休息桌椅、WiFi上网、手机充电、便民药箱等</t>
    </r>
  </si>
  <si>
    <r>
      <rPr>
        <sz val="10"/>
        <rFont val="宋体"/>
        <charset val="134"/>
      </rPr>
      <t>8.30-12.00，14.30-17.30</t>
    </r>
  </si>
  <si>
    <r>
      <rPr>
        <sz val="10"/>
        <rFont val="宋体"/>
        <charset val="134"/>
      </rPr>
      <t>智能门禁、网络、监控设备、系统化管理功能</t>
    </r>
  </si>
  <si>
    <r>
      <rPr>
        <sz val="10"/>
        <rFont val="宋体"/>
        <charset val="134"/>
      </rPr>
      <t>乳源汽车站户外劳动者爱心驿站</t>
    </r>
  </si>
  <si>
    <r>
      <rPr>
        <sz val="10"/>
        <rFont val="宋体"/>
        <charset val="134"/>
      </rPr>
      <t>2021年（计划2024年年初完成升级)</t>
    </r>
  </si>
  <si>
    <r>
      <rPr>
        <sz val="10"/>
        <rFont val="宋体"/>
        <charset val="134"/>
      </rPr>
      <t>乳城镇鲜明南路1号汽车客运站</t>
    </r>
  </si>
  <si>
    <r>
      <rPr>
        <sz val="10"/>
        <rFont val="宋体"/>
        <charset val="134"/>
      </rPr>
      <t>65平方米</t>
    </r>
  </si>
  <si>
    <r>
      <rPr>
        <sz val="10"/>
        <rFont val="宋体"/>
        <charset val="134"/>
      </rPr>
      <t>配有空调、饮用水、微波炉、冰箱、休息桌椅、WiFi上网按摩椅、手机充电、便民药箱等</t>
    </r>
  </si>
  <si>
    <t>河源（11家）</t>
  </si>
  <si>
    <r>
      <rPr>
        <sz val="10"/>
        <rFont val="宋体"/>
        <charset val="134"/>
      </rPr>
      <t>河源市总工会</t>
    </r>
  </si>
  <si>
    <r>
      <rPr>
        <sz val="10"/>
        <rFont val="宋体"/>
        <charset val="134"/>
      </rPr>
      <t>春沐源小镇工会驿站</t>
    </r>
  </si>
  <si>
    <r>
      <rPr>
        <sz val="10"/>
        <color rgb="FF000000"/>
        <rFont val="宋体"/>
        <charset val="134"/>
      </rPr>
      <t>广东省河源市源城区铺前镇春沐源大道春沐源小镇</t>
    </r>
  </si>
  <si>
    <r>
      <rPr>
        <sz val="10"/>
        <color rgb="FF000000"/>
        <rFont val="宋体"/>
        <charset val="134"/>
      </rPr>
      <t>饮水机、空调、桌椅、手机及电动车充电插座、应急药箱、阅读等</t>
    </r>
  </si>
  <si>
    <r>
      <rPr>
        <sz val="10"/>
        <color rgb="FF000000"/>
        <rFont val="宋体"/>
        <charset val="134"/>
      </rPr>
      <t>0762-3387136</t>
    </r>
  </si>
  <si>
    <r>
      <rPr>
        <sz val="10"/>
        <color rgb="FF000000"/>
        <rFont val="宋体"/>
        <charset val="134"/>
      </rPr>
      <t>无</t>
    </r>
  </si>
  <si>
    <r>
      <rPr>
        <sz val="10"/>
        <rFont val="宋体"/>
        <charset val="134"/>
      </rPr>
      <t>实现24小时开放、无人化管理，监控、门禁扫码开门功能、系统管理功能、网络。</t>
    </r>
  </si>
  <si>
    <r>
      <rPr>
        <sz val="10"/>
        <rFont val="宋体"/>
        <charset val="134"/>
      </rPr>
      <t>高德、百度上图</t>
    </r>
  </si>
  <si>
    <r>
      <rPr>
        <sz val="10"/>
        <rFont val="宋体"/>
        <charset val="134"/>
      </rPr>
      <t>源城区总工会</t>
    </r>
  </si>
  <si>
    <r>
      <rPr>
        <sz val="10"/>
        <rFont val="宋体"/>
        <charset val="134"/>
      </rPr>
      <t>源西街道工会联合会户外劳动者爱心驿站</t>
    </r>
  </si>
  <si>
    <r>
      <rPr>
        <sz val="10"/>
        <rFont val="宋体"/>
        <charset val="134"/>
      </rPr>
      <t>源城区新风路东源西街道江源中心幼儿园旁</t>
    </r>
  </si>
  <si>
    <r>
      <rPr>
        <sz val="10"/>
        <rFont val="宋体"/>
        <charset val="134"/>
      </rPr>
      <t>200</t>
    </r>
  </si>
  <si>
    <r>
      <rPr>
        <sz val="10"/>
        <rFont val="宋体"/>
        <charset val="134"/>
      </rPr>
      <t>13322697373</t>
    </r>
  </si>
  <si>
    <r>
      <rPr>
        <sz val="10"/>
        <rFont val="宋体"/>
        <charset val="134"/>
      </rPr>
      <t>东源县总工会</t>
    </r>
  </si>
  <si>
    <r>
      <rPr>
        <sz val="10"/>
        <rFont val="宋体"/>
        <charset val="134"/>
      </rPr>
      <t>国家税务总局东源县税务局工会驿站</t>
    </r>
  </si>
  <si>
    <r>
      <rPr>
        <sz val="10"/>
        <rFont val="宋体"/>
        <charset val="134"/>
      </rPr>
      <t>东源县行政大道东源县税务局旁</t>
    </r>
  </si>
  <si>
    <r>
      <rPr>
        <sz val="10"/>
        <rFont val="宋体"/>
        <charset val="134"/>
      </rPr>
      <t>13902637003</t>
    </r>
  </si>
  <si>
    <r>
      <rPr>
        <sz val="10"/>
        <rFont val="宋体"/>
        <charset val="134"/>
      </rPr>
      <t>实现24小时开放、无人化管理，监控、门禁扫码开门功能、智能应急报警系统；智能灯，智能空调，系统管理功能、借阅系统，网络。</t>
    </r>
  </si>
  <si>
    <r>
      <rPr>
        <sz val="10"/>
        <rFont val="宋体"/>
        <charset val="134"/>
      </rPr>
      <t>户外劳动者爱心驿站（义合镇）</t>
    </r>
  </si>
  <si>
    <r>
      <rPr>
        <sz val="10"/>
        <rFont val="宋体"/>
        <charset val="134"/>
      </rPr>
      <t>义合镇下屯村新岭小组</t>
    </r>
  </si>
  <si>
    <r>
      <rPr>
        <sz val="10"/>
        <rFont val="宋体"/>
        <charset val="134"/>
      </rPr>
      <t>13553266577</t>
    </r>
  </si>
  <si>
    <r>
      <rPr>
        <sz val="10"/>
        <rFont val="宋体"/>
        <charset val="134"/>
      </rPr>
      <t>实现24小时开放、无人化管理，有监控设备视频远程查看功能、门禁扫码开锁功能、系统管理功能、网络，信息系统查询。</t>
    </r>
  </si>
  <si>
    <r>
      <rPr>
        <sz val="10"/>
        <rFont val="宋体"/>
        <charset val="134"/>
      </rPr>
      <t>户外劳动者爱心驿站（县工业开发区）</t>
    </r>
  </si>
  <si>
    <r>
      <rPr>
        <sz val="10"/>
        <rFont val="宋体"/>
        <charset val="134"/>
      </rPr>
      <t>县仙塘镇蝴蝶岭工业园党建广场</t>
    </r>
  </si>
  <si>
    <r>
      <rPr>
        <sz val="10"/>
        <rFont val="宋体"/>
        <charset val="134"/>
      </rPr>
      <t>15820169836</t>
    </r>
  </si>
  <si>
    <r>
      <rPr>
        <sz val="10"/>
        <rFont val="宋体"/>
        <charset val="134"/>
      </rPr>
      <t>龙川县总工会</t>
    </r>
  </si>
  <si>
    <r>
      <rPr>
        <sz val="10"/>
        <rFont val="宋体"/>
        <charset val="134"/>
      </rPr>
      <t>绿油花果树小镇爱心驿站</t>
    </r>
  </si>
  <si>
    <r>
      <rPr>
        <sz val="10"/>
        <rFont val="宋体"/>
        <charset val="134"/>
      </rPr>
      <t>龙川县赤光镇</t>
    </r>
  </si>
  <si>
    <r>
      <rPr>
        <sz val="10"/>
        <rFont val="宋体"/>
        <charset val="134"/>
      </rPr>
      <t>饮水（饮水机）、免费wifi网络、手机充电（手机充电排插）、手机辅导、便民服务箱（应急药箱）、空调、电视、微波炉、报刊、电冰箱等</t>
    </r>
  </si>
  <si>
    <r>
      <rPr>
        <sz val="10"/>
        <rFont val="宋体"/>
        <charset val="134"/>
      </rPr>
      <t>13553233721</t>
    </r>
  </si>
  <si>
    <r>
      <rPr>
        <sz val="10"/>
        <rFont val="宋体"/>
        <charset val="134"/>
      </rPr>
      <t>工会户外劳动者爱心驿站（龙川县水坑生态旅游娱乐区工会委员会）</t>
    </r>
  </si>
  <si>
    <r>
      <rPr>
        <sz val="10"/>
        <rFont val="宋体"/>
        <charset val="134"/>
      </rPr>
      <t>龙川县老隆镇</t>
    </r>
  </si>
  <si>
    <r>
      <rPr>
        <sz val="10"/>
        <rFont val="宋体"/>
        <charset val="134"/>
      </rPr>
      <t>饮水机、冰柜、电风扇、微波炉、卫生间、空调、电视机、手机充电器、应急药箱、免费WIFI、视频监控</t>
    </r>
  </si>
  <si>
    <r>
      <rPr>
        <sz val="10"/>
        <rFont val="宋体"/>
        <charset val="134"/>
      </rPr>
      <t>实行24小时开放、无人化管理，监控、门禁扫码开门功能、系统管理功能、网络。</t>
    </r>
  </si>
  <si>
    <r>
      <rPr>
        <sz val="10"/>
        <rFont val="宋体"/>
        <charset val="134"/>
      </rPr>
      <t>紫金县总工会</t>
    </r>
  </si>
  <si>
    <r>
      <rPr>
        <sz val="10"/>
        <rFont val="宋体"/>
        <charset val="134"/>
      </rPr>
      <t>紫金县美团外卖（紫金站）工会爱心驿站</t>
    </r>
  </si>
  <si>
    <r>
      <rPr>
        <sz val="10"/>
        <rFont val="宋体"/>
        <charset val="134"/>
      </rPr>
      <t>紫金县紫城镇永泰路与长安大道东交叉口（长安二街6号）</t>
    </r>
  </si>
  <si>
    <r>
      <rPr>
        <sz val="10"/>
        <rFont val="宋体"/>
        <charset val="134"/>
      </rPr>
      <t>配有饮水机、微波炉、休息桌椅、免费wifi网络、手机充电线、冰箱、空调、茶水、卫生间等</t>
    </r>
  </si>
  <si>
    <r>
      <rPr>
        <sz val="10"/>
        <rFont val="宋体"/>
        <charset val="134"/>
      </rPr>
      <t>15728235719</t>
    </r>
  </si>
  <si>
    <r>
      <rPr>
        <sz val="10"/>
        <rFont val="宋体"/>
        <charset val="134"/>
      </rPr>
      <t>实现24小时开放、无人化管理，有智能门禁系统（刷人脸和门禁扫码两种方式都可进入)、网络、监控设备（含监控系统）、多站点后台管理功能/视频远程查看功能、历史追溯功能、智能灯。</t>
    </r>
  </si>
  <si>
    <r>
      <rPr>
        <sz val="10"/>
        <rFont val="宋体"/>
        <charset val="134"/>
      </rPr>
      <t>高德、百度上图、全总职工之家app上图</t>
    </r>
  </si>
  <si>
    <r>
      <rPr>
        <sz val="10"/>
        <rFont val="宋体"/>
        <charset val="134"/>
      </rPr>
      <t>和平县总工会</t>
    </r>
  </si>
  <si>
    <r>
      <rPr>
        <sz val="10"/>
        <rFont val="宋体"/>
        <charset val="134"/>
      </rPr>
      <t>广东省古树缘生态农林旅游开发有限公司户外劳动者爱心驿站</t>
    </r>
  </si>
  <si>
    <r>
      <rPr>
        <sz val="10"/>
        <rFont val="宋体"/>
        <charset val="134"/>
      </rPr>
      <t>和平县大坝镇水背村竹园下</t>
    </r>
  </si>
  <si>
    <r>
      <rPr>
        <sz val="10"/>
        <rFont val="宋体"/>
        <charset val="134"/>
      </rPr>
      <t>配有WIFI、卫生间、饮水、药箱
机、消毒柜、微波炉、休息桌椅、手机充电线，茶水等</t>
    </r>
  </si>
  <si>
    <r>
      <rPr>
        <sz val="10"/>
        <rFont val="宋体"/>
        <charset val="134"/>
      </rPr>
      <t>8:00-24:00</t>
    </r>
  </si>
  <si>
    <r>
      <rPr>
        <sz val="10"/>
        <rFont val="宋体"/>
        <charset val="134"/>
      </rPr>
      <t>13825310597</t>
    </r>
  </si>
  <si>
    <r>
      <rPr>
        <sz val="10"/>
        <rFont val="宋体"/>
        <charset val="134"/>
      </rPr>
      <t>广东省休闲农业与乡村旅游示范点、广东省森林康养基地、河源市菜篮子基地、广东省森林旅游特色线路、广东省林业重点龙头企业等</t>
    </r>
  </si>
  <si>
    <r>
      <rPr>
        <sz val="10"/>
        <rFont val="宋体"/>
        <charset val="134"/>
      </rPr>
      <t>连平县总工会</t>
    </r>
  </si>
  <si>
    <r>
      <rPr>
        <sz val="10"/>
        <rFont val="宋体"/>
        <charset val="134"/>
      </rPr>
      <t>户外劳动者工会爱心驿站（隆街镇）</t>
    </r>
  </si>
  <si>
    <r>
      <rPr>
        <sz val="10"/>
        <rFont val="宋体"/>
        <charset val="134"/>
      </rPr>
      <t>连平县隆街镇新南街与262乡道交叉口南400米</t>
    </r>
  </si>
  <si>
    <r>
      <rPr>
        <sz val="10"/>
        <rFont val="宋体"/>
        <charset val="134"/>
      </rPr>
      <t>13322632120</t>
    </r>
  </si>
  <si>
    <r>
      <rPr>
        <sz val="10"/>
        <rFont val="宋体"/>
        <charset val="134"/>
      </rPr>
      <t>省级最美驿站</t>
    </r>
  </si>
  <si>
    <r>
      <rPr>
        <sz val="10"/>
        <rFont val="宋体"/>
        <charset val="134"/>
      </rPr>
      <t>监控设备、智能门禁门锁</t>
    </r>
  </si>
  <si>
    <r>
      <rPr>
        <sz val="10"/>
        <rFont val="宋体"/>
        <charset val="134"/>
      </rPr>
      <t>河源市高新技术开发区总工会</t>
    </r>
  </si>
  <si>
    <r>
      <rPr>
        <sz val="10"/>
        <rFont val="宋体"/>
        <charset val="134"/>
      </rPr>
      <t>户外劳动者爱心驿站（高新区弘爱志愿者服务中心）</t>
    </r>
  </si>
  <si>
    <r>
      <rPr>
        <sz val="10"/>
        <rFont val="宋体"/>
        <charset val="134"/>
      </rPr>
      <t>河源市高新区滨江大道南香提雅湾9-210</t>
    </r>
  </si>
  <si>
    <r>
      <rPr>
        <sz val="10"/>
        <rFont val="宋体"/>
        <charset val="134"/>
      </rPr>
      <t>饮水，热饭，休息，阅读，手机充电，卫生间，冰箱等</t>
    </r>
  </si>
  <si>
    <r>
      <rPr>
        <sz val="10"/>
        <rFont val="宋体"/>
        <charset val="134"/>
      </rPr>
      <t>市直</t>
    </r>
  </si>
  <si>
    <r>
      <rPr>
        <sz val="10"/>
        <rFont val="宋体"/>
        <charset val="134"/>
      </rPr>
      <t>鸿才职工教育综合实践中心工会驿站</t>
    </r>
  </si>
  <si>
    <r>
      <rPr>
        <sz val="10"/>
        <color rgb="FF000000"/>
        <rFont val="宋体"/>
        <charset val="134"/>
      </rPr>
      <t>2023</t>
    </r>
    <r>
      <rPr>
        <sz val="10"/>
        <color rgb="FF000000"/>
        <rFont val="宋体"/>
        <charset val="134"/>
      </rPr>
      <t>年</t>
    </r>
  </si>
  <si>
    <r>
      <rPr>
        <sz val="10"/>
        <color rgb="FF000000"/>
        <rFont val="宋体"/>
        <charset val="134"/>
      </rPr>
      <t>梅江区梅龙东路</t>
    </r>
    <r>
      <rPr>
        <sz val="10"/>
        <color rgb="FF000000"/>
        <rFont val="宋体"/>
        <charset val="134"/>
      </rPr>
      <t>2</t>
    </r>
    <r>
      <rPr>
        <sz val="10"/>
        <color rgb="FF000000"/>
        <rFont val="宋体"/>
        <charset val="134"/>
      </rPr>
      <t>号工会大厦东附楼</t>
    </r>
  </si>
  <si>
    <r>
      <rPr>
        <sz val="10"/>
        <color rgb="FF000000"/>
        <rFont val="宋体"/>
        <charset val="134"/>
      </rPr>
      <t>60</t>
    </r>
    <r>
      <rPr>
        <sz val="10"/>
        <color rgb="FF000000"/>
        <rFont val="宋体"/>
        <charset val="134"/>
      </rPr>
      <t>㎡</t>
    </r>
  </si>
  <si>
    <r>
      <rPr>
        <sz val="10"/>
        <rFont val="宋体"/>
        <charset val="134"/>
      </rPr>
      <t>休息、阅读、、心理茶室、饮水、空调、手机充电、卫生间</t>
    </r>
  </si>
  <si>
    <r>
      <rPr>
        <sz val="10"/>
        <rFont val="宋体"/>
        <charset val="134"/>
      </rPr>
      <t>18923006409</t>
    </r>
  </si>
  <si>
    <r>
      <rPr>
        <sz val="10"/>
        <rFont val="宋体"/>
        <charset val="134"/>
      </rPr>
      <t>设有监控设备</t>
    </r>
  </si>
  <si>
    <r>
      <rPr>
        <sz val="10"/>
        <color rgb="FF000000"/>
        <rFont val="宋体"/>
        <charset val="134"/>
      </rPr>
      <t>高德、全总职工之家数智</t>
    </r>
    <r>
      <rPr>
        <sz val="10"/>
        <color rgb="FF000000"/>
        <rFont val="宋体"/>
        <charset val="134"/>
      </rPr>
      <t>APP</t>
    </r>
  </si>
  <si>
    <r>
      <rPr>
        <sz val="10"/>
        <rFont val="宋体"/>
        <charset val="134"/>
      </rPr>
      <t>梅江区</t>
    </r>
  </si>
  <si>
    <r>
      <rPr>
        <sz val="10"/>
        <rFont val="宋体"/>
        <charset val="134"/>
      </rPr>
      <t>梅江工会驿站</t>
    </r>
  </si>
  <si>
    <r>
      <rPr>
        <sz val="10"/>
        <color rgb="FF000000"/>
        <rFont val="宋体"/>
        <charset val="134"/>
      </rPr>
      <t>2021</t>
    </r>
    <r>
      <rPr>
        <sz val="10"/>
        <color rgb="FF000000"/>
        <rFont val="宋体"/>
        <charset val="134"/>
      </rPr>
      <t>年</t>
    </r>
  </si>
  <si>
    <r>
      <rPr>
        <sz val="10"/>
        <color rgb="FF000000"/>
        <rFont val="宋体"/>
        <charset val="134"/>
      </rPr>
      <t>梅州市梅江区梅兴路</t>
    </r>
    <r>
      <rPr>
        <sz val="10"/>
        <color rgb="FF000000"/>
        <rFont val="宋体"/>
        <charset val="134"/>
      </rPr>
      <t>59</t>
    </r>
    <r>
      <rPr>
        <sz val="10"/>
        <color rgb="FF000000"/>
        <rFont val="宋体"/>
        <charset val="134"/>
      </rPr>
      <t>号</t>
    </r>
  </si>
  <si>
    <r>
      <rPr>
        <sz val="10"/>
        <color rgb="FF000000"/>
        <rFont val="宋体"/>
        <charset val="134"/>
      </rPr>
      <t>配备了门禁扫码开门、</t>
    </r>
    <r>
      <rPr>
        <sz val="10"/>
        <color rgb="FF000000"/>
        <rFont val="宋体"/>
        <charset val="134"/>
      </rPr>
      <t>AED</t>
    </r>
    <r>
      <rPr>
        <sz val="10"/>
        <color rgb="FF000000"/>
        <rFont val="宋体"/>
        <charset val="134"/>
      </rPr>
      <t>、借阅系统、休息桌椅、电视、冰箱、微波炉、冷热饮用水、空调机、应急药箱、免费</t>
    </r>
    <r>
      <rPr>
        <sz val="10"/>
        <color rgb="FF000000"/>
        <rFont val="宋体"/>
        <charset val="134"/>
      </rPr>
      <t>wifi</t>
    </r>
    <r>
      <rPr>
        <sz val="10"/>
        <color rgb="FF000000"/>
        <rFont val="宋体"/>
        <charset val="134"/>
      </rPr>
      <t>、手机充电设备、报刊、洗手间等服务。</t>
    </r>
  </si>
  <si>
    <r>
      <rPr>
        <sz val="10"/>
        <color rgb="FF000000"/>
        <rFont val="宋体"/>
        <charset val="134"/>
      </rPr>
      <t>24</t>
    </r>
    <r>
      <rPr>
        <sz val="10"/>
        <color rgb="FF000000"/>
        <rFont val="宋体"/>
        <charset val="134"/>
      </rPr>
      <t>小时</t>
    </r>
  </si>
  <si>
    <r>
      <rPr>
        <sz val="10"/>
        <rFont val="宋体"/>
        <charset val="134"/>
      </rPr>
      <t>15986455816  2232619</t>
    </r>
  </si>
  <si>
    <r>
      <rPr>
        <sz val="10"/>
        <rFont val="宋体"/>
        <charset val="134"/>
      </rPr>
      <t>省级驿站</t>
    </r>
  </si>
  <si>
    <r>
      <rPr>
        <sz val="10"/>
        <color rgb="FF000000"/>
        <rFont val="宋体"/>
        <charset val="134"/>
      </rPr>
      <t>监控设备、门禁扫码开门、网络、智能空调、</t>
    </r>
    <r>
      <rPr>
        <sz val="10"/>
        <color rgb="FF000000"/>
        <rFont val="宋体"/>
        <charset val="134"/>
      </rPr>
      <t>AED</t>
    </r>
    <r>
      <rPr>
        <sz val="10"/>
        <color rgb="FF000000"/>
        <rFont val="宋体"/>
        <charset val="134"/>
      </rPr>
      <t>、借阅系统、智能灯、历史追溯功能、手机和电脑管理功能、视频远程查看功能</t>
    </r>
  </si>
  <si>
    <r>
      <rPr>
        <sz val="10"/>
        <color rgb="FF000000"/>
        <rFont val="宋体"/>
        <charset val="134"/>
      </rPr>
      <t>高德、百度、全总职工之家数智</t>
    </r>
    <r>
      <rPr>
        <sz val="10"/>
        <color rgb="FF000000"/>
        <rFont val="宋体"/>
        <charset val="134"/>
      </rPr>
      <t>APP</t>
    </r>
  </si>
  <si>
    <r>
      <rPr>
        <sz val="10"/>
        <rFont val="宋体"/>
        <charset val="134"/>
      </rPr>
      <t>梅江工会驿站（利民站）</t>
    </r>
  </si>
  <si>
    <r>
      <rPr>
        <sz val="10"/>
        <color rgb="FF000000"/>
        <rFont val="宋体"/>
        <charset val="134"/>
      </rPr>
      <t>2024</t>
    </r>
    <r>
      <rPr>
        <sz val="10"/>
        <color rgb="FF000000"/>
        <rFont val="宋体"/>
        <charset val="134"/>
      </rPr>
      <t>年</t>
    </r>
  </si>
  <si>
    <r>
      <rPr>
        <sz val="10"/>
        <color rgb="FF000000"/>
        <rFont val="宋体"/>
        <charset val="134"/>
      </rPr>
      <t>利民路与强民路交叉口西南方向</t>
    </r>
    <r>
      <rPr>
        <sz val="10"/>
        <color rgb="FF000000"/>
        <rFont val="宋体"/>
        <charset val="134"/>
      </rPr>
      <t>207</t>
    </r>
    <r>
      <rPr>
        <sz val="10"/>
        <color rgb="FF000000"/>
        <rFont val="宋体"/>
        <charset val="134"/>
      </rPr>
      <t>米</t>
    </r>
  </si>
  <si>
    <r>
      <rPr>
        <sz val="10"/>
        <rFont val="宋体"/>
        <charset val="134"/>
      </rPr>
      <t>25㎡</t>
    </r>
  </si>
  <si>
    <r>
      <rPr>
        <sz val="10"/>
        <color rgb="FF000000"/>
        <rFont val="宋体"/>
        <charset val="134"/>
      </rPr>
      <t xml:space="preserve">
配备了</t>
    </r>
    <r>
      <rPr>
        <sz val="10"/>
        <color rgb="FF000000"/>
        <rFont val="宋体"/>
        <charset val="134"/>
      </rPr>
      <t>24</t>
    </r>
    <r>
      <rPr>
        <sz val="10"/>
        <color rgb="FF000000"/>
        <rFont val="宋体"/>
        <charset val="134"/>
      </rPr>
      <t>小时扫码开门、监控管理、休息桌椅、卫生间、微波炉、冷热饮用水、空调机、风扇、应急药箱、免费</t>
    </r>
    <r>
      <rPr>
        <sz val="10"/>
        <color rgb="FF000000"/>
        <rFont val="宋体"/>
        <charset val="134"/>
      </rPr>
      <t>wifi</t>
    </r>
    <r>
      <rPr>
        <sz val="10"/>
        <color rgb="FF000000"/>
        <rFont val="宋体"/>
        <charset val="134"/>
      </rPr>
      <t>、手机充电设备、图书、报刊等服务。</t>
    </r>
  </si>
  <si>
    <r>
      <rPr>
        <sz val="10"/>
        <rFont val="宋体"/>
        <charset val="134"/>
      </rPr>
      <t>13751996919  2232619</t>
    </r>
  </si>
  <si>
    <r>
      <rPr>
        <sz val="10"/>
        <rFont val="宋体"/>
        <charset val="134"/>
      </rPr>
      <t>监控设备、网络、24小时扫码开门、智能空调、视频远程查看、智能灯、手机和电脑管理功能</t>
    </r>
  </si>
  <si>
    <r>
      <rPr>
        <sz val="10"/>
        <rFont val="宋体"/>
        <charset val="134"/>
      </rPr>
      <t>梅江工会驿站（同心站）</t>
    </r>
  </si>
  <si>
    <r>
      <rPr>
        <sz val="10"/>
        <rFont val="宋体"/>
        <charset val="134"/>
      </rPr>
      <t>梅州市梅江区三角镇正兴路退役军人事务局旁</t>
    </r>
  </si>
  <si>
    <r>
      <rPr>
        <sz val="10"/>
        <rFont val="宋体"/>
        <charset val="134"/>
      </rPr>
      <t>60㎡</t>
    </r>
  </si>
  <si>
    <r>
      <rPr>
        <sz val="10"/>
        <color rgb="FF000000"/>
        <rFont val="宋体"/>
        <charset val="134"/>
      </rPr>
      <t>配备了</t>
    </r>
    <r>
      <rPr>
        <sz val="10"/>
        <color rgb="FF000000"/>
        <rFont val="宋体"/>
        <charset val="134"/>
      </rPr>
      <t>24</t>
    </r>
    <r>
      <rPr>
        <sz val="10"/>
        <color rgb="FF000000"/>
        <rFont val="宋体"/>
        <charset val="134"/>
      </rPr>
      <t>小时开放、监控视频远程查看、休息桌椅、卫生间、微波炉、冷热饮用水、空调机、风扇、应急药箱、免费</t>
    </r>
    <r>
      <rPr>
        <sz val="10"/>
        <color rgb="FF000000"/>
        <rFont val="宋体"/>
        <charset val="134"/>
      </rPr>
      <t>wifi</t>
    </r>
    <r>
      <rPr>
        <sz val="10"/>
        <color rgb="FF000000"/>
        <rFont val="宋体"/>
        <charset val="134"/>
      </rPr>
      <t>、手机充电设备、图书、报刊等服务。</t>
    </r>
  </si>
  <si>
    <r>
      <rPr>
        <sz val="10"/>
        <rFont val="宋体"/>
        <charset val="134"/>
      </rPr>
      <t>18319667031   2232619</t>
    </r>
  </si>
  <si>
    <r>
      <rPr>
        <sz val="10"/>
        <color rgb="FF000000"/>
        <rFont val="宋体"/>
        <charset val="134"/>
      </rPr>
      <t>监控设备、智能空调、</t>
    </r>
    <r>
      <rPr>
        <sz val="10"/>
        <color rgb="FF000000"/>
        <rFont val="宋体"/>
        <charset val="134"/>
      </rPr>
      <t>24</t>
    </r>
    <r>
      <rPr>
        <sz val="10"/>
        <color rgb="FF000000"/>
        <rFont val="宋体"/>
        <charset val="134"/>
      </rPr>
      <t>小时开放、视频远程查看</t>
    </r>
  </si>
  <si>
    <r>
      <rPr>
        <sz val="10"/>
        <rFont val="宋体"/>
        <charset val="134"/>
      </rPr>
      <t>梅县区</t>
    </r>
  </si>
  <si>
    <r>
      <rPr>
        <sz val="10"/>
        <rFont val="宋体"/>
        <charset val="134"/>
      </rPr>
      <t>梅县区百福世纪城党群服务中心工会驿站</t>
    </r>
  </si>
  <si>
    <r>
      <rPr>
        <sz val="10"/>
        <rFont val="宋体"/>
        <charset val="134"/>
      </rPr>
      <t>梅县区扶大高管会剑英大道南百福百福城</t>
    </r>
  </si>
  <si>
    <r>
      <rPr>
        <sz val="10"/>
        <color rgb="FF000000"/>
        <rFont val="宋体"/>
        <charset val="134"/>
      </rPr>
      <t>36</t>
    </r>
    <r>
      <rPr>
        <sz val="10"/>
        <color rgb="FF000000"/>
        <rFont val="宋体"/>
        <charset val="134"/>
      </rPr>
      <t>㎡</t>
    </r>
  </si>
  <si>
    <r>
      <rPr>
        <sz val="10"/>
        <rFont val="宋体"/>
        <charset val="134"/>
      </rPr>
      <t>报刊阅读、饮水、微波炉、休息桌椅、上网、手机充电、风扇等</t>
    </r>
  </si>
  <si>
    <r>
      <rPr>
        <sz val="10"/>
        <rFont val="宋体"/>
        <charset val="134"/>
      </rPr>
      <t>13543235724 13560967913</t>
    </r>
  </si>
  <si>
    <r>
      <rPr>
        <sz val="10"/>
        <color rgb="FF000000"/>
        <rFont val="宋体"/>
        <charset val="134"/>
      </rPr>
      <t>监控设备、自助门禁，实现</t>
    </r>
    <r>
      <rPr>
        <sz val="10"/>
        <color rgb="FF000000"/>
        <rFont val="宋体"/>
        <charset val="134"/>
      </rPr>
      <t>24</t>
    </r>
    <r>
      <rPr>
        <sz val="10"/>
        <color rgb="FF000000"/>
        <rFont val="宋体"/>
        <charset val="134"/>
      </rPr>
      <t>小时开放</t>
    </r>
  </si>
  <si>
    <r>
      <rPr>
        <sz val="10"/>
        <color rgb="FF000000"/>
        <rFont val="宋体"/>
        <charset val="134"/>
      </rPr>
      <t>G206</t>
    </r>
    <r>
      <rPr>
        <sz val="10"/>
        <color rgb="FF000000"/>
        <rFont val="宋体"/>
        <charset val="134"/>
      </rPr>
      <t>国道梅县区公路事务中心大坪镇育豪停车区工会驿站</t>
    </r>
  </si>
  <si>
    <r>
      <rPr>
        <sz val="10"/>
        <color rgb="FF000000"/>
        <rFont val="宋体"/>
        <charset val="134"/>
      </rPr>
      <t>2020</t>
    </r>
    <r>
      <rPr>
        <sz val="10"/>
        <color rgb="FF000000"/>
        <rFont val="宋体"/>
        <charset val="134"/>
      </rPr>
      <t>年</t>
    </r>
  </si>
  <si>
    <r>
      <rPr>
        <sz val="10"/>
        <color rgb="FF000000"/>
        <rFont val="宋体"/>
        <charset val="134"/>
      </rPr>
      <t>梅州市梅县区大坪镇育豪村</t>
    </r>
    <r>
      <rPr>
        <sz val="10"/>
        <color rgb="FF000000"/>
        <rFont val="宋体"/>
        <charset val="134"/>
      </rPr>
      <t>G206</t>
    </r>
    <r>
      <rPr>
        <sz val="10"/>
        <color rgb="FF000000"/>
        <rFont val="宋体"/>
        <charset val="134"/>
      </rPr>
      <t>国道</t>
    </r>
    <r>
      <rPr>
        <sz val="10"/>
        <color rgb="FF000000"/>
        <rFont val="宋体"/>
        <charset val="134"/>
      </rPr>
      <t>K2200+400</t>
    </r>
  </si>
  <si>
    <r>
      <rPr>
        <sz val="10"/>
        <color rgb="FF000000"/>
        <rFont val="宋体"/>
        <charset val="134"/>
      </rPr>
      <t>130</t>
    </r>
    <r>
      <rPr>
        <sz val="10"/>
        <color rgb="FF000000"/>
        <rFont val="宋体"/>
        <charset val="134"/>
      </rPr>
      <t>㎡</t>
    </r>
  </si>
  <si>
    <r>
      <rPr>
        <sz val="10"/>
        <rFont val="宋体"/>
        <charset val="134"/>
      </rPr>
      <t>报刊阅读、饮水、微波炉、休息桌椅、上网、手机充电、空调、冰箱、电视、卫生间、公益服务等</t>
    </r>
  </si>
  <si>
    <r>
      <rPr>
        <sz val="10"/>
        <rFont val="宋体"/>
        <charset val="134"/>
      </rPr>
      <t>15812902009</t>
    </r>
  </si>
  <si>
    <r>
      <rPr>
        <sz val="10"/>
        <rFont val="宋体"/>
        <charset val="134"/>
      </rPr>
      <t>全总最美驿站</t>
    </r>
  </si>
  <si>
    <r>
      <rPr>
        <sz val="10"/>
        <rFont val="宋体"/>
        <charset val="134"/>
      </rPr>
      <t>振声网络饿了么工会驿站</t>
    </r>
  </si>
  <si>
    <r>
      <rPr>
        <sz val="10"/>
        <color rgb="FF000000"/>
        <rFont val="宋体"/>
        <charset val="134"/>
      </rPr>
      <t>梅州市梅县区剑英大道北梅县富力城</t>
    </r>
    <r>
      <rPr>
        <sz val="10"/>
        <color rgb="FF000000"/>
        <rFont val="宋体"/>
        <charset val="134"/>
      </rPr>
      <t>B</t>
    </r>
    <r>
      <rPr>
        <sz val="10"/>
        <color rgb="FF000000"/>
        <rFont val="宋体"/>
        <charset val="134"/>
      </rPr>
      <t>区</t>
    </r>
    <r>
      <rPr>
        <sz val="10"/>
        <color rgb="FF000000"/>
        <rFont val="宋体"/>
        <charset val="134"/>
      </rPr>
      <t>BS4</t>
    </r>
    <r>
      <rPr>
        <sz val="10"/>
        <color rgb="FF000000"/>
        <rFont val="宋体"/>
        <charset val="134"/>
      </rPr>
      <t>栋首层</t>
    </r>
    <r>
      <rPr>
        <sz val="10"/>
        <color rgb="FF000000"/>
        <rFont val="宋体"/>
        <charset val="134"/>
      </rPr>
      <t>24a</t>
    </r>
    <r>
      <rPr>
        <sz val="10"/>
        <color rgb="FF000000"/>
        <rFont val="宋体"/>
        <charset val="134"/>
      </rPr>
      <t>号</t>
    </r>
  </si>
  <si>
    <r>
      <rPr>
        <sz val="10"/>
        <color rgb="FF000000"/>
        <rFont val="宋体"/>
        <charset val="134"/>
      </rPr>
      <t>50</t>
    </r>
    <r>
      <rPr>
        <sz val="10"/>
        <color rgb="FF000000"/>
        <rFont val="宋体"/>
        <charset val="134"/>
      </rPr>
      <t>㎡</t>
    </r>
  </si>
  <si>
    <r>
      <rPr>
        <sz val="10"/>
        <rFont val="宋体"/>
        <charset val="134"/>
      </rPr>
      <t>13670867582</t>
    </r>
  </si>
  <si>
    <r>
      <rPr>
        <sz val="10"/>
        <rFont val="宋体"/>
        <charset val="134"/>
      </rPr>
      <t>兴宁市</t>
    </r>
  </si>
  <si>
    <r>
      <rPr>
        <sz val="10"/>
        <rFont val="宋体"/>
        <charset val="134"/>
      </rPr>
      <t>友代驾工会驿站</t>
    </r>
  </si>
  <si>
    <r>
      <rPr>
        <sz val="10"/>
        <color rgb="FF000000"/>
        <rFont val="宋体"/>
        <charset val="134"/>
      </rPr>
      <t>兴宁市宁新街道东风东路</t>
    </r>
    <r>
      <rPr>
        <sz val="10"/>
        <color rgb="FF000000"/>
        <rFont val="宋体"/>
        <charset val="134"/>
      </rPr>
      <t>47</t>
    </r>
    <r>
      <rPr>
        <sz val="10"/>
        <color rgb="FF000000"/>
        <rFont val="宋体"/>
        <charset val="134"/>
      </rPr>
      <t>号</t>
    </r>
  </si>
  <si>
    <r>
      <rPr>
        <sz val="10"/>
        <color rgb="FF000000"/>
        <rFont val="宋体"/>
        <charset val="134"/>
      </rPr>
      <t>40</t>
    </r>
    <r>
      <rPr>
        <sz val="10"/>
        <color rgb="FF000000"/>
        <rFont val="宋体"/>
        <charset val="134"/>
      </rPr>
      <t>㎡</t>
    </r>
  </si>
  <si>
    <r>
      <rPr>
        <sz val="10"/>
        <rFont val="宋体"/>
        <charset val="134"/>
      </rPr>
      <t>手机充电、电动车充电、空调或风扇、药箱、微波炉、报刊阅读、茶水、卫生间、电脑、电视</t>
    </r>
  </si>
  <si>
    <r>
      <rPr>
        <sz val="10"/>
        <rFont val="宋体"/>
        <charset val="134"/>
      </rPr>
      <t>15347662108</t>
    </r>
  </si>
  <si>
    <r>
      <rPr>
        <sz val="10"/>
        <color rgb="FF000000"/>
        <rFont val="宋体"/>
        <charset val="134"/>
      </rPr>
      <t>监控设备；自助门禁；网络；手机</t>
    </r>
    <r>
      <rPr>
        <sz val="10"/>
        <color rgb="FF000000"/>
        <rFont val="宋体"/>
        <charset val="134"/>
      </rPr>
      <t>/</t>
    </r>
    <r>
      <rPr>
        <sz val="10"/>
        <color rgb="FF000000"/>
        <rFont val="宋体"/>
        <charset val="134"/>
      </rPr>
      <t>电脑管理；智能应急报警预警；智能灯；实现24小时开放</t>
    </r>
  </si>
  <si>
    <r>
      <rPr>
        <sz val="10"/>
        <rFont val="宋体"/>
        <charset val="134"/>
      </rPr>
      <t>兴宁市丝苗米产业园工会驿站</t>
    </r>
  </si>
  <si>
    <r>
      <rPr>
        <sz val="10"/>
        <rFont val="宋体"/>
        <charset val="134"/>
      </rPr>
      <t>兴宁市叶塘工业园省级丝苗米产业园</t>
    </r>
  </si>
  <si>
    <r>
      <rPr>
        <sz val="10"/>
        <rFont val="宋体"/>
        <charset val="134"/>
      </rPr>
      <t>手机充电、空调、药箱、微波炉、报刊阅读、茶水、卫生间、电脑、电视、书籍、下棋</t>
    </r>
  </si>
  <si>
    <r>
      <rPr>
        <sz val="10"/>
        <rFont val="宋体"/>
        <charset val="134"/>
      </rPr>
      <t>13826691222</t>
    </r>
  </si>
  <si>
    <r>
      <rPr>
        <sz val="10"/>
        <color rgb="FF000000"/>
        <rFont val="宋体"/>
        <charset val="134"/>
      </rPr>
      <t>设置自助门禁；监控设备；网络，实现</t>
    </r>
    <r>
      <rPr>
        <sz val="10"/>
        <color rgb="FF000000"/>
        <rFont val="宋体"/>
        <charset val="134"/>
      </rPr>
      <t>24</t>
    </r>
    <r>
      <rPr>
        <sz val="10"/>
        <color rgb="FF000000"/>
        <rFont val="宋体"/>
        <charset val="134"/>
      </rPr>
      <t>小时开放</t>
    </r>
  </si>
  <si>
    <r>
      <rPr>
        <sz val="10"/>
        <rFont val="宋体"/>
        <charset val="134"/>
      </rPr>
      <t>兴宁兴城环卫工工会驿站</t>
    </r>
  </si>
  <si>
    <r>
      <rPr>
        <sz val="10"/>
        <rFont val="宋体"/>
        <charset val="134"/>
      </rPr>
      <t>2019.1</t>
    </r>
  </si>
  <si>
    <r>
      <rPr>
        <sz val="10"/>
        <rFont val="宋体"/>
        <charset val="134"/>
      </rPr>
      <t>广东兴宁市德昌街中转站二楼</t>
    </r>
  </si>
  <si>
    <r>
      <rPr>
        <sz val="10"/>
        <color rgb="FF000000"/>
        <rFont val="宋体"/>
        <charset val="134"/>
      </rPr>
      <t>延长至</t>
    </r>
    <r>
      <rPr>
        <sz val="10"/>
        <color rgb="FF000000"/>
        <rFont val="宋体"/>
        <charset val="134"/>
      </rPr>
      <t>22</t>
    </r>
    <r>
      <rPr>
        <sz val="10"/>
        <color rgb="FF000000"/>
        <rFont val="宋体"/>
        <charset val="134"/>
      </rPr>
      <t>：</t>
    </r>
    <r>
      <rPr>
        <sz val="10"/>
        <color rgb="FF000000"/>
        <rFont val="宋体"/>
        <charset val="134"/>
      </rPr>
      <t>00</t>
    </r>
    <r>
      <rPr>
        <sz val="10"/>
        <color rgb="FF000000"/>
        <rFont val="宋体"/>
        <charset val="134"/>
      </rPr>
      <t>时</t>
    </r>
  </si>
  <si>
    <r>
      <rPr>
        <sz val="10"/>
        <rFont val="宋体"/>
        <charset val="134"/>
      </rPr>
      <t>18316940655</t>
    </r>
  </si>
  <si>
    <r>
      <rPr>
        <sz val="10"/>
        <rFont val="宋体"/>
        <charset val="134"/>
      </rPr>
      <t>平远县</t>
    </r>
  </si>
  <si>
    <r>
      <rPr>
        <sz val="10"/>
        <rFont val="宋体"/>
        <charset val="134"/>
      </rPr>
      <t>平远县超南村委工会驿站</t>
    </r>
  </si>
  <si>
    <r>
      <rPr>
        <sz val="10"/>
        <rFont val="宋体"/>
        <charset val="134"/>
      </rPr>
      <t>平远县大柘镇超南村委</t>
    </r>
  </si>
  <si>
    <r>
      <rPr>
        <sz val="10"/>
        <color rgb="FF000000"/>
        <rFont val="宋体"/>
        <charset val="134"/>
      </rPr>
      <t>24</t>
    </r>
    <r>
      <rPr>
        <sz val="10"/>
        <color rgb="FF000000"/>
        <rFont val="宋体"/>
        <charset val="134"/>
      </rPr>
      <t>㎡</t>
    </r>
  </si>
  <si>
    <r>
      <rPr>
        <sz val="10"/>
        <rFont val="宋体"/>
        <charset val="134"/>
      </rPr>
      <t>配有饮水机、微波炉、休息桌椅、手机充电线，茶水等</t>
    </r>
  </si>
  <si>
    <r>
      <rPr>
        <sz val="10"/>
        <color rgb="FF000000"/>
        <rFont val="宋体"/>
        <charset val="134"/>
      </rPr>
      <t>全天</t>
    </r>
    <r>
      <rPr>
        <sz val="10"/>
        <color rgb="FF000000"/>
        <rFont val="宋体"/>
        <charset val="134"/>
      </rPr>
      <t>24</t>
    </r>
    <r>
      <rPr>
        <sz val="10"/>
        <color rgb="FF000000"/>
        <rFont val="宋体"/>
        <charset val="134"/>
      </rPr>
      <t>小时</t>
    </r>
  </si>
  <si>
    <r>
      <rPr>
        <sz val="10"/>
        <rFont val="宋体"/>
        <charset val="134"/>
      </rPr>
      <t>13750520915</t>
    </r>
  </si>
  <si>
    <r>
      <rPr>
        <sz val="10"/>
        <color rgb="FF000000"/>
        <rFont val="宋体"/>
        <charset val="134"/>
      </rPr>
      <t>智能门禁、监控、空调、实现</t>
    </r>
    <r>
      <rPr>
        <sz val="10"/>
        <color rgb="FF000000"/>
        <rFont val="宋体"/>
        <charset val="134"/>
      </rPr>
      <t>24</t>
    </r>
    <r>
      <rPr>
        <sz val="10"/>
        <color rgb="FF000000"/>
        <rFont val="宋体"/>
        <charset val="134"/>
      </rPr>
      <t>小时开放</t>
    </r>
  </si>
  <si>
    <r>
      <rPr>
        <sz val="10"/>
        <rFont val="宋体"/>
        <charset val="134"/>
      </rPr>
      <t>平远县公路事务中心仁居养护站工会驿站</t>
    </r>
  </si>
  <si>
    <r>
      <rPr>
        <sz val="10"/>
        <rFont val="宋体"/>
        <charset val="134"/>
      </rPr>
      <t>平远县公路事务中心仁居养护站飞龙服务中心</t>
    </r>
  </si>
  <si>
    <r>
      <rPr>
        <sz val="10"/>
        <rFont val="宋体"/>
        <charset val="134"/>
      </rPr>
      <t>13502372936</t>
    </r>
  </si>
  <si>
    <r>
      <rPr>
        <sz val="10"/>
        <rFont val="宋体"/>
        <charset val="134"/>
      </rPr>
      <t>平远县公路事务中心石正养护站工会驿站</t>
    </r>
  </si>
  <si>
    <r>
      <rPr>
        <sz val="10"/>
        <rFont val="宋体"/>
        <charset val="134"/>
      </rPr>
      <t>平远县石正镇田兴村石正公路服务区</t>
    </r>
  </si>
  <si>
    <r>
      <rPr>
        <sz val="10"/>
        <color rgb="FF000000"/>
        <rFont val="宋体"/>
        <charset val="134"/>
      </rPr>
      <t>25</t>
    </r>
    <r>
      <rPr>
        <sz val="10"/>
        <color rgb="FF000000"/>
        <rFont val="宋体"/>
        <charset val="134"/>
      </rPr>
      <t>㎡</t>
    </r>
  </si>
  <si>
    <r>
      <rPr>
        <sz val="10"/>
        <rFont val="宋体"/>
        <charset val="134"/>
      </rPr>
      <t>智能门禁、监控设备、空调、应急灯、智能灯、新风系统、视频远程查看功能，实现24小时开放</t>
    </r>
  </si>
  <si>
    <r>
      <rPr>
        <sz val="10"/>
        <rFont val="宋体"/>
        <charset val="134"/>
      </rPr>
      <t>蕉城镇</t>
    </r>
  </si>
  <si>
    <r>
      <rPr>
        <sz val="10"/>
        <rFont val="宋体"/>
        <charset val="134"/>
      </rPr>
      <t>谷仓加油站工会驿站</t>
    </r>
  </si>
  <si>
    <r>
      <rPr>
        <sz val="10"/>
        <color rgb="FF000000"/>
        <rFont val="宋体"/>
        <charset val="134"/>
      </rPr>
      <t>蕉城镇桂岭大道</t>
    </r>
    <r>
      <rPr>
        <sz val="10"/>
        <color rgb="FF000000"/>
        <rFont val="宋体"/>
        <charset val="134"/>
      </rPr>
      <t>160</t>
    </r>
    <r>
      <rPr>
        <sz val="10"/>
        <color rgb="FF000000"/>
        <rFont val="宋体"/>
        <charset val="134"/>
      </rPr>
      <t>号</t>
    </r>
  </si>
  <si>
    <r>
      <rPr>
        <sz val="10"/>
        <rFont val="宋体"/>
        <charset val="134"/>
      </rPr>
      <t>配有休息座椅、空调、饮水机、微波炉、手机充电线、冰箱、厕所、报刊书籍等</t>
    </r>
  </si>
  <si>
    <r>
      <rPr>
        <sz val="10"/>
        <rFont val="宋体"/>
        <charset val="134"/>
      </rPr>
      <t>15016294013</t>
    </r>
  </si>
  <si>
    <r>
      <rPr>
        <sz val="10"/>
        <color rgb="FF000000"/>
        <rFont val="宋体"/>
        <charset val="134"/>
      </rPr>
      <t>实现</t>
    </r>
    <r>
      <rPr>
        <sz val="10"/>
        <color rgb="FF000000"/>
        <rFont val="宋体"/>
        <charset val="134"/>
      </rPr>
      <t>24</t>
    </r>
    <r>
      <rPr>
        <sz val="10"/>
        <color rgb="FF000000"/>
        <rFont val="宋体"/>
        <charset val="134"/>
      </rPr>
      <t>小时开放</t>
    </r>
  </si>
  <si>
    <r>
      <rPr>
        <sz val="10"/>
        <rFont val="宋体"/>
        <charset val="134"/>
      </rPr>
      <t>饿了么工会驿站</t>
    </r>
  </si>
  <si>
    <r>
      <rPr>
        <sz val="10"/>
        <color rgb="FF000000"/>
        <rFont val="宋体"/>
        <charset val="134"/>
      </rPr>
      <t>蕉城镇碧桂园花园里十二街</t>
    </r>
    <r>
      <rPr>
        <sz val="10"/>
        <color rgb="FF000000"/>
        <rFont val="宋体"/>
        <charset val="134"/>
      </rPr>
      <t>55</t>
    </r>
    <r>
      <rPr>
        <sz val="10"/>
        <color rgb="FF000000"/>
        <rFont val="宋体"/>
        <charset val="134"/>
      </rPr>
      <t>号</t>
    </r>
  </si>
  <si>
    <r>
      <rPr>
        <sz val="10"/>
        <color rgb="FF000000"/>
        <rFont val="宋体"/>
        <charset val="134"/>
      </rPr>
      <t>20</t>
    </r>
    <r>
      <rPr>
        <sz val="10"/>
        <color rgb="FF000000"/>
        <rFont val="宋体"/>
        <charset val="134"/>
      </rPr>
      <t>㎡</t>
    </r>
  </si>
  <si>
    <r>
      <rPr>
        <sz val="10"/>
        <rFont val="宋体"/>
        <charset val="134"/>
      </rPr>
      <t>配有休息座椅、饮水机、手机充电线、空调、厕所等</t>
    </r>
  </si>
  <si>
    <r>
      <rPr>
        <sz val="10"/>
        <color rgb="FF000000"/>
        <rFont val="宋体"/>
        <charset val="134"/>
      </rPr>
      <t>08</t>
    </r>
    <r>
      <rPr>
        <sz val="10"/>
        <color rgb="FF000000"/>
        <rFont val="宋体"/>
        <charset val="134"/>
      </rPr>
      <t>：</t>
    </r>
    <r>
      <rPr>
        <sz val="10"/>
        <color rgb="FF000000"/>
        <rFont val="宋体"/>
        <charset val="134"/>
      </rPr>
      <t>30-00</t>
    </r>
    <r>
      <rPr>
        <sz val="10"/>
        <color rgb="FF000000"/>
        <rFont val="宋体"/>
        <charset val="134"/>
      </rPr>
      <t>：</t>
    </r>
    <r>
      <rPr>
        <sz val="10"/>
        <color rgb="FF000000"/>
        <rFont val="宋体"/>
        <charset val="134"/>
      </rPr>
      <t>00</t>
    </r>
  </si>
  <si>
    <r>
      <rPr>
        <sz val="10"/>
        <rFont val="宋体"/>
        <charset val="134"/>
      </rPr>
      <t>17260113108</t>
    </r>
  </si>
  <si>
    <r>
      <rPr>
        <sz val="10"/>
        <rFont val="宋体"/>
        <charset val="134"/>
      </rPr>
      <t>美团工会驿站</t>
    </r>
  </si>
  <si>
    <r>
      <rPr>
        <sz val="10"/>
        <color rgb="FF000000"/>
        <rFont val="宋体"/>
        <charset val="134"/>
      </rPr>
      <t>蕉城镇城南贸易中心</t>
    </r>
    <r>
      <rPr>
        <sz val="10"/>
        <color rgb="FF000000"/>
        <rFont val="宋体"/>
        <charset val="134"/>
      </rPr>
      <t>E</t>
    </r>
    <r>
      <rPr>
        <sz val="10"/>
        <color rgb="FF000000"/>
        <rFont val="宋体"/>
        <charset val="134"/>
      </rPr>
      <t>栋</t>
    </r>
    <r>
      <rPr>
        <sz val="10"/>
        <color rgb="FF000000"/>
        <rFont val="宋体"/>
        <charset val="134"/>
      </rPr>
      <t>46</t>
    </r>
    <r>
      <rPr>
        <sz val="10"/>
        <color rgb="FF000000"/>
        <rFont val="宋体"/>
        <charset val="134"/>
      </rPr>
      <t>号</t>
    </r>
  </si>
  <si>
    <r>
      <rPr>
        <sz val="10"/>
        <color rgb="FF000000"/>
        <rFont val="宋体"/>
        <charset val="134"/>
      </rPr>
      <t>周一至周五</t>
    </r>
    <r>
      <rPr>
        <sz val="10"/>
        <color rgb="FF000000"/>
        <rFont val="宋体"/>
        <charset val="134"/>
      </rPr>
      <t>      08</t>
    </r>
    <r>
      <rPr>
        <sz val="10"/>
        <color rgb="FF000000"/>
        <rFont val="宋体"/>
        <charset val="134"/>
      </rPr>
      <t>：</t>
    </r>
    <r>
      <rPr>
        <sz val="10"/>
        <color rgb="FF000000"/>
        <rFont val="宋体"/>
        <charset val="134"/>
      </rPr>
      <t>30-</t>
    </r>
    <r>
      <rPr>
        <sz val="10"/>
        <color rgb="FF000000"/>
        <rFont val="宋体"/>
        <charset val="134"/>
      </rPr>
      <t>凌晨</t>
    </r>
    <r>
      <rPr>
        <sz val="10"/>
        <color rgb="FF000000"/>
        <rFont val="宋体"/>
        <charset val="134"/>
      </rPr>
      <t>02:00</t>
    </r>
  </si>
  <si>
    <r>
      <rPr>
        <sz val="10"/>
        <rFont val="宋体"/>
        <charset val="134"/>
      </rPr>
      <t>15089486699</t>
    </r>
  </si>
  <si>
    <r>
      <rPr>
        <sz val="10"/>
        <rFont val="宋体"/>
        <charset val="134"/>
      </rPr>
      <t>大埔县</t>
    </r>
  </si>
  <si>
    <r>
      <rPr>
        <sz val="10"/>
        <rFont val="宋体"/>
        <charset val="134"/>
      </rPr>
      <t>大埔县金欧雅爱心驿站</t>
    </r>
  </si>
  <si>
    <r>
      <rPr>
        <sz val="10"/>
        <rFont val="宋体"/>
        <charset val="134"/>
      </rPr>
      <t>大埔县湖寮镇新梅路明珠花园东门13号店</t>
    </r>
  </si>
  <si>
    <r>
      <rPr>
        <sz val="10"/>
        <rFont val="宋体"/>
        <charset val="134"/>
      </rPr>
      <t>配有饮水机、休息桌椅、手机充电线，茶水，卫生间等</t>
    </r>
  </si>
  <si>
    <r>
      <rPr>
        <sz val="10"/>
        <rFont val="宋体"/>
        <charset val="134"/>
      </rPr>
      <t>13536734709</t>
    </r>
  </si>
  <si>
    <r>
      <rPr>
        <sz val="10"/>
        <rFont val="宋体"/>
        <charset val="134"/>
      </rPr>
      <t>大埔县荣腾爱心驿站</t>
    </r>
  </si>
  <si>
    <r>
      <rPr>
        <sz val="10"/>
        <rFont val="宋体"/>
        <charset val="134"/>
      </rPr>
      <t>大埔县湖寮镇环城大道龙湾国际99号店</t>
    </r>
  </si>
  <si>
    <r>
      <rPr>
        <sz val="10"/>
        <rFont val="宋体"/>
        <charset val="134"/>
      </rPr>
      <t>15016250197</t>
    </r>
  </si>
  <si>
    <r>
      <rPr>
        <sz val="10"/>
        <rFont val="宋体"/>
        <charset val="134"/>
      </rPr>
      <t>大埔县祥兴爱心驿站</t>
    </r>
  </si>
  <si>
    <r>
      <rPr>
        <sz val="10"/>
        <rFont val="宋体"/>
        <charset val="134"/>
      </rPr>
      <t>大埔县湖寮镇内环西路192号</t>
    </r>
  </si>
  <si>
    <r>
      <rPr>
        <sz val="10"/>
        <rFont val="宋体"/>
        <charset val="134"/>
      </rPr>
      <t>18219047208</t>
    </r>
  </si>
  <si>
    <r>
      <rPr>
        <sz val="10"/>
        <rFont val="宋体"/>
        <charset val="134"/>
      </rPr>
      <t>丰顺县</t>
    </r>
  </si>
  <si>
    <r>
      <rPr>
        <sz val="10"/>
        <rFont val="宋体"/>
        <charset val="134"/>
      </rPr>
      <t>丰顺城北环卫工人工会驿站</t>
    </r>
  </si>
  <si>
    <r>
      <rPr>
        <sz val="10"/>
        <color rgb="FF000000"/>
        <rFont val="宋体"/>
        <charset val="134"/>
      </rPr>
      <t>2019</t>
    </r>
    <r>
      <rPr>
        <sz val="10"/>
        <color rgb="FF000000"/>
        <rFont val="宋体"/>
        <charset val="134"/>
      </rPr>
      <t>年</t>
    </r>
  </si>
  <si>
    <r>
      <rPr>
        <sz val="10"/>
        <color rgb="FF000000"/>
        <rFont val="宋体"/>
        <charset val="134"/>
      </rPr>
      <t>汤坑镇太平北路</t>
    </r>
    <r>
      <rPr>
        <sz val="10"/>
        <color rgb="FF000000"/>
        <rFont val="宋体"/>
        <charset val="134"/>
      </rPr>
      <t>43</t>
    </r>
    <r>
      <rPr>
        <sz val="10"/>
        <color rgb="FF000000"/>
        <rFont val="宋体"/>
        <charset val="134"/>
      </rPr>
      <t>号环卫股一楼</t>
    </r>
  </si>
  <si>
    <r>
      <rPr>
        <sz val="10"/>
        <color rgb="FF000000"/>
        <rFont val="宋体"/>
        <charset val="134"/>
      </rPr>
      <t>35</t>
    </r>
    <r>
      <rPr>
        <sz val="10"/>
        <color rgb="FF000000"/>
        <rFont val="宋体"/>
        <charset val="134"/>
      </rPr>
      <t>㎡</t>
    </r>
  </si>
  <si>
    <r>
      <rPr>
        <sz val="10"/>
        <rFont val="宋体"/>
        <charset val="134"/>
      </rPr>
      <t>配有饮水机、微波炉、休息桌椅、手机充电线，冰箱，茶水等</t>
    </r>
  </si>
  <si>
    <r>
      <rPr>
        <sz val="10"/>
        <color rgb="FF000000"/>
        <rFont val="宋体"/>
        <charset val="134"/>
      </rPr>
      <t>工作日，</t>
    </r>
    <r>
      <rPr>
        <sz val="10"/>
        <color rgb="FF000000"/>
        <rFont val="宋体"/>
        <charset val="134"/>
      </rPr>
      <t>8:00-22:00</t>
    </r>
  </si>
  <si>
    <r>
      <rPr>
        <sz val="10"/>
        <rFont val="宋体"/>
        <charset val="134"/>
      </rPr>
      <t>0753-6623882</t>
    </r>
  </si>
  <si>
    <r>
      <rPr>
        <sz val="10"/>
        <rFont val="宋体"/>
        <charset val="134"/>
      </rPr>
      <t>最美驿站</t>
    </r>
  </si>
  <si>
    <r>
      <rPr>
        <sz val="10"/>
        <color rgb="FF000000"/>
        <rFont val="宋体"/>
        <charset val="134"/>
      </rPr>
      <t>深华大药房新世纪店工会驿站</t>
    </r>
    <r>
      <rPr>
        <sz val="10"/>
        <color rgb="FF000000"/>
        <rFont val="宋体"/>
        <charset val="134"/>
      </rPr>
      <t>(</t>
    </r>
    <r>
      <rPr>
        <sz val="10"/>
        <color rgb="FF000000"/>
        <rFont val="宋体"/>
        <charset val="134"/>
      </rPr>
      <t>微</t>
    </r>
    <r>
      <rPr>
        <sz val="10"/>
        <color rgb="FF000000"/>
        <rFont val="宋体"/>
        <charset val="134"/>
      </rPr>
      <t>)</t>
    </r>
  </si>
  <si>
    <r>
      <rPr>
        <sz val="10"/>
        <color rgb="FF000000"/>
        <rFont val="宋体"/>
        <charset val="134"/>
      </rPr>
      <t>丰顺县汤坑镇新世纪雄风大道</t>
    </r>
    <r>
      <rPr>
        <sz val="10"/>
        <color rgb="FF000000"/>
        <rFont val="宋体"/>
        <charset val="134"/>
      </rPr>
      <t>80</t>
    </r>
    <r>
      <rPr>
        <sz val="10"/>
        <color rgb="FF000000"/>
        <rFont val="宋体"/>
        <charset val="134"/>
      </rPr>
      <t>号</t>
    </r>
  </si>
  <si>
    <r>
      <rPr>
        <sz val="10"/>
        <rFont val="宋体"/>
        <charset val="134"/>
      </rPr>
      <t>配有茶水、卫生间、手机充电、休息、便药等</t>
    </r>
  </si>
  <si>
    <r>
      <rPr>
        <sz val="10"/>
        <rFont val="宋体"/>
        <charset val="134"/>
      </rPr>
      <t>0753-6615851</t>
    </r>
  </si>
  <si>
    <r>
      <rPr>
        <sz val="10"/>
        <color rgb="FF000000"/>
        <rFont val="宋体"/>
        <charset val="134"/>
      </rPr>
      <t>深华大药房汤坑路店工会驿站</t>
    </r>
    <r>
      <rPr>
        <sz val="10"/>
        <color rgb="FF000000"/>
        <rFont val="宋体"/>
        <charset val="134"/>
      </rPr>
      <t>(</t>
    </r>
    <r>
      <rPr>
        <sz val="10"/>
        <color rgb="FF000000"/>
        <rFont val="宋体"/>
        <charset val="134"/>
      </rPr>
      <t>微</t>
    </r>
    <r>
      <rPr>
        <sz val="10"/>
        <color rgb="FF000000"/>
        <rFont val="宋体"/>
        <charset val="134"/>
      </rPr>
      <t>)</t>
    </r>
  </si>
  <si>
    <r>
      <rPr>
        <sz val="10"/>
        <color rgb="FF000000"/>
        <rFont val="宋体"/>
        <charset val="134"/>
      </rPr>
      <t>丰顺县汤坑镇汤坑路</t>
    </r>
    <r>
      <rPr>
        <sz val="10"/>
        <color rgb="FF000000"/>
        <rFont val="宋体"/>
        <charset val="134"/>
      </rPr>
      <t>81</t>
    </r>
    <r>
      <rPr>
        <sz val="10"/>
        <color rgb="FF000000"/>
        <rFont val="宋体"/>
        <charset val="134"/>
      </rPr>
      <t>号</t>
    </r>
  </si>
  <si>
    <r>
      <rPr>
        <sz val="10"/>
        <rFont val="宋体"/>
        <charset val="134"/>
      </rPr>
      <t>0753-6619198</t>
    </r>
  </si>
  <si>
    <r>
      <rPr>
        <sz val="10"/>
        <rFont val="宋体"/>
        <charset val="134"/>
      </rPr>
      <t>五华县</t>
    </r>
  </si>
  <si>
    <r>
      <rPr>
        <sz val="10"/>
        <rFont val="宋体"/>
        <charset val="134"/>
      </rPr>
      <t>安流高速公路服务点工会驿站</t>
    </r>
  </si>
  <si>
    <r>
      <rPr>
        <sz val="10"/>
        <rFont val="宋体"/>
        <charset val="134"/>
      </rPr>
      <t>五华县安流镇龙中村安流收费站出口处</t>
    </r>
  </si>
  <si>
    <r>
      <rPr>
        <sz val="10"/>
        <color rgb="FF000000"/>
        <rFont val="宋体"/>
        <charset val="134"/>
      </rPr>
      <t>15</t>
    </r>
    <r>
      <rPr>
        <sz val="10"/>
        <color rgb="FF000000"/>
        <rFont val="宋体"/>
        <charset val="134"/>
      </rPr>
      <t>㎡</t>
    </r>
  </si>
  <si>
    <r>
      <rPr>
        <sz val="10"/>
        <rFont val="宋体"/>
        <charset val="134"/>
      </rPr>
      <t>饮水机、微波炉、药箱、充电器、智能门禁、茶水、休息桌椅</t>
    </r>
  </si>
  <si>
    <r>
      <rPr>
        <sz val="10"/>
        <rFont val="宋体"/>
        <charset val="134"/>
      </rPr>
      <t>13824900912</t>
    </r>
  </si>
  <si>
    <r>
      <rPr>
        <sz val="10"/>
        <color rgb="FF000000"/>
        <rFont val="宋体"/>
        <charset val="134"/>
      </rPr>
      <t>监控设备，自助门禁，实现</t>
    </r>
    <r>
      <rPr>
        <sz val="10"/>
        <color rgb="FF000000"/>
        <rFont val="宋体"/>
        <charset val="134"/>
      </rPr>
      <t>24</t>
    </r>
    <r>
      <rPr>
        <sz val="10"/>
        <color rgb="FF000000"/>
        <rFont val="宋体"/>
        <charset val="134"/>
      </rPr>
      <t>小时开放</t>
    </r>
  </si>
  <si>
    <r>
      <rPr>
        <sz val="10"/>
        <rFont val="宋体"/>
        <charset val="134"/>
      </rPr>
      <t>自来水公司环卫工人工会驿站</t>
    </r>
  </si>
  <si>
    <r>
      <rPr>
        <sz val="10"/>
        <color rgb="FF000000"/>
        <rFont val="宋体"/>
        <charset val="134"/>
      </rPr>
      <t>五华县水寨镇华兴北路</t>
    </r>
    <r>
      <rPr>
        <sz val="10"/>
        <color rgb="FF000000"/>
        <rFont val="宋体"/>
        <charset val="134"/>
      </rPr>
      <t>201</t>
    </r>
    <r>
      <rPr>
        <sz val="10"/>
        <color rgb="FF000000"/>
        <rFont val="宋体"/>
        <charset val="134"/>
      </rPr>
      <t>号</t>
    </r>
  </si>
  <si>
    <r>
      <rPr>
        <sz val="10"/>
        <color rgb="FF000000"/>
        <rFont val="宋体"/>
        <charset val="134"/>
      </rPr>
      <t>10</t>
    </r>
    <r>
      <rPr>
        <sz val="10"/>
        <color rgb="FF000000"/>
        <rFont val="宋体"/>
        <charset val="134"/>
      </rPr>
      <t>㎡</t>
    </r>
  </si>
  <si>
    <r>
      <rPr>
        <sz val="10"/>
        <rFont val="宋体"/>
        <charset val="134"/>
      </rPr>
      <t>饮水机、休息桌椅</t>
    </r>
  </si>
  <si>
    <r>
      <rPr>
        <sz val="10"/>
        <rFont val="宋体"/>
        <charset val="134"/>
      </rPr>
      <t>13826601035</t>
    </r>
  </si>
  <si>
    <r>
      <rPr>
        <sz val="10"/>
        <color rgb="FF000000"/>
        <rFont val="宋体"/>
        <charset val="134"/>
      </rPr>
      <t>此驿站为开放式设置，实现</t>
    </r>
    <r>
      <rPr>
        <sz val="10"/>
        <color rgb="FF000000"/>
        <rFont val="宋体"/>
        <charset val="134"/>
      </rPr>
      <t>24</t>
    </r>
    <r>
      <rPr>
        <sz val="10"/>
        <color rgb="FF000000"/>
        <rFont val="宋体"/>
        <charset val="134"/>
      </rPr>
      <t>小时开放</t>
    </r>
  </si>
  <si>
    <r>
      <rPr>
        <sz val="10"/>
        <rFont val="宋体"/>
        <charset val="134"/>
      </rPr>
      <t>超群公路驿站工会驿站</t>
    </r>
  </si>
  <si>
    <r>
      <rPr>
        <sz val="10"/>
        <rFont val="宋体"/>
        <charset val="134"/>
      </rPr>
      <t>五华县琴江生态景观大道超群公路驿站</t>
    </r>
  </si>
  <si>
    <r>
      <rPr>
        <sz val="10"/>
        <color rgb="FF000000"/>
        <rFont val="宋体"/>
        <charset val="134"/>
      </rPr>
      <t>100</t>
    </r>
    <r>
      <rPr>
        <sz val="10"/>
        <color rgb="FF000000"/>
        <rFont val="宋体"/>
        <charset val="134"/>
      </rPr>
      <t>㎡</t>
    </r>
  </si>
  <si>
    <r>
      <rPr>
        <sz val="10"/>
        <color rgb="FF000000"/>
        <rFont val="宋体"/>
        <charset val="134"/>
      </rPr>
      <t>手机充电、新凤系统</t>
    </r>
    <r>
      <rPr>
        <sz val="10"/>
        <color rgb="FF000000"/>
        <rFont val="宋体"/>
        <charset val="134"/>
      </rPr>
      <t>/</t>
    </r>
    <r>
      <rPr>
        <sz val="10"/>
        <color rgb="FF000000"/>
        <rFont val="宋体"/>
        <charset val="134"/>
      </rPr>
      <t>风扇、药箱、微波炉、报刊阅读、茶水、卫生间、电视、冰箱、休息室、公用厨房、光感灯、手机监控、借阅系统、公益沙龙活动</t>
    </r>
  </si>
  <si>
    <r>
      <rPr>
        <sz val="10"/>
        <rFont val="宋体"/>
        <charset val="134"/>
      </rPr>
      <t>15089496668</t>
    </r>
  </si>
  <si>
    <r>
      <rPr>
        <sz val="10"/>
        <rFont val="宋体"/>
        <charset val="134"/>
      </rPr>
      <t>监控设备、门禁扫码开门功能、网络、智能空调、视频远程查看功能、智能声控灯光</t>
    </r>
  </si>
  <si>
    <t>惠州（29家）</t>
  </si>
  <si>
    <r>
      <rPr>
        <b/>
        <sz val="10"/>
        <rFont val="宋体"/>
        <charset val="134"/>
      </rPr>
      <t>市直</t>
    </r>
  </si>
  <si>
    <r>
      <rPr>
        <b/>
        <sz val="10"/>
        <rFont val="宋体"/>
        <charset val="134"/>
      </rPr>
      <t>马庄加油站惠民驿站</t>
    </r>
  </si>
  <si>
    <r>
      <rPr>
        <b/>
        <sz val="10"/>
        <rFont val="宋体"/>
        <charset val="134"/>
      </rPr>
      <t>2023.10.10</t>
    </r>
  </si>
  <si>
    <r>
      <rPr>
        <b/>
        <sz val="10"/>
        <rFont val="宋体"/>
        <charset val="134"/>
      </rPr>
      <t>惠州市河南岸街道演达大道57号</t>
    </r>
  </si>
  <si>
    <r>
      <rPr>
        <b/>
        <sz val="10"/>
        <rFont val="宋体"/>
        <charset val="134"/>
      </rPr>
      <t>手机充电、空调/风扇、药箱、微波炉、报刊阅读、饮料、茶水、卫生间、电视、冰箱、</t>
    </r>
  </si>
  <si>
    <r>
      <rPr>
        <b/>
        <sz val="10"/>
        <rFont val="宋体"/>
        <charset val="134"/>
      </rPr>
      <t>15018887470</t>
    </r>
  </si>
  <si>
    <r>
      <rPr>
        <b/>
        <sz val="10"/>
        <rFont val="宋体"/>
        <charset val="134"/>
      </rPr>
      <t>设置智能监控系统</t>
    </r>
  </si>
  <si>
    <r>
      <rPr>
        <b/>
        <sz val="10"/>
        <rFont val="宋体"/>
        <charset val="134"/>
      </rPr>
      <t>高德地图、百度地图</t>
    </r>
  </si>
  <si>
    <r>
      <rPr>
        <b/>
        <sz val="10"/>
        <rFont val="宋体"/>
        <charset val="134"/>
      </rPr>
      <t>中国银行惠州惠阳支行</t>
    </r>
  </si>
  <si>
    <r>
      <rPr>
        <b/>
        <sz val="10"/>
        <rFont val="宋体"/>
        <charset val="134"/>
      </rPr>
      <t>2021.09.10</t>
    </r>
  </si>
  <si>
    <r>
      <rPr>
        <b/>
        <sz val="10"/>
        <rFont val="宋体"/>
        <charset val="134"/>
      </rPr>
      <t>惠州市惠阳区淡水街道办事处开城大道北42号</t>
    </r>
  </si>
  <si>
    <r>
      <rPr>
        <b/>
        <sz val="10"/>
        <rFont val="宋体"/>
        <charset val="134"/>
      </rPr>
      <t>空调、电视、药箱、微波炉、
茶水、雨伞、手机充电、
书籍、卫生间等</t>
    </r>
  </si>
  <si>
    <r>
      <rPr>
        <b/>
        <sz val="10"/>
        <rFont val="宋体"/>
        <charset val="134"/>
      </rPr>
      <t>9：00-17:00</t>
    </r>
  </si>
  <si>
    <r>
      <rPr>
        <b/>
        <sz val="10"/>
        <rFont val="宋体"/>
        <charset val="134"/>
      </rPr>
      <t>13827778762</t>
    </r>
  </si>
  <si>
    <r>
      <rPr>
        <b/>
        <sz val="10"/>
        <rFont val="宋体"/>
        <charset val="134"/>
      </rPr>
      <t>2023年荣获广东省级工会爱心驿站</t>
    </r>
  </si>
  <si>
    <r>
      <rPr>
        <b/>
        <sz val="10"/>
        <rFont val="宋体"/>
        <charset val="134"/>
      </rPr>
      <t>设置安防监控系统</t>
    </r>
  </si>
  <si>
    <r>
      <rPr>
        <b/>
        <sz val="10"/>
        <rFont val="宋体"/>
        <charset val="134"/>
      </rPr>
      <t>高德地图、百度地图、全总职工之家数智APP</t>
    </r>
  </si>
  <si>
    <r>
      <rPr>
        <b/>
        <sz val="10"/>
        <rFont val="宋体"/>
        <charset val="134"/>
      </rPr>
      <t>惠城区（4家）</t>
    </r>
  </si>
  <si>
    <r>
      <rPr>
        <b/>
        <sz val="10"/>
        <rFont val="宋体"/>
        <charset val="134"/>
      </rPr>
      <t>江北街道总工会户外劳动者工会驿站</t>
    </r>
  </si>
  <si>
    <r>
      <rPr>
        <b/>
        <sz val="10"/>
        <rFont val="宋体"/>
        <charset val="134"/>
      </rPr>
      <t>2021年10月</t>
    </r>
  </si>
  <si>
    <r>
      <rPr>
        <b/>
        <sz val="10"/>
        <rFont val="宋体"/>
        <charset val="134"/>
      </rPr>
      <t>惠州市惠城区云山东路6号一楼</t>
    </r>
  </si>
  <si>
    <r>
      <rPr>
        <b/>
        <sz val="10"/>
        <rFont val="宋体"/>
        <charset val="134"/>
      </rPr>
      <t>60㎡</t>
    </r>
  </si>
  <si>
    <r>
      <rPr>
        <b/>
        <sz val="10"/>
        <rFont val="宋体"/>
        <charset val="134"/>
      </rPr>
      <t>空调、电视、微波炉、饮水机、应急医药箱、免费WiFi、手机充电排插、水杯、报刊、书籍、电脑等</t>
    </r>
  </si>
  <si>
    <r>
      <rPr>
        <b/>
        <sz val="10"/>
        <rFont val="宋体"/>
        <charset val="134"/>
      </rPr>
      <t>13480529819</t>
    </r>
  </si>
  <si>
    <r>
      <rPr>
        <b/>
        <sz val="10"/>
        <rFont val="宋体"/>
        <charset val="134"/>
      </rPr>
      <t>市级</t>
    </r>
  </si>
  <si>
    <r>
      <rPr>
        <b/>
        <sz val="10"/>
        <rFont val="宋体"/>
        <charset val="134"/>
      </rPr>
      <t>设置自助门禁、监控设备等，实现24小时开放、无人化管理</t>
    </r>
  </si>
  <si>
    <r>
      <rPr>
        <b/>
        <sz val="10"/>
        <rFont val="宋体"/>
        <charset val="134"/>
      </rPr>
      <t>龙丰街道总工会户外劳动者工会驿站</t>
    </r>
  </si>
  <si>
    <r>
      <rPr>
        <b/>
        <sz val="10"/>
        <rFont val="宋体"/>
        <charset val="134"/>
      </rPr>
      <t>惠州市惠城区龙丰花园水东路4-10号</t>
    </r>
  </si>
  <si>
    <r>
      <rPr>
        <b/>
        <sz val="10"/>
        <rFont val="宋体"/>
        <charset val="134"/>
      </rPr>
      <t>空调、电视、微波炉、饮水机、应急医药箱、免费WiFi、手机充电排插、水杯、报刊、书籍、雨具</t>
    </r>
  </si>
  <si>
    <r>
      <rPr>
        <b/>
        <sz val="10"/>
        <rFont val="宋体"/>
        <charset val="134"/>
      </rPr>
      <t>08:00-22:00</t>
    </r>
  </si>
  <si>
    <r>
      <rPr>
        <b/>
        <sz val="10"/>
        <rFont val="宋体"/>
        <charset val="134"/>
      </rPr>
      <t>13928391919</t>
    </r>
  </si>
  <si>
    <r>
      <rPr>
        <b/>
        <sz val="10"/>
        <rFont val="宋体"/>
        <charset val="134"/>
      </rPr>
      <t>省级</t>
    </r>
  </si>
  <si>
    <r>
      <rPr>
        <b/>
        <sz val="10"/>
        <rFont val="宋体"/>
        <charset val="134"/>
      </rPr>
      <t>工会户外劳动者爱心驿站（河南岸街道总工会）</t>
    </r>
  </si>
  <si>
    <r>
      <rPr>
        <b/>
        <sz val="10"/>
        <rFont val="宋体"/>
        <charset val="134"/>
      </rPr>
      <t>惠州市惠城区河南岸街道新岸路28号</t>
    </r>
  </si>
  <si>
    <r>
      <rPr>
        <b/>
        <sz val="10"/>
        <rFont val="宋体"/>
        <charset val="134"/>
      </rPr>
      <t>15㎡</t>
    </r>
  </si>
  <si>
    <r>
      <rPr>
        <b/>
        <sz val="10"/>
        <rFont val="宋体"/>
        <charset val="134"/>
      </rPr>
      <t>空调、电视、微波炉、饮水机、应急医药箱、免费WiFi、手机充电、书籍报刊等</t>
    </r>
  </si>
  <si>
    <r>
      <rPr>
        <b/>
        <sz val="10"/>
        <rFont val="宋体"/>
        <charset val="134"/>
      </rPr>
      <t>周一至周五
08:30-22:00</t>
    </r>
  </si>
  <si>
    <r>
      <rPr>
        <b/>
        <sz val="10"/>
        <rFont val="宋体"/>
        <charset val="134"/>
      </rPr>
      <t>13422905328</t>
    </r>
  </si>
  <si>
    <r>
      <rPr>
        <b/>
        <sz val="10"/>
        <rFont val="宋体"/>
        <charset val="134"/>
      </rPr>
      <t>工会户外劳动者爱心驿站（江南街道祝屋巷文创街）</t>
    </r>
  </si>
  <si>
    <r>
      <rPr>
        <b/>
        <sz val="10"/>
        <rFont val="宋体"/>
        <charset val="134"/>
      </rPr>
      <t>惠州市惠城区江南街道祝屋巷西湖市集17,18号商铺（中国福利彩票祝屋巷店）</t>
    </r>
  </si>
  <si>
    <r>
      <rPr>
        <b/>
        <sz val="10"/>
        <rFont val="宋体"/>
        <charset val="134"/>
      </rPr>
      <t>24㎡</t>
    </r>
  </si>
  <si>
    <r>
      <rPr>
        <b/>
        <sz val="10"/>
        <rFont val="宋体"/>
        <charset val="134"/>
      </rPr>
      <t>空调、微波炉、饮水机、应急医药箱、免费WiFi、手机充电排插、水杯、报刊、书籍、雨具</t>
    </r>
  </si>
  <si>
    <r>
      <rPr>
        <b/>
        <sz val="10"/>
        <rFont val="宋体"/>
        <charset val="134"/>
      </rPr>
      <t>11:30-22:00</t>
    </r>
  </si>
  <si>
    <r>
      <rPr>
        <b/>
        <sz val="10"/>
        <rFont val="宋体"/>
        <charset val="134"/>
      </rPr>
      <t>13316770566</t>
    </r>
  </si>
  <si>
    <r>
      <rPr>
        <b/>
        <sz val="10"/>
        <rFont val="宋体"/>
        <charset val="134"/>
      </rPr>
      <t>惠阳区（4家）</t>
    </r>
  </si>
  <si>
    <r>
      <rPr>
        <b/>
        <sz val="10"/>
        <rFont val="宋体"/>
        <charset val="134"/>
      </rPr>
      <t>工会户外劳动者爱心驿站（惠州市惠阳淡水汽车客运总站有限公司）</t>
    </r>
  </si>
  <si>
    <r>
      <rPr>
        <b/>
        <sz val="10"/>
        <rFont val="宋体"/>
        <charset val="134"/>
      </rPr>
      <t>2023年10月</t>
    </r>
  </si>
  <si>
    <r>
      <rPr>
        <b/>
        <sz val="10"/>
        <rFont val="宋体"/>
        <charset val="134"/>
      </rPr>
      <t>惠阳桥背永兴路100号</t>
    </r>
  </si>
  <si>
    <r>
      <rPr>
        <b/>
        <sz val="10"/>
        <rFont val="宋体"/>
        <charset val="134"/>
      </rPr>
      <t>10㎡</t>
    </r>
  </si>
  <si>
    <r>
      <rPr>
        <b/>
        <sz val="10"/>
        <rFont val="宋体"/>
        <charset val="134"/>
      </rPr>
      <t>手机充电、风扇、茶水、卫生间</t>
    </r>
  </si>
  <si>
    <r>
      <rPr>
        <b/>
        <sz val="10"/>
        <rFont val="宋体"/>
        <charset val="134"/>
      </rPr>
      <t>周一至周五（上午8：30一12：00）（下午14：00一22：00）</t>
    </r>
  </si>
  <si>
    <r>
      <rPr>
        <b/>
        <sz val="10"/>
        <rFont val="宋体"/>
        <charset val="134"/>
      </rPr>
      <t>3720188</t>
    </r>
  </si>
  <si>
    <r>
      <rPr>
        <b/>
        <sz val="10"/>
        <rFont val="宋体"/>
        <charset val="134"/>
      </rPr>
      <t>工会户外劳动者爱心驿站（惠阳和惠创新产业园）</t>
    </r>
  </si>
  <si>
    <r>
      <rPr>
        <b/>
        <sz val="10"/>
        <rFont val="宋体"/>
        <charset val="134"/>
      </rPr>
      <t>惠阳和惠创新产业园招商处(广东省惠州市惠阳区秋宝路68号)</t>
    </r>
  </si>
  <si>
    <r>
      <rPr>
        <b/>
        <sz val="10"/>
        <rFont val="宋体"/>
        <charset val="134"/>
      </rPr>
      <t>5㎡</t>
    </r>
  </si>
  <si>
    <r>
      <rPr>
        <b/>
        <sz val="10"/>
        <rFont val="宋体"/>
        <charset val="134"/>
      </rPr>
      <t>手机充电、茶水</t>
    </r>
  </si>
  <si>
    <r>
      <rPr>
        <b/>
        <sz val="10"/>
        <rFont val="宋体"/>
        <charset val="134"/>
      </rPr>
      <t>13927388081</t>
    </r>
  </si>
  <si>
    <r>
      <rPr>
        <b/>
        <sz val="10"/>
        <rFont val="宋体"/>
        <charset val="134"/>
      </rPr>
      <t>工会户外劳动者爱心驿站（大埔社区）</t>
    </r>
  </si>
  <si>
    <r>
      <rPr>
        <b/>
        <sz val="10"/>
        <rFont val="宋体"/>
        <charset val="134"/>
      </rPr>
      <t>惠阳区淡水山语华府一层一号商铺</t>
    </r>
  </si>
  <si>
    <r>
      <rPr>
        <b/>
        <sz val="10"/>
        <rFont val="宋体"/>
        <charset val="134"/>
      </rPr>
      <t>30㎡</t>
    </r>
  </si>
  <si>
    <r>
      <rPr>
        <b/>
        <sz val="10"/>
        <rFont val="宋体"/>
        <charset val="134"/>
      </rPr>
      <t>手机充电、茶水、卫生间、电视、风扇、药箱、微波炉</t>
    </r>
  </si>
  <si>
    <r>
      <rPr>
        <b/>
        <sz val="10"/>
        <rFont val="宋体"/>
        <charset val="134"/>
      </rPr>
      <t>13437732062</t>
    </r>
  </si>
  <si>
    <r>
      <rPr>
        <b/>
        <sz val="10"/>
        <rFont val="宋体"/>
        <charset val="134"/>
      </rPr>
      <t>监控设备</t>
    </r>
  </si>
  <si>
    <r>
      <rPr>
        <b/>
        <sz val="10"/>
        <rFont val="宋体"/>
        <charset val="134"/>
      </rPr>
      <t>工会户外劳动者爱心驿站（安博惠州惠阳物流中心）</t>
    </r>
  </si>
  <si>
    <r>
      <rPr>
        <b/>
        <sz val="10"/>
        <rFont val="宋体"/>
        <charset val="134"/>
      </rPr>
      <t>惠阳安博物流园（ 广东省惠州市惠阳区秋湖路）</t>
    </r>
  </si>
  <si>
    <r>
      <rPr>
        <b/>
        <sz val="10"/>
        <rFont val="宋体"/>
        <charset val="134"/>
      </rPr>
      <t>手机充电、茶水、风扇</t>
    </r>
  </si>
  <si>
    <r>
      <rPr>
        <b/>
        <sz val="10"/>
        <rFont val="宋体"/>
        <charset val="134"/>
      </rPr>
      <t>13928375277</t>
    </r>
  </si>
  <si>
    <r>
      <rPr>
        <b/>
        <sz val="10"/>
        <rFont val="宋体"/>
        <charset val="134"/>
      </rPr>
      <t>惠东县（4家）</t>
    </r>
  </si>
  <si>
    <r>
      <rPr>
        <b/>
        <sz val="10"/>
        <rFont val="宋体"/>
        <charset val="134"/>
      </rPr>
      <t>工会户外劳动者爱心驿站（红岭社区）</t>
    </r>
  </si>
  <si>
    <r>
      <rPr>
        <b/>
        <sz val="10"/>
        <rFont val="宋体"/>
        <charset val="134"/>
      </rPr>
      <t>红岭市场前86号</t>
    </r>
  </si>
  <si>
    <r>
      <rPr>
        <b/>
        <sz val="10"/>
        <rFont val="宋体"/>
        <charset val="134"/>
      </rPr>
      <t>22㎡</t>
    </r>
  </si>
  <si>
    <r>
      <rPr>
        <b/>
        <sz val="10"/>
        <rFont val="宋体"/>
        <charset val="134"/>
      </rPr>
      <t>手机充电、空调/风扇、药箱、微波炉、报刊阅读、饮料、茶水、卫生间、电脑、冰箱</t>
    </r>
  </si>
  <si>
    <r>
      <rPr>
        <b/>
        <sz val="10"/>
        <rFont val="宋体"/>
        <charset val="134"/>
      </rPr>
      <t>0752-8890883</t>
    </r>
  </si>
  <si>
    <r>
      <rPr>
        <b/>
        <sz val="10"/>
        <rFont val="宋体"/>
        <charset val="134"/>
      </rPr>
      <t>惠东县总工会货车司机之家户外劳动者工会爱心驿站</t>
    </r>
  </si>
  <si>
    <r>
      <rPr>
        <b/>
        <sz val="10"/>
        <rFont val="宋体"/>
        <charset val="134"/>
      </rPr>
      <t>惠东县大岭街道国际女鞋博览中心2栋28号</t>
    </r>
  </si>
  <si>
    <r>
      <rPr>
        <b/>
        <sz val="10"/>
        <rFont val="宋体"/>
        <charset val="134"/>
      </rPr>
      <t>40㎡</t>
    </r>
  </si>
  <si>
    <r>
      <rPr>
        <b/>
        <sz val="10"/>
        <rFont val="宋体"/>
        <charset val="134"/>
      </rPr>
      <t>手机充电、空调、药箱、微波炉、报刊阅读、茶水、卫生间、电脑、冰箱</t>
    </r>
  </si>
  <si>
    <r>
      <rPr>
        <b/>
        <sz val="10"/>
        <rFont val="宋体"/>
        <charset val="134"/>
      </rPr>
      <t>13923609223</t>
    </r>
  </si>
  <si>
    <r>
      <rPr>
        <b/>
        <sz val="10"/>
        <rFont val="宋体"/>
        <charset val="134"/>
      </rPr>
      <t>工会户外劳动者爱心驿站（惠东县总工会网约配送员之家美团）</t>
    </r>
  </si>
  <si>
    <r>
      <rPr>
        <b/>
        <sz val="10"/>
        <rFont val="宋体"/>
        <charset val="134"/>
      </rPr>
      <t>华侨城御府中央步行街HQ-6区锦润花园商铺56号</t>
    </r>
  </si>
  <si>
    <r>
      <rPr>
        <b/>
        <sz val="10"/>
        <rFont val="宋体"/>
        <charset val="134"/>
      </rPr>
      <t>35㎡</t>
    </r>
  </si>
  <si>
    <r>
      <rPr>
        <b/>
        <sz val="10"/>
        <rFont val="宋体"/>
        <charset val="134"/>
      </rPr>
      <t>手机充电、空调/风扇、药箱、微波炉、报刊阅读、茶水、卫生间、电脑、冰箱</t>
    </r>
  </si>
  <si>
    <r>
      <rPr>
        <b/>
        <sz val="10"/>
        <rFont val="宋体"/>
        <charset val="134"/>
      </rPr>
      <t>08：30--02：00</t>
    </r>
  </si>
  <si>
    <r>
      <rPr>
        <b/>
        <sz val="10"/>
        <rFont val="宋体"/>
        <charset val="134"/>
      </rPr>
      <t>13502433664</t>
    </r>
  </si>
  <si>
    <r>
      <rPr>
        <b/>
        <sz val="10"/>
        <rFont val="宋体"/>
        <charset val="134"/>
      </rPr>
      <t>工会户外劳动者爱心驿站（惠东县总工会网约配送员之家饿了么）</t>
    </r>
  </si>
  <si>
    <r>
      <rPr>
        <b/>
        <sz val="10"/>
        <rFont val="宋体"/>
        <charset val="134"/>
      </rPr>
      <t>广东省惠州市惠东县龙船井八巷1号</t>
    </r>
  </si>
  <si>
    <r>
      <rPr>
        <b/>
        <sz val="10"/>
        <rFont val="宋体"/>
        <charset val="134"/>
      </rPr>
      <t>90㎡</t>
    </r>
  </si>
  <si>
    <r>
      <rPr>
        <b/>
        <sz val="10"/>
        <rFont val="宋体"/>
        <charset val="134"/>
      </rPr>
      <t>13825480004</t>
    </r>
  </si>
  <si>
    <r>
      <rPr>
        <b/>
        <sz val="10"/>
        <rFont val="宋体"/>
        <charset val="134"/>
      </rPr>
      <t>博罗县（3家）</t>
    </r>
  </si>
  <si>
    <r>
      <rPr>
        <b/>
        <sz val="10"/>
        <rFont val="宋体"/>
        <charset val="134"/>
      </rPr>
      <t>博罗县总工会职工服务中心户外劳动者工会爱心驿站</t>
    </r>
  </si>
  <si>
    <r>
      <rPr>
        <b/>
        <sz val="10"/>
        <rFont val="宋体"/>
        <charset val="134"/>
      </rPr>
      <t>博罗县罗阳街道塘滩路63号</t>
    </r>
  </si>
  <si>
    <r>
      <rPr>
        <b/>
        <sz val="10"/>
        <rFont val="宋体"/>
        <charset val="134"/>
      </rPr>
      <t>座椅、冰箱、空调、微波炉、饮水机、应急医药箱、免费WiFi、手机充电排插、水杯、书籍、雨具</t>
    </r>
  </si>
  <si>
    <r>
      <rPr>
        <b/>
        <sz val="10"/>
        <rFont val="宋体"/>
        <charset val="134"/>
      </rPr>
      <t>周一至周五，上午8：30至12：00，下午14：00至17：30</t>
    </r>
  </si>
  <si>
    <r>
      <rPr>
        <b/>
        <sz val="10"/>
        <rFont val="宋体"/>
        <charset val="134"/>
      </rPr>
      <t>0752-6293110</t>
    </r>
  </si>
  <si>
    <r>
      <rPr>
        <b/>
        <sz val="10"/>
        <rFont val="宋体"/>
        <charset val="134"/>
      </rPr>
      <t>监控设备、智能门锁、网络、冰箱、空调、微波炉、饮水机</t>
    </r>
  </si>
  <si>
    <r>
      <rPr>
        <b/>
        <sz val="10"/>
        <rFont val="宋体"/>
        <charset val="134"/>
      </rPr>
      <t>工会户外劳动者爱心驿站（长宁镇党群服务中心）</t>
    </r>
  </si>
  <si>
    <r>
      <rPr>
        <b/>
        <sz val="10"/>
        <rFont val="宋体"/>
        <charset val="134"/>
      </rPr>
      <t>博罗县长宁镇罗浮路176号</t>
    </r>
  </si>
  <si>
    <r>
      <rPr>
        <b/>
        <sz val="10"/>
        <rFont val="宋体"/>
        <charset val="134"/>
      </rPr>
      <t>13138302278</t>
    </r>
  </si>
  <si>
    <r>
      <rPr>
        <b/>
        <sz val="10"/>
        <rFont val="宋体"/>
        <charset val="134"/>
      </rPr>
      <t>工会户外劳动者爱心驿站（杨侨镇爱心驿站）</t>
    </r>
  </si>
  <si>
    <r>
      <rPr>
        <b/>
        <sz val="10"/>
        <rFont val="宋体"/>
        <charset val="134"/>
      </rPr>
      <t>博罗县杨侨镇杨侨大道新场部11座103号</t>
    </r>
  </si>
  <si>
    <r>
      <rPr>
        <b/>
        <sz val="10"/>
        <rFont val="宋体"/>
        <charset val="134"/>
      </rPr>
      <t>15766821193</t>
    </r>
  </si>
  <si>
    <r>
      <rPr>
        <b/>
        <sz val="10"/>
        <rFont val="宋体"/>
        <charset val="134"/>
      </rPr>
      <t>龙门县(3家)</t>
    </r>
  </si>
  <si>
    <r>
      <rPr>
        <b/>
        <sz val="10"/>
        <rFont val="宋体"/>
        <charset val="134"/>
      </rPr>
      <t>工会户外劳动者爱心驿站(龙城街道美团外卖站点)</t>
    </r>
  </si>
  <si>
    <r>
      <rPr>
        <b/>
        <sz val="10"/>
        <rFont val="宋体"/>
        <charset val="134"/>
      </rPr>
      <t>龙门县龙城街道龙新公路边星辉家园第2座133号商铺</t>
    </r>
  </si>
  <si>
    <r>
      <rPr>
        <b/>
        <sz val="10"/>
        <rFont val="宋体"/>
        <charset val="134"/>
      </rPr>
      <t>70㎡</t>
    </r>
  </si>
  <si>
    <r>
      <rPr>
        <b/>
        <sz val="10"/>
        <rFont val="宋体"/>
        <charset val="134"/>
      </rPr>
      <t>卫生间、空调、电视、微波炉、饮水机、应急医药箱、免费WiFi、手机充电排插、水杯、报刊、书籍、雨具</t>
    </r>
  </si>
  <si>
    <r>
      <rPr>
        <b/>
        <sz val="10"/>
        <rFont val="宋体"/>
        <charset val="134"/>
      </rPr>
      <t>08:30-22:00</t>
    </r>
  </si>
  <si>
    <r>
      <rPr>
        <b/>
        <sz val="10"/>
        <rFont val="宋体"/>
        <charset val="134"/>
      </rPr>
      <t>13570929074</t>
    </r>
  </si>
  <si>
    <r>
      <rPr>
        <b/>
        <sz val="10"/>
        <rFont val="宋体"/>
        <charset val="134"/>
      </rPr>
      <t>龙门县汽车客运总站爱心驿站</t>
    </r>
  </si>
  <si>
    <r>
      <rPr>
        <b/>
        <sz val="10"/>
        <rFont val="宋体"/>
        <charset val="134"/>
      </rPr>
      <t>2020/8/1</t>
    </r>
  </si>
  <si>
    <r>
      <rPr>
        <b/>
        <sz val="10"/>
        <rFont val="宋体"/>
        <charset val="134"/>
      </rPr>
      <t>龙门县青龙路龙门县汽车客运总站</t>
    </r>
  </si>
  <si>
    <r>
      <rPr>
        <b/>
        <sz val="10"/>
        <rFont val="宋体"/>
        <charset val="134"/>
      </rPr>
      <t>50㎡</t>
    </r>
  </si>
  <si>
    <r>
      <rPr>
        <b/>
        <sz val="10"/>
        <rFont val="宋体"/>
        <charset val="134"/>
      </rPr>
      <t>休息座椅、电热水壶、空调、风扇、微波炉等电器</t>
    </r>
  </si>
  <si>
    <r>
      <rPr>
        <b/>
        <sz val="10"/>
        <rFont val="宋体"/>
        <charset val="134"/>
      </rPr>
      <t>06:00-22:00</t>
    </r>
  </si>
  <si>
    <r>
      <rPr>
        <b/>
        <sz val="10"/>
        <rFont val="宋体"/>
        <charset val="134"/>
      </rPr>
      <t>13928313989</t>
    </r>
  </si>
  <si>
    <r>
      <rPr>
        <b/>
        <sz val="10"/>
        <rFont val="宋体"/>
        <charset val="134"/>
      </rPr>
      <t>龙门县环境卫生管理局</t>
    </r>
  </si>
  <si>
    <r>
      <rPr>
        <b/>
        <sz val="10"/>
        <rFont val="宋体"/>
        <charset val="134"/>
      </rPr>
      <t>2021/8/1</t>
    </r>
  </si>
  <si>
    <r>
      <rPr>
        <b/>
        <sz val="10"/>
        <rFont val="宋体"/>
        <charset val="134"/>
      </rPr>
      <t>龙门县城环城西路25号</t>
    </r>
  </si>
  <si>
    <r>
      <rPr>
        <b/>
        <sz val="10"/>
        <rFont val="宋体"/>
        <charset val="134"/>
      </rPr>
      <t>20㎡</t>
    </r>
  </si>
  <si>
    <r>
      <rPr>
        <b/>
        <sz val="10"/>
        <rFont val="宋体"/>
        <charset val="134"/>
      </rPr>
      <t>15816361210</t>
    </r>
  </si>
  <si>
    <r>
      <rPr>
        <b/>
        <sz val="10"/>
        <rFont val="宋体"/>
        <charset val="134"/>
      </rPr>
      <t>大亚湾（3家）</t>
    </r>
  </si>
  <si>
    <r>
      <rPr>
        <b/>
        <sz val="10"/>
        <rFont val="宋体"/>
        <charset val="134"/>
      </rPr>
      <t>响水河职工服务站</t>
    </r>
  </si>
  <si>
    <r>
      <rPr>
        <b/>
        <sz val="10"/>
        <rFont val="宋体"/>
        <charset val="134"/>
      </rPr>
      <t>2019年10月</t>
    </r>
  </si>
  <si>
    <r>
      <rPr>
        <b/>
        <sz val="10"/>
        <rFont val="宋体"/>
        <charset val="134"/>
      </rPr>
      <t>惠州大亚湾区时尚岛花园15栋130、131号</t>
    </r>
  </si>
  <si>
    <r>
      <rPr>
        <b/>
        <sz val="10"/>
        <rFont val="宋体"/>
        <charset val="134"/>
      </rPr>
      <t>卫生间、空调、风扇、电热水壶、休息桌椅、免费WiFi、水杯、</t>
    </r>
  </si>
  <si>
    <r>
      <rPr>
        <b/>
        <sz val="10"/>
        <rFont val="宋体"/>
        <charset val="134"/>
      </rPr>
      <t>08:30-18:00</t>
    </r>
  </si>
  <si>
    <r>
      <rPr>
        <b/>
        <sz val="10"/>
        <rFont val="宋体"/>
        <charset val="134"/>
      </rPr>
      <t>潘小会         15718255579</t>
    </r>
  </si>
  <si>
    <r>
      <rPr>
        <b/>
        <sz val="10"/>
        <rFont val="宋体"/>
        <charset val="134"/>
      </rPr>
      <t>广东省级工会爱心驿站</t>
    </r>
  </si>
  <si>
    <r>
      <rPr>
        <sz val="10"/>
        <rFont val="宋体"/>
        <charset val="134"/>
      </rPr>
      <t>监控设备、门禁扫码开门功能</t>
    </r>
  </si>
  <si>
    <r>
      <rPr>
        <b/>
        <sz val="10"/>
        <rFont val="宋体"/>
        <charset val="134"/>
      </rPr>
      <t>户外劳动者工会驿站    （创新大厦北侧停车场）</t>
    </r>
  </si>
  <si>
    <r>
      <rPr>
        <b/>
        <sz val="10"/>
        <rFont val="宋体"/>
        <charset val="134"/>
      </rPr>
      <t>惠州大亚湾区科技路1号创新大厦北侧停车场</t>
    </r>
  </si>
  <si>
    <r>
      <rPr>
        <b/>
        <sz val="10"/>
        <rFont val="宋体"/>
        <charset val="134"/>
      </rPr>
      <t>36㎡</t>
    </r>
  </si>
  <si>
    <r>
      <rPr>
        <b/>
        <sz val="10"/>
        <rFont val="宋体"/>
        <charset val="134"/>
      </rPr>
      <t>电视、电热水壶、休息桌椅、应急医药箱</t>
    </r>
  </si>
  <si>
    <r>
      <rPr>
        <b/>
        <sz val="10"/>
        <rFont val="宋体"/>
        <charset val="134"/>
      </rPr>
      <t>蔡康         18218822118</t>
    </r>
  </si>
  <si>
    <r>
      <rPr>
        <b/>
        <sz val="10"/>
        <rFont val="宋体"/>
        <charset val="134"/>
      </rPr>
      <t>大亚湾区总工会（县区级工会爱心驿站）</t>
    </r>
  </si>
  <si>
    <r>
      <rPr>
        <b/>
        <sz val="10"/>
        <rFont val="宋体"/>
        <charset val="134"/>
      </rPr>
      <t>户外劳动者工会驿站(检民e家 便民小屋)</t>
    </r>
  </si>
  <si>
    <r>
      <rPr>
        <b/>
        <sz val="10"/>
        <rFont val="宋体"/>
        <charset val="134"/>
      </rPr>
      <t>2024/7/1</t>
    </r>
  </si>
  <si>
    <r>
      <rPr>
        <b/>
        <sz val="10"/>
        <rFont val="宋体"/>
        <charset val="134"/>
      </rPr>
      <t>大亚湾中兴三路15号</t>
    </r>
  </si>
  <si>
    <r>
      <rPr>
        <b/>
        <sz val="10"/>
        <rFont val="宋体"/>
        <charset val="134"/>
      </rPr>
      <t>空调、饮水、休息桌椅、卫生间</t>
    </r>
  </si>
  <si>
    <r>
      <rPr>
        <b/>
        <sz val="10"/>
        <rFont val="宋体"/>
        <charset val="134"/>
      </rPr>
      <t>颜周球            18129685666</t>
    </r>
  </si>
  <si>
    <r>
      <rPr>
        <sz val="10"/>
        <rFont val="宋体"/>
        <charset val="134"/>
      </rPr>
      <t>监控设备</t>
    </r>
  </si>
  <si>
    <r>
      <rPr>
        <b/>
        <sz val="10"/>
        <rFont val="宋体"/>
        <charset val="134"/>
      </rPr>
      <t xml:space="preserve">高德地图、百度地图
</t>
    </r>
  </si>
  <si>
    <r>
      <rPr>
        <sz val="10"/>
        <rFont val="宋体"/>
        <charset val="134"/>
      </rPr>
      <t> </t>
    </r>
  </si>
  <si>
    <r>
      <rPr>
        <b/>
        <sz val="10"/>
        <rFont val="宋体"/>
        <charset val="134"/>
      </rPr>
      <t>仲恺高新区（5家）</t>
    </r>
  </si>
  <si>
    <r>
      <rPr>
        <b/>
        <sz val="10"/>
        <rFont val="宋体"/>
        <charset val="134"/>
      </rPr>
      <t>仲恺高新区户外劳动者“工会爱心驿站”—骑手之家惠环站</t>
    </r>
  </si>
  <si>
    <r>
      <rPr>
        <b/>
        <sz val="10"/>
        <rFont val="宋体"/>
        <charset val="134"/>
      </rPr>
      <t>2024.5</t>
    </r>
  </si>
  <si>
    <r>
      <rPr>
        <b/>
        <sz val="10"/>
        <rFont val="宋体"/>
        <charset val="134"/>
      </rPr>
      <t>仲恺高新区和畅五路邦民华家园8栋108 号</t>
    </r>
  </si>
  <si>
    <r>
      <rPr>
        <b/>
        <sz val="10"/>
        <rFont val="宋体"/>
        <charset val="134"/>
      </rPr>
      <t>40m²</t>
    </r>
  </si>
  <si>
    <r>
      <rPr>
        <b/>
        <sz val="10"/>
        <rFont val="宋体"/>
        <charset val="134"/>
      </rPr>
      <t>冷暖空调、电视、风扇、微波炉、WIFI、饮水机、沙发、桌椅、手机充电排插、应急医药箱、水杯、书籍、一次性雨衣</t>
    </r>
  </si>
  <si>
    <r>
      <rPr>
        <b/>
        <sz val="10"/>
        <rFont val="宋体"/>
        <charset val="134"/>
      </rPr>
      <t>星期一至星期日：10:00—21:00</t>
    </r>
  </si>
  <si>
    <r>
      <rPr>
        <b/>
        <sz val="10"/>
        <rFont val="宋体"/>
        <charset val="134"/>
      </rPr>
      <t>联系电话：13728804877</t>
    </r>
  </si>
  <si>
    <r>
      <rPr>
        <b/>
        <sz val="10"/>
        <rFont val="宋体"/>
        <charset val="134"/>
      </rPr>
      <t>监控设备、智能门锁</t>
    </r>
  </si>
  <si>
    <r>
      <rPr>
        <b/>
        <sz val="10"/>
        <rFont val="宋体"/>
        <charset val="134"/>
      </rPr>
      <t>高德地图、职工之家APP</t>
    </r>
  </si>
  <si>
    <r>
      <rPr>
        <b/>
        <sz val="10"/>
        <rFont val="宋体"/>
        <charset val="134"/>
      </rPr>
      <t>陈江街道五一村先锋出租屋工会户外劳动者爱心驿站</t>
    </r>
  </si>
  <si>
    <r>
      <rPr>
        <b/>
        <sz val="10"/>
        <rFont val="宋体"/>
        <charset val="134"/>
      </rPr>
      <t>2022.12</t>
    </r>
  </si>
  <si>
    <r>
      <rPr>
        <b/>
        <sz val="10"/>
        <rFont val="宋体"/>
        <charset val="134"/>
      </rPr>
      <t>仲恺区陈江街道五一村下塘仔新村二巷35号</t>
    </r>
  </si>
  <si>
    <r>
      <rPr>
        <b/>
        <sz val="10"/>
        <rFont val="宋体"/>
        <charset val="134"/>
      </rPr>
      <t>空调、取暖器、风扇、微波炉、电热水壶、WIFI、饮水机、手机充电排插、应急医药箱、水杯、报刊、书籍、消毒柜、雨具</t>
    </r>
  </si>
  <si>
    <r>
      <rPr>
        <b/>
        <sz val="10"/>
        <rFont val="宋体"/>
        <charset val="134"/>
      </rPr>
      <t>星期一至星期五：8：30-12：00，14：00-17：30</t>
    </r>
  </si>
  <si>
    <r>
      <rPr>
        <b/>
        <sz val="10"/>
        <rFont val="宋体"/>
        <charset val="134"/>
      </rPr>
      <t>联系人：邱雪云  联系电话：13531655929</t>
    </r>
  </si>
  <si>
    <r>
      <rPr>
        <b/>
        <sz val="10"/>
        <rFont val="宋体"/>
        <charset val="134"/>
      </rPr>
      <t>监控设备、密码门禁、网络、打印机、复印机、投影、电脑</t>
    </r>
  </si>
  <si>
    <r>
      <rPr>
        <b/>
        <sz val="10"/>
        <rFont val="宋体"/>
        <charset val="134"/>
      </rPr>
      <t>高德地图、百度地图、职工之家APP</t>
    </r>
  </si>
  <si>
    <r>
      <rPr>
        <b/>
        <sz val="10"/>
        <rFont val="宋体"/>
        <charset val="134"/>
      </rPr>
      <t>惠环街道红旗村25号小区“先锋出租屋”党群服务站工会户外劳动者爱心驿站</t>
    </r>
  </si>
  <si>
    <r>
      <rPr>
        <b/>
        <sz val="10"/>
        <rFont val="宋体"/>
        <charset val="134"/>
      </rPr>
      <t>2023.4.1</t>
    </r>
  </si>
  <si>
    <r>
      <rPr>
        <b/>
        <sz val="10"/>
        <rFont val="宋体"/>
        <charset val="134"/>
      </rPr>
      <t>惠环街道红旗村上欧村15号</t>
    </r>
  </si>
  <si>
    <r>
      <rPr>
        <b/>
        <sz val="10"/>
        <rFont val="宋体"/>
        <charset val="134"/>
      </rPr>
      <t>75㎡</t>
    </r>
  </si>
  <si>
    <r>
      <rPr>
        <b/>
        <sz val="10"/>
        <rFont val="宋体"/>
        <charset val="134"/>
      </rPr>
      <t>空调、饮水机、手机充电排插、应急医药箱、水杯、报刊、书籍、雨具</t>
    </r>
  </si>
  <si>
    <r>
      <rPr>
        <b/>
        <sz val="10"/>
        <rFont val="宋体"/>
        <charset val="134"/>
      </rPr>
      <t>周一至周五（上午9：00一12：00）（下午14：00一17：30）</t>
    </r>
  </si>
  <si>
    <r>
      <rPr>
        <b/>
        <sz val="10"/>
        <rFont val="宋体"/>
        <charset val="134"/>
      </rPr>
      <t>13923616846</t>
    </r>
  </si>
  <si>
    <r>
      <rPr>
        <b/>
        <sz val="10"/>
        <rFont val="宋体"/>
        <charset val="134"/>
      </rPr>
      <t>潼侨镇新华社区“先锋出租屋”爱心驿站</t>
    </r>
  </si>
  <si>
    <r>
      <rPr>
        <b/>
        <sz val="10"/>
        <rFont val="宋体"/>
        <charset val="134"/>
      </rPr>
      <t>潼侨镇牛墩街新华大道402号一楼</t>
    </r>
  </si>
  <si>
    <r>
      <rPr>
        <b/>
        <sz val="10"/>
        <rFont val="宋体"/>
        <charset val="134"/>
      </rPr>
      <t>休息桌椅、饮水机、、卫生间、手机充电排插、免费WiFi、报刊书籍、微波炉等设施</t>
    </r>
  </si>
  <si>
    <r>
      <rPr>
        <b/>
        <sz val="10"/>
        <rFont val="宋体"/>
        <charset val="134"/>
      </rPr>
      <t>周一至周五8:30：一12：00,14：00一17：30</t>
    </r>
  </si>
  <si>
    <r>
      <rPr>
        <b/>
        <sz val="10"/>
        <rFont val="宋体"/>
        <charset val="134"/>
      </rPr>
      <t>李绮静13719618771</t>
    </r>
  </si>
  <si>
    <r>
      <rPr>
        <b/>
        <sz val="10"/>
        <rFont val="宋体"/>
        <charset val="134"/>
      </rPr>
      <t>监控设备、密码门禁、网络、空调</t>
    </r>
  </si>
  <si>
    <r>
      <rPr>
        <b/>
        <sz val="10"/>
        <rFont val="宋体"/>
        <charset val="134"/>
      </rPr>
      <t>高德地图、百度地图、全总职工之家APP</t>
    </r>
  </si>
  <si>
    <r>
      <rPr>
        <b/>
        <sz val="10"/>
        <rFont val="宋体"/>
        <charset val="134"/>
      </rPr>
      <t>广东省惠州市仲恺高新区东江科技园职工服务中心爱心驿站
（申报全国最美工会驿站）</t>
    </r>
  </si>
  <si>
    <r>
      <rPr>
        <b/>
        <sz val="10"/>
        <rFont val="宋体"/>
        <charset val="134"/>
      </rPr>
      <t>2024.3</t>
    </r>
  </si>
  <si>
    <r>
      <rPr>
        <b/>
        <sz val="10"/>
        <rFont val="宋体"/>
        <charset val="134"/>
      </rPr>
      <t>广东省惠州市仲恺高新区东江科技园东新大道108号1楼</t>
    </r>
  </si>
  <si>
    <r>
      <rPr>
        <b/>
        <sz val="10"/>
        <rFont val="宋体"/>
        <charset val="134"/>
      </rPr>
      <t>1300平方米</t>
    </r>
  </si>
  <si>
    <r>
      <rPr>
        <b/>
        <sz val="10"/>
        <rFont val="宋体"/>
        <charset val="134"/>
      </rPr>
      <t xml:space="preserve">饮水机、冰箱、空调、微波炉、桌椅、手机充电插座、应急药箱等
</t>
    </r>
  </si>
  <si>
    <r>
      <rPr>
        <b/>
        <sz val="10"/>
        <rFont val="宋体"/>
        <charset val="134"/>
      </rPr>
      <t>8:30-17:30</t>
    </r>
  </si>
  <si>
    <r>
      <rPr>
        <b/>
        <sz val="10"/>
        <rFont val="宋体"/>
        <charset val="134"/>
      </rPr>
      <t>18026483387</t>
    </r>
  </si>
  <si>
    <r>
      <rPr>
        <b/>
        <sz val="10"/>
        <rFont val="宋体"/>
        <charset val="134"/>
      </rPr>
      <t>广东最美驿站等</t>
    </r>
  </si>
  <si>
    <r>
      <rPr>
        <b/>
        <sz val="10"/>
        <rFont val="宋体"/>
        <charset val="134"/>
      </rPr>
      <t xml:space="preserve">监控设备、门禁扫码开门功能、、网络、智能新风空调、视频远程查看功能
</t>
    </r>
  </si>
  <si>
    <r>
      <rPr>
        <b/>
        <sz val="10"/>
        <rFont val="宋体"/>
        <charset val="134"/>
      </rPr>
      <t>高德、百度、全总职工之家APP</t>
    </r>
  </si>
  <si>
    <r>
      <rPr>
        <b/>
        <sz val="10"/>
        <rFont val="宋体"/>
        <charset val="134"/>
      </rPr>
      <t>惠南（1家）</t>
    </r>
  </si>
  <si>
    <r>
      <rPr>
        <b/>
        <sz val="10"/>
        <rFont val="宋体"/>
        <charset val="134"/>
      </rPr>
      <t>惠南高新科技产业园管委会社区卫生服务中心户外劳动者工会爱心驿站</t>
    </r>
  </si>
  <si>
    <r>
      <rPr>
        <b/>
        <sz val="10"/>
        <rFont val="宋体"/>
        <charset val="134"/>
      </rPr>
      <t>2019.10.1</t>
    </r>
  </si>
  <si>
    <r>
      <rPr>
        <b/>
        <sz val="10"/>
        <rFont val="宋体"/>
        <charset val="134"/>
      </rPr>
      <t>惠州市仲恺高新区惠南科技园演达路11号</t>
    </r>
  </si>
  <si>
    <r>
      <rPr>
        <b/>
        <sz val="10"/>
        <rFont val="宋体"/>
        <charset val="134"/>
      </rPr>
      <t>卫生间、空调、风扇、取暖器、电视、饮水机、微波炉、电热水壶、休息桌椅、应急医药箱、爱心捐赠柜、免费WiFi、手机充电排插、水杯、报刊、
书籍、雨具</t>
    </r>
  </si>
  <si>
    <r>
      <rPr>
        <b/>
        <sz val="10"/>
        <rFont val="宋体"/>
        <charset val="134"/>
      </rPr>
      <t>8:00-22:00</t>
    </r>
  </si>
  <si>
    <r>
      <rPr>
        <b/>
        <sz val="10"/>
        <rFont val="宋体"/>
        <charset val="134"/>
      </rPr>
      <t>13422994518</t>
    </r>
  </si>
  <si>
    <r>
      <rPr>
        <b/>
        <sz val="10"/>
        <rFont val="宋体"/>
        <charset val="134"/>
      </rPr>
      <t>高德地图/百度地图/全总职工之家数智APP）</t>
    </r>
  </si>
  <si>
    <r>
      <rPr>
        <sz val="10"/>
        <color rgb="FF000000"/>
        <rFont val="宋体"/>
        <charset val="134"/>
      </rPr>
      <t>海丰县总工会</t>
    </r>
  </si>
  <si>
    <r>
      <rPr>
        <sz val="10"/>
        <color rgb="FF000000"/>
        <rFont val="宋体"/>
        <charset val="134"/>
      </rPr>
      <t>工会爱心驿站(海丰县中小企业服务中心工联会)</t>
    </r>
  </si>
  <si>
    <r>
      <rPr>
        <sz val="10"/>
        <rFont val="宋体"/>
        <charset val="134"/>
      </rPr>
      <t>海丰县海城镇公园南路40号</t>
    </r>
  </si>
  <si>
    <r>
      <rPr>
        <sz val="10"/>
        <rFont val="宋体"/>
        <charset val="134"/>
      </rPr>
      <t>配有空调、饮水机、微波炉、桌椅、医药箱、免费WIFI、手机充电线、卫生间、报纸杂志等</t>
    </r>
  </si>
  <si>
    <r>
      <rPr>
        <sz val="10"/>
        <rFont val="宋体"/>
        <charset val="134"/>
      </rPr>
      <t>17150314954</t>
    </r>
  </si>
  <si>
    <r>
      <rPr>
        <sz val="10"/>
        <rFont val="宋体"/>
        <charset val="134"/>
      </rPr>
      <t>2022年广东省最美工会驿站、2023年全国最美工会驿站</t>
    </r>
  </si>
  <si>
    <r>
      <rPr>
        <b/>
        <sz val="10"/>
        <color rgb="FF000000"/>
        <rFont val="宋体"/>
        <charset val="134"/>
      </rPr>
      <t>监控设备，多机位后台管理功能，视频远程查看功能，历史追溯功能，空调新风系统、门禁扫码开门、网络、AED、智能灯、智能应急报警预警功能</t>
    </r>
  </si>
  <si>
    <r>
      <rPr>
        <sz val="10"/>
        <color rgb="FF000000"/>
        <rFont val="宋体"/>
        <charset val="134"/>
      </rPr>
      <t>工会爱心驿站(幸福家政梅陇镇基层服务站)</t>
    </r>
  </si>
  <si>
    <r>
      <rPr>
        <sz val="10"/>
        <rFont val="宋体"/>
        <charset val="134"/>
      </rPr>
      <t>海丰县梅陇镇中心城</t>
    </r>
  </si>
  <si>
    <r>
      <rPr>
        <sz val="10"/>
        <rFont val="宋体"/>
        <charset val="134"/>
      </rPr>
      <t>21平方</t>
    </r>
  </si>
  <si>
    <r>
      <rPr>
        <sz val="10"/>
        <rFont val="宋体"/>
        <charset val="134"/>
      </rPr>
      <t>18927966729</t>
    </r>
  </si>
  <si>
    <r>
      <rPr>
        <sz val="10"/>
        <rFont val="宋体"/>
        <charset val="134"/>
      </rPr>
      <t>2023年市级工会爱心驿站</t>
    </r>
  </si>
  <si>
    <r>
      <rPr>
        <b/>
        <sz val="10"/>
        <color rgb="FF000000"/>
        <rFont val="宋体"/>
        <charset val="134"/>
      </rPr>
      <t>监控设备、多机位后台管理功能，视频远程查看功能，智能门禁、智能灯、智能空调，市民信息查询系统</t>
    </r>
  </si>
  <si>
    <r>
      <rPr>
        <sz val="10"/>
        <color rgb="FF000000"/>
        <rFont val="宋体"/>
        <charset val="134"/>
      </rPr>
      <t>工会爱心驿站(海丰县科安新能源充电站党群服务站)</t>
    </r>
  </si>
  <si>
    <r>
      <rPr>
        <sz val="10"/>
        <rFont val="宋体"/>
        <charset val="134"/>
      </rPr>
      <t>海丰县鲤鱼山工业区（德成实验小学左侧)</t>
    </r>
  </si>
  <si>
    <r>
      <rPr>
        <sz val="10"/>
        <rFont val="宋体"/>
        <charset val="134"/>
      </rPr>
      <t>15012664003</t>
    </r>
  </si>
  <si>
    <r>
      <rPr>
        <sz val="10"/>
        <rFont val="宋体"/>
        <charset val="134"/>
      </rPr>
      <t>2023年省级工会爱心驿站</t>
    </r>
  </si>
  <si>
    <r>
      <rPr>
        <b/>
        <sz val="10"/>
        <color rgb="FF000000"/>
        <rFont val="宋体"/>
        <charset val="134"/>
      </rPr>
      <t>监控设备，网络，24小时开放，无人化管理，视频远程查看功能</t>
    </r>
  </si>
  <si>
    <r>
      <rPr>
        <sz val="10"/>
        <color rgb="FF000000"/>
        <rFont val="宋体"/>
        <charset val="134"/>
      </rPr>
      <t>工会爱心驿站(海丰县中沃盛能充电站党群服务站)</t>
    </r>
  </si>
  <si>
    <r>
      <rPr>
        <sz val="10"/>
        <rFont val="宋体"/>
        <charset val="134"/>
      </rPr>
      <t>海丰县海城镇龙津西片文天祥公园东侧</t>
    </r>
  </si>
  <si>
    <r>
      <rPr>
        <sz val="10"/>
        <rFont val="宋体"/>
        <charset val="134"/>
      </rPr>
      <t>80平方</t>
    </r>
  </si>
  <si>
    <r>
      <rPr>
        <sz val="10"/>
        <rFont val="宋体"/>
        <charset val="134"/>
      </rPr>
      <t>13719529271</t>
    </r>
  </si>
  <si>
    <r>
      <rPr>
        <sz val="10"/>
        <color rgb="FF000000"/>
        <rFont val="宋体"/>
        <charset val="134"/>
      </rPr>
      <t>陆河县总工会</t>
    </r>
  </si>
  <si>
    <r>
      <rPr>
        <sz val="10"/>
        <color rgb="FF000000"/>
        <rFont val="宋体"/>
        <charset val="134"/>
      </rPr>
      <t>广东省汕尾市
陆河县城南中转站
工会爱心驿站</t>
    </r>
  </si>
  <si>
    <r>
      <rPr>
        <sz val="10"/>
        <rFont val="宋体"/>
        <charset val="134"/>
      </rPr>
      <t>陆河县城南
昂湖凹垃圾中转站</t>
    </r>
  </si>
  <si>
    <r>
      <rPr>
        <sz val="10"/>
        <rFont val="宋体"/>
        <charset val="134"/>
      </rPr>
      <t>25平方米</t>
    </r>
  </si>
  <si>
    <r>
      <rPr>
        <sz val="10"/>
        <rFont val="宋体"/>
        <charset val="134"/>
      </rPr>
      <t>配置了空调、冰箱、
微波炉、饮水机、医药急救用品、桌椅、卫生间、图书、WiFi网络、充电器、爱心雨伞、雨衣、安全头盔等多项服务。</t>
    </r>
  </si>
  <si>
    <r>
      <rPr>
        <sz val="10"/>
        <rFont val="宋体"/>
        <charset val="134"/>
      </rPr>
      <t>18小时</t>
    </r>
  </si>
  <si>
    <r>
      <rPr>
        <sz val="10"/>
        <rFont val="宋体"/>
        <charset val="134"/>
      </rPr>
      <t>18946909616</t>
    </r>
  </si>
  <si>
    <r>
      <rPr>
        <sz val="10"/>
        <rFont val="宋体"/>
        <charset val="134"/>
      </rPr>
      <t>2023年全国最美驿站</t>
    </r>
  </si>
  <si>
    <r>
      <rPr>
        <sz val="10"/>
        <rFont val="宋体"/>
        <charset val="134"/>
      </rPr>
      <t>监控设备、多机位后台管理功能，视频远程查看功能，智能门禁、智能灯、智能空调。</t>
    </r>
  </si>
  <si>
    <r>
      <rPr>
        <sz val="10"/>
        <color rgb="FF000000"/>
        <rFont val="宋体"/>
        <charset val="134"/>
      </rPr>
      <t>陆河县河城环境卫生管理站新墟停车场工会爱心驿站</t>
    </r>
  </si>
  <si>
    <r>
      <rPr>
        <sz val="10"/>
        <rFont val="宋体"/>
        <charset val="134"/>
      </rPr>
      <t>陆河县河田镇
南新三街新墟
环卫停车场</t>
    </r>
  </si>
  <si>
    <r>
      <rPr>
        <sz val="10"/>
        <rFont val="宋体"/>
        <charset val="134"/>
      </rPr>
      <t>20平方米</t>
    </r>
  </si>
  <si>
    <r>
      <rPr>
        <sz val="10"/>
        <rFont val="宋体"/>
        <charset val="134"/>
      </rPr>
      <t>空调、冰箱、微波炉、饮水机、医药急救用品、桌椅、卫生间、图书、WiFi网络、充电器、爱心雨伞、雨衣、安全头盔等多项服务</t>
    </r>
  </si>
  <si>
    <r>
      <rPr>
        <sz val="10"/>
        <rFont val="宋体"/>
        <charset val="134"/>
      </rPr>
      <t>2021年省级最美驿站</t>
    </r>
  </si>
  <si>
    <r>
      <rPr>
        <sz val="10"/>
        <rFont val="宋体"/>
        <charset val="134"/>
      </rPr>
      <t>设置自助门禁，延长服务时长至22点，多机位后台管理功能，视频远程查看功能，智能灯。</t>
    </r>
  </si>
  <si>
    <r>
      <rPr>
        <sz val="10"/>
        <color rgb="FF000000"/>
        <rFont val="宋体"/>
        <charset val="134"/>
      </rPr>
      <t>陆丰市总工会</t>
    </r>
  </si>
  <si>
    <r>
      <rPr>
        <sz val="10"/>
        <color rgb="FF000000"/>
        <rFont val="宋体"/>
        <charset val="134"/>
      </rPr>
      <t>广东田雨环境发展有限公司陆丰分公司爱心驿站</t>
    </r>
  </si>
  <si>
    <r>
      <rPr>
        <sz val="10"/>
        <color rgb="FF000000"/>
        <rFont val="宋体"/>
        <charset val="134"/>
      </rPr>
      <t>2023年</t>
    </r>
  </si>
  <si>
    <r>
      <rPr>
        <sz val="10"/>
        <color rgb="FF000000"/>
        <rFont val="宋体"/>
        <charset val="134"/>
      </rPr>
      <t>广汕公路与海关路交叉口北120米</t>
    </r>
  </si>
  <si>
    <r>
      <rPr>
        <sz val="10"/>
        <color rgb="FF000000"/>
        <rFont val="宋体"/>
        <charset val="134"/>
      </rPr>
      <t>配有电视机、空调、沙发、饮水机、无线上网，冰箱、微波炉、应急药箱、阅读区等</t>
    </r>
  </si>
  <si>
    <r>
      <rPr>
        <sz val="10"/>
        <color rgb="FF000000"/>
        <rFont val="宋体"/>
        <charset val="134"/>
      </rPr>
      <t>8:00-20:00</t>
    </r>
  </si>
  <si>
    <r>
      <rPr>
        <sz val="10"/>
        <color rgb="FF000000"/>
        <rFont val="宋体"/>
        <charset val="134"/>
      </rPr>
      <t>18102859559</t>
    </r>
  </si>
  <si>
    <r>
      <rPr>
        <sz val="10"/>
        <color rgb="FF000000"/>
        <rFont val="宋体"/>
        <charset val="134"/>
      </rPr>
      <t>最美工会户外劳动者服务站点</t>
    </r>
  </si>
  <si>
    <r>
      <rPr>
        <sz val="10"/>
        <color rgb="FF000000"/>
        <rFont val="宋体"/>
        <charset val="134"/>
      </rPr>
      <t>装有监控系统，且24小时开放</t>
    </r>
  </si>
  <si>
    <r>
      <rPr>
        <sz val="10"/>
        <color rgb="FF000000"/>
        <rFont val="宋体"/>
        <charset val="134"/>
      </rPr>
      <t>汕尾市总工会</t>
    </r>
  </si>
  <si>
    <r>
      <rPr>
        <sz val="10"/>
        <color rgb="FF000000"/>
        <rFont val="宋体"/>
        <charset val="134"/>
      </rPr>
      <t>中国石化广东汕尾中心爱心驿站</t>
    </r>
  </si>
  <si>
    <r>
      <rPr>
        <sz val="10"/>
        <color rgb="FF000000"/>
        <rFont val="宋体"/>
        <charset val="134"/>
      </rPr>
      <t>2022年</t>
    </r>
  </si>
  <si>
    <r>
      <rPr>
        <sz val="10"/>
        <color rgb="FF000000"/>
        <rFont val="宋体"/>
        <charset val="134"/>
      </rPr>
      <t>海丰县G324穿城路海关西侧对面（中石化中心加油站）</t>
    </r>
  </si>
  <si>
    <r>
      <rPr>
        <sz val="10"/>
        <color rgb="FF000000"/>
        <rFont val="宋体"/>
        <charset val="134"/>
      </rPr>
      <t>45</t>
    </r>
  </si>
  <si>
    <r>
      <rPr>
        <sz val="10"/>
        <color rgb="FF000000"/>
        <rFont val="宋体"/>
        <charset val="134"/>
      </rPr>
      <t>配有沙发桌子、饮水机、电视、微波炉、空调、报刊书籍、应急药品、维修工具箱、冰箱、无线wifi网络、风扇、饮水机、三插口充电器</t>
    </r>
  </si>
  <si>
    <r>
      <rPr>
        <sz val="10"/>
        <color rgb="FF000000"/>
        <rFont val="宋体"/>
        <charset val="134"/>
      </rPr>
      <t>12小时（上午8点-下午20点）</t>
    </r>
  </si>
  <si>
    <r>
      <rPr>
        <sz val="10"/>
        <color rgb="FF000000"/>
        <rFont val="宋体"/>
        <charset val="134"/>
      </rPr>
      <t>13500088131</t>
    </r>
  </si>
  <si>
    <r>
      <rPr>
        <sz val="10"/>
        <color rgb="FF000000"/>
        <rFont val="宋体"/>
        <charset val="134"/>
      </rPr>
      <t>汕尾市户外劳动者工会爱心驿站</t>
    </r>
  </si>
  <si>
    <r>
      <rPr>
        <sz val="10"/>
        <color rgb="FF000000"/>
        <rFont val="宋体"/>
        <charset val="134"/>
      </rPr>
      <t>智能门禁、监控设备、多机位后台管理功能、手机/电脑管理功能、智能应急预警预警功能、智能空调</t>
    </r>
  </si>
  <si>
    <r>
      <rPr>
        <sz val="10"/>
        <color rgb="FF000000"/>
        <rFont val="宋体"/>
        <charset val="134"/>
      </rPr>
      <t>高德、百度</t>
    </r>
  </si>
  <si>
    <r>
      <rPr>
        <sz val="10"/>
        <color rgb="FF000000"/>
        <rFont val="宋体"/>
        <charset val="134"/>
      </rPr>
      <t>中国石化广东汕尾金碣爱心驿站</t>
    </r>
  </si>
  <si>
    <r>
      <rPr>
        <sz val="10"/>
        <color rgb="FF000000"/>
        <rFont val="宋体"/>
        <charset val="134"/>
      </rPr>
      <t>汕尾陆丰东还大道南侧（中石化金竭加油站）</t>
    </r>
  </si>
  <si>
    <r>
      <rPr>
        <sz val="10"/>
        <color rgb="FF000000"/>
        <rFont val="宋体"/>
        <charset val="134"/>
      </rPr>
      <t>18312532126</t>
    </r>
  </si>
  <si>
    <r>
      <rPr>
        <sz val="10"/>
        <color rgb="FF000000"/>
        <rFont val="宋体"/>
        <charset val="134"/>
      </rPr>
      <t>智能门禁、监控设备、网络、智能空调、多机位后台管理功能</t>
    </r>
  </si>
  <si>
    <r>
      <rPr>
        <sz val="10"/>
        <color rgb="FF000000"/>
        <rFont val="宋体"/>
        <charset val="134"/>
      </rPr>
      <t>中国石化广东汕尾甲子爱心驿站</t>
    </r>
  </si>
  <si>
    <r>
      <rPr>
        <sz val="10"/>
        <color rgb="FF000000"/>
        <rFont val="宋体"/>
        <charset val="134"/>
      </rPr>
      <t>2024年</t>
    </r>
  </si>
  <si>
    <r>
      <rPr>
        <sz val="10"/>
        <color rgb="FF000000"/>
        <rFont val="宋体"/>
        <charset val="134"/>
      </rPr>
      <t>广东省汕尾市陆丰市甲子镇海滨路388号（中国石化甲子加油站）</t>
    </r>
  </si>
  <si>
    <r>
      <rPr>
        <sz val="10"/>
        <color rgb="FF000000"/>
        <rFont val="宋体"/>
        <charset val="134"/>
      </rPr>
      <t>13828993681</t>
    </r>
  </si>
  <si>
    <r>
      <rPr>
        <sz val="10"/>
        <color rgb="FF000000"/>
        <rFont val="宋体"/>
        <charset val="134"/>
      </rPr>
      <t>中国石化广东汕尾龙泉爱心驿站</t>
    </r>
  </si>
  <si>
    <r>
      <rPr>
        <sz val="10"/>
        <color rgb="FF000000"/>
        <rFont val="宋体"/>
        <charset val="134"/>
      </rPr>
      <t>汕尾市陆丰市碣石镇蜈蜞水开发区338省道旁（中国石化龙泉加油站）</t>
    </r>
  </si>
  <si>
    <r>
      <rPr>
        <sz val="10"/>
        <color rgb="FF000000"/>
        <rFont val="宋体"/>
        <charset val="134"/>
      </rPr>
      <t>13420931535</t>
    </r>
  </si>
  <si>
    <r>
      <rPr>
        <sz val="10"/>
        <color rgb="FF000000"/>
        <rFont val="宋体"/>
        <charset val="134"/>
      </rPr>
      <t>中国石化广东汕尾茂源爱心驿站</t>
    </r>
  </si>
  <si>
    <r>
      <rPr>
        <sz val="10"/>
        <color rgb="FF000000"/>
        <rFont val="宋体"/>
        <charset val="134"/>
      </rPr>
      <t>广东省汕尾市陆丰市G228（中国石化茂源加油站）</t>
    </r>
  </si>
  <si>
    <r>
      <rPr>
        <sz val="10"/>
        <color rgb="FF000000"/>
        <rFont val="宋体"/>
        <charset val="134"/>
      </rPr>
      <t>13502360708</t>
    </r>
  </si>
  <si>
    <r>
      <rPr>
        <sz val="10"/>
        <color rgb="FF000000"/>
        <rFont val="宋体"/>
        <charset val="134"/>
      </rPr>
      <t>中国石化广东汕尾埔边爱心驿站</t>
    </r>
  </si>
  <si>
    <r>
      <rPr>
        <sz val="10"/>
        <color rgb="FF000000"/>
        <rFont val="宋体"/>
        <charset val="134"/>
      </rPr>
      <t>广东省汕尾市城区汕尾大道红草镇政府南240米（中国石化埔边加油站）</t>
    </r>
  </si>
  <si>
    <r>
      <rPr>
        <sz val="10"/>
        <color rgb="FF000000"/>
        <rFont val="宋体"/>
        <charset val="134"/>
      </rPr>
      <t>13828920238</t>
    </r>
  </si>
  <si>
    <r>
      <rPr>
        <sz val="10"/>
        <color rgb="FF000000"/>
        <rFont val="宋体"/>
        <charset val="134"/>
      </rPr>
      <t>工会爱心驿站(汕尾园林五十米骑手爱心驿站)</t>
    </r>
  </si>
  <si>
    <r>
      <rPr>
        <sz val="10"/>
        <color rgb="FF000000"/>
        <rFont val="宋体"/>
        <charset val="134"/>
      </rPr>
      <t>2023</t>
    </r>
  </si>
  <si>
    <r>
      <rPr>
        <sz val="10"/>
        <color rgb="FF000000"/>
        <rFont val="宋体"/>
        <charset val="134"/>
      </rPr>
      <t>汕尾市城区园林西路35号</t>
    </r>
  </si>
  <si>
    <r>
      <rPr>
        <sz val="10"/>
        <color rgb="FF000000"/>
        <rFont val="宋体"/>
        <charset val="134"/>
      </rPr>
      <t>配有阅读、饮水机、微波炉、休息桌椅、手机充电线，冰箱，茶水，空调，电脑</t>
    </r>
  </si>
  <si>
    <r>
      <rPr>
        <sz val="10"/>
        <color rgb="FF000000"/>
        <rFont val="宋体"/>
        <charset val="134"/>
      </rPr>
      <t>15555333358</t>
    </r>
  </si>
  <si>
    <r>
      <rPr>
        <sz val="10"/>
        <color rgb="FF000000"/>
        <rFont val="宋体"/>
        <charset val="134"/>
      </rPr>
      <t>2023年省级工会爱心驿站</t>
    </r>
  </si>
  <si>
    <r>
      <rPr>
        <sz val="10"/>
        <color rgb="FF000000"/>
        <rFont val="宋体"/>
        <charset val="134"/>
      </rPr>
      <t>工会爱心驿站（汕尾美团外卖总部）</t>
    </r>
  </si>
  <si>
    <r>
      <rPr>
        <sz val="10"/>
        <color rgb="FF000000"/>
        <rFont val="宋体"/>
        <charset val="134"/>
      </rPr>
      <t xml:space="preserve"> 广东省汕尾市城区凤山街道和顺村三区中片九巷16-18号德信商务楼美团公司</t>
    </r>
  </si>
  <si>
    <r>
      <rPr>
        <sz val="10"/>
        <color rgb="FF000000"/>
        <rFont val="宋体"/>
        <charset val="134"/>
      </rPr>
      <t>9:00——22:00</t>
    </r>
  </si>
  <si>
    <r>
      <rPr>
        <sz val="10"/>
        <color rgb="FF000000"/>
        <rFont val="宋体"/>
        <charset val="134"/>
      </rPr>
      <t>工会爱心驿站(美团外卖陆河总站)</t>
    </r>
  </si>
  <si>
    <r>
      <rPr>
        <sz val="10"/>
        <color rgb="FF000000"/>
        <rFont val="宋体"/>
        <charset val="134"/>
      </rPr>
      <t>河田镇城南八街11号</t>
    </r>
  </si>
  <si>
    <r>
      <rPr>
        <sz val="10"/>
        <color rgb="FF000000"/>
        <rFont val="宋体"/>
        <charset val="134"/>
      </rPr>
      <t>配有饮水机、微波炉、休息桌椅、手机充电线，冰箱，茶水等</t>
    </r>
  </si>
  <si>
    <r>
      <rPr>
        <sz val="10"/>
        <color rgb="FF000000"/>
        <rFont val="宋体"/>
        <charset val="134"/>
      </rPr>
      <t>可以延长到22点</t>
    </r>
  </si>
  <si>
    <r>
      <rPr>
        <sz val="10"/>
        <color rgb="FF000000"/>
        <rFont val="宋体"/>
        <charset val="134"/>
      </rPr>
      <t>18927999963</t>
    </r>
  </si>
  <si>
    <r>
      <rPr>
        <sz val="10"/>
        <color rgb="FF000000"/>
        <rFont val="宋体"/>
        <charset val="134"/>
      </rPr>
      <t>城区总工会</t>
    </r>
  </si>
  <si>
    <r>
      <rPr>
        <sz val="10"/>
        <color rgb="FF000000"/>
        <rFont val="宋体"/>
        <charset val="134"/>
      </rPr>
      <t>饿了么爱心驿站</t>
    </r>
  </si>
  <si>
    <r>
      <rPr>
        <sz val="10"/>
        <color rgb="FF000000"/>
        <rFont val="宋体"/>
        <charset val="134"/>
      </rPr>
      <t>汕尾市城区兴华路34号</t>
    </r>
  </si>
  <si>
    <r>
      <rPr>
        <sz val="10"/>
        <color rgb="FF000000"/>
        <rFont val="宋体"/>
        <charset val="134"/>
      </rPr>
      <t>15089516904</t>
    </r>
  </si>
  <si>
    <r>
      <rPr>
        <sz val="10"/>
        <color rgb="FF000000"/>
        <rFont val="宋体"/>
        <charset val="134"/>
      </rPr>
      <t>省级驿站</t>
    </r>
  </si>
  <si>
    <r>
      <rPr>
        <sz val="10"/>
        <rFont val="宋体"/>
        <charset val="134"/>
      </rPr>
      <t>工会爱心驿站（汕尾市城区三有电讯经营部）</t>
    </r>
  </si>
  <si>
    <r>
      <rPr>
        <sz val="10"/>
        <rFont val="宋体"/>
        <charset val="134"/>
      </rPr>
      <t>汕尾市,城区,香洲街道,园林社区居委会,汕尾市城区四马路西段市工商行右侧铺面</t>
    </r>
  </si>
  <si>
    <r>
      <rPr>
        <sz val="10"/>
        <color rgb="FF000000"/>
        <rFont val="宋体"/>
        <charset val="134"/>
      </rPr>
      <t>配有饮水机、微波炉、休息桌椅、手机充电线，茶水等</t>
    </r>
  </si>
  <si>
    <r>
      <rPr>
        <sz val="10"/>
        <rFont val="宋体"/>
        <charset val="134"/>
      </rPr>
      <t>周一至周日9:00-22:00</t>
    </r>
  </si>
  <si>
    <r>
      <rPr>
        <sz val="10"/>
        <rFont val="宋体"/>
        <charset val="134"/>
      </rPr>
      <t>13929386108</t>
    </r>
  </si>
  <si>
    <r>
      <rPr>
        <sz val="10"/>
        <rFont val="宋体"/>
        <charset val="134"/>
      </rPr>
      <t>工会爱心驿站(汕尾移动海丰海城新凯盛通讯店)</t>
    </r>
  </si>
  <si>
    <r>
      <rPr>
        <sz val="10"/>
        <rFont val="宋体"/>
        <charset val="134"/>
      </rPr>
      <t>汕尾市海丰县新园解放北路富嘉大厦西侧铺面</t>
    </r>
  </si>
  <si>
    <r>
      <rPr>
        <sz val="10"/>
        <rFont val="宋体"/>
        <charset val="134"/>
      </rPr>
      <t>13421589456</t>
    </r>
  </si>
  <si>
    <r>
      <rPr>
        <sz val="10"/>
        <rFont val="宋体"/>
        <charset val="134"/>
      </rPr>
      <t>工会爱心驿站(汕尾移动海丰佳音通讯店)</t>
    </r>
  </si>
  <si>
    <r>
      <rPr>
        <sz val="10"/>
        <rFont val="宋体"/>
        <charset val="134"/>
      </rPr>
      <t>汕尾市海丰县海城镇北门二巷72号</t>
    </r>
  </si>
  <si>
    <r>
      <rPr>
        <sz val="10"/>
        <rFont val="宋体"/>
        <charset val="134"/>
      </rPr>
      <t>13421562818</t>
    </r>
  </si>
  <si>
    <r>
      <rPr>
        <sz val="10"/>
        <rFont val="宋体"/>
        <charset val="134"/>
      </rPr>
      <t>工会爱心驿站(汕尾移动海丰新原兴通讯店)</t>
    </r>
  </si>
  <si>
    <r>
      <rPr>
        <sz val="10"/>
        <rFont val="宋体"/>
        <charset val="134"/>
      </rPr>
      <t>汕尾市海丰县海城镇三角站对面</t>
    </r>
  </si>
  <si>
    <r>
      <rPr>
        <sz val="10"/>
        <rFont val="宋体"/>
        <charset val="134"/>
      </rPr>
      <t>13692966698</t>
    </r>
  </si>
  <si>
    <r>
      <rPr>
        <sz val="10"/>
        <color rgb="FF000000"/>
        <rFont val="宋体"/>
        <charset val="134"/>
      </rPr>
      <t>市级驿站</t>
    </r>
  </si>
  <si>
    <r>
      <rPr>
        <sz val="10"/>
        <rFont val="宋体"/>
        <charset val="134"/>
      </rPr>
      <t>工会爱心驿站(汕尾移动海丰城东镇升利通讯店)</t>
    </r>
  </si>
  <si>
    <r>
      <rPr>
        <sz val="10"/>
        <rFont val="宋体"/>
        <charset val="134"/>
      </rPr>
      <t>汕尾市海丰县城东镇上埔新村1号</t>
    </r>
  </si>
  <si>
    <r>
      <rPr>
        <sz val="10"/>
        <rFont val="宋体"/>
        <charset val="134"/>
      </rPr>
      <t>13828966322</t>
    </r>
  </si>
  <si>
    <r>
      <rPr>
        <sz val="10"/>
        <rFont val="宋体"/>
        <charset val="134"/>
      </rPr>
      <t>工会爱心驿站(汕尾移动海丰公平镇凯盛通讯海紫店)</t>
    </r>
  </si>
  <si>
    <r>
      <rPr>
        <sz val="10"/>
        <rFont val="宋体"/>
        <charset val="134"/>
      </rPr>
      <t>汕尾市海丰县公平海紫公路公平桥头西侧</t>
    </r>
  </si>
  <si>
    <r>
      <rPr>
        <sz val="10"/>
        <rFont val="宋体"/>
        <charset val="134"/>
      </rPr>
      <t>13650636699</t>
    </r>
  </si>
  <si>
    <r>
      <rPr>
        <sz val="10"/>
        <rFont val="宋体"/>
        <charset val="134"/>
      </rPr>
      <t>工会爱心驿站(汕尾移动海丰可塘镇新恒通电讯店)</t>
    </r>
  </si>
  <si>
    <r>
      <rPr>
        <sz val="10"/>
        <rFont val="宋体"/>
        <charset val="134"/>
      </rPr>
      <t>汕尾市海丰县可塘镇新兴街50号</t>
    </r>
  </si>
  <si>
    <r>
      <rPr>
        <sz val="10"/>
        <color rgb="FF000000"/>
        <rFont val="宋体"/>
        <charset val="134"/>
      </rPr>
      <t>配有饮水机、微波炉、休息桌椅、手机充电线等</t>
    </r>
  </si>
  <si>
    <r>
      <rPr>
        <sz val="10"/>
        <rFont val="宋体"/>
        <charset val="134"/>
      </rPr>
      <t>15017892888</t>
    </r>
  </si>
  <si>
    <r>
      <rPr>
        <sz val="10"/>
        <rFont val="宋体"/>
        <charset val="134"/>
      </rPr>
      <t>工会爱心驿站（陆丰市碣石泽派通讯器材店）</t>
    </r>
  </si>
  <si>
    <r>
      <rPr>
        <sz val="10"/>
        <rFont val="宋体"/>
        <charset val="134"/>
      </rPr>
      <t>汕尾市,陆丰市,碣石镇,新酉村委会,陆丰市碣石镇菜园坑村东路口即碣石镇碣北中学对面</t>
    </r>
  </si>
  <si>
    <r>
      <rPr>
        <sz val="10"/>
        <color rgb="FF000000"/>
        <rFont val="宋体"/>
        <charset val="134"/>
      </rPr>
      <t>65</t>
    </r>
  </si>
  <si>
    <r>
      <rPr>
        <sz val="10"/>
        <rFont val="宋体"/>
        <charset val="134"/>
      </rPr>
      <t>周一至周日11:00-22:00</t>
    </r>
  </si>
  <si>
    <r>
      <rPr>
        <sz val="10"/>
        <rFont val="宋体"/>
        <charset val="134"/>
      </rPr>
      <t>13692920909</t>
    </r>
  </si>
  <si>
    <r>
      <rPr>
        <sz val="10"/>
        <rFont val="宋体"/>
        <charset val="134"/>
      </rPr>
      <t>工会爱心驿站（陆丰市碣石平发通信设备经营部）</t>
    </r>
  </si>
  <si>
    <r>
      <rPr>
        <sz val="10"/>
        <rFont val="宋体"/>
        <charset val="134"/>
      </rPr>
      <t>汕尾市,陆丰市,碣石镇,桂林村委会,陆丰市碣石迎恩雅苑1--3号</t>
    </r>
  </si>
  <si>
    <r>
      <rPr>
        <sz val="10"/>
        <rFont val="宋体"/>
        <charset val="134"/>
      </rPr>
      <t>13421517770</t>
    </r>
  </si>
  <si>
    <r>
      <rPr>
        <sz val="10"/>
        <rFont val="宋体"/>
        <charset val="134"/>
      </rPr>
      <t>工会爱心驿站（陆河县河口凤枝家电营业部）</t>
    </r>
  </si>
  <si>
    <r>
      <rPr>
        <sz val="10"/>
        <rFont val="宋体"/>
        <charset val="134"/>
      </rPr>
      <t>汕尾市,陆河县,河口镇,河口社区居委会,广东省汕尾市陆河县河口镇河口社区居委会升平街39号</t>
    </r>
  </si>
  <si>
    <r>
      <rPr>
        <sz val="10"/>
        <rFont val="宋体"/>
        <charset val="134"/>
      </rPr>
      <t>13922699916</t>
    </r>
  </si>
  <si>
    <r>
      <rPr>
        <sz val="10"/>
        <color rgb="FF000000"/>
        <rFont val="宋体"/>
        <charset val="134"/>
      </rPr>
      <t>海丰饿了么户外劳动者工会爱心驿站</t>
    </r>
  </si>
  <si>
    <r>
      <rPr>
        <sz val="10"/>
        <color rgb="FF000000"/>
        <rFont val="宋体"/>
        <charset val="134"/>
      </rPr>
      <t>2023年6月</t>
    </r>
  </si>
  <si>
    <r>
      <rPr>
        <sz val="10"/>
        <color rgb="FF000000"/>
        <rFont val="宋体"/>
        <charset val="134"/>
      </rPr>
      <t>海丰县公园路5巷饿了么运营中心</t>
    </r>
  </si>
  <si>
    <r>
      <rPr>
        <sz val="10"/>
        <color rgb="FF000000"/>
        <rFont val="宋体"/>
        <charset val="134"/>
      </rPr>
      <t>配有空调、饮水机、微波炉、桌椅、医药箱、免费WIFI、手机充电线、卫生间、报纸杂志等</t>
    </r>
  </si>
  <si>
    <r>
      <rPr>
        <sz val="10"/>
        <color rgb="FF000000"/>
        <rFont val="宋体"/>
        <charset val="134"/>
      </rPr>
      <t>13500081599</t>
    </r>
  </si>
  <si>
    <r>
      <rPr>
        <sz val="10"/>
        <color rgb="FF000000"/>
        <rFont val="宋体"/>
        <charset val="134"/>
      </rPr>
      <t>延长服务时长至22点，多机位后台管理功能，视频远程查看功能，智能灯。</t>
    </r>
  </si>
  <si>
    <t>东莞（112家）</t>
  </si>
  <si>
    <r>
      <rPr>
        <b/>
        <sz val="10"/>
        <rFont val="宋体"/>
        <charset val="134"/>
      </rPr>
      <t>万江街道总工会</t>
    </r>
  </si>
  <si>
    <r>
      <rPr>
        <b/>
        <sz val="10"/>
        <rFont val="宋体"/>
        <charset val="134"/>
      </rPr>
      <t>工人文化宫-工会驿站</t>
    </r>
  </si>
  <si>
    <r>
      <rPr>
        <b/>
        <sz val="10"/>
        <rFont val="宋体"/>
        <charset val="134"/>
      </rPr>
      <t>2016年</t>
    </r>
  </si>
  <si>
    <r>
      <rPr>
        <b/>
        <sz val="10"/>
        <rFont val="宋体"/>
        <charset val="134"/>
      </rPr>
      <t>东莞市万江街道鸿福路2号</t>
    </r>
  </si>
  <si>
    <r>
      <rPr>
        <sz val="10"/>
        <color rgb="FF000000"/>
        <rFont val="宋体"/>
        <charset val="134"/>
      </rPr>
      <t>30</t>
    </r>
    <r>
      <rPr>
        <sz val="10"/>
        <color rgb="FF000000"/>
        <rFont val="宋体"/>
        <charset val="134"/>
      </rPr>
      <t>㎡</t>
    </r>
  </si>
  <si>
    <r>
      <rPr>
        <b/>
        <sz val="10"/>
        <rFont val="宋体"/>
        <charset val="134"/>
      </rPr>
      <t>配有阅读、公共卫生间、饮水机、空调、休息桌椅、法律服务调解室、心理辅导室、手机充电线，茶水、等</t>
    </r>
  </si>
  <si>
    <r>
      <rPr>
        <b/>
        <sz val="10"/>
        <rFont val="宋体"/>
        <charset val="134"/>
      </rPr>
      <t>18617212248</t>
    </r>
  </si>
  <si>
    <r>
      <rPr>
        <b/>
        <sz val="10"/>
        <rFont val="宋体"/>
        <charset val="134"/>
      </rPr>
      <t>五星</t>
    </r>
  </si>
  <si>
    <r>
      <rPr>
        <b/>
        <sz val="10"/>
        <rFont val="宋体"/>
        <charset val="134"/>
      </rPr>
      <t>监控设备、门禁扫码开门功能、网络、多站点后台管理功能/视频远程查看功能、手机/电脑管理功能、职工数字人文交互软件和屏幕、历史追溯功能、智能应急报警预警功能、智能灯、新风系统/智能空调、借阅系统、市民信息查询系统、设备使用频次自动统计分析系统、固定资产(非易耗品)撤离警报安全系统</t>
    </r>
  </si>
  <si>
    <r>
      <rPr>
        <b/>
        <sz val="10"/>
        <rFont val="宋体"/>
        <charset val="134"/>
      </rPr>
      <t>麻涌镇总工会</t>
    </r>
  </si>
  <si>
    <r>
      <rPr>
        <b/>
        <sz val="10"/>
        <rFont val="宋体"/>
        <charset val="134"/>
      </rPr>
      <t>四海幸福船员小屋-工会驿站</t>
    </r>
  </si>
  <si>
    <r>
      <rPr>
        <b/>
        <sz val="10"/>
        <rFont val="宋体"/>
        <charset val="134"/>
      </rPr>
      <t>东莞市麻涌镇中心大道16号美雅居1栋</t>
    </r>
  </si>
  <si>
    <r>
      <rPr>
        <sz val="10"/>
        <color rgb="FF000000"/>
        <rFont val="宋体"/>
        <charset val="134"/>
      </rPr>
      <t>300</t>
    </r>
    <r>
      <rPr>
        <sz val="10"/>
        <color rgb="FF000000"/>
        <rFont val="宋体"/>
        <charset val="134"/>
      </rPr>
      <t>㎡</t>
    </r>
  </si>
  <si>
    <r>
      <rPr>
        <b/>
        <sz val="10"/>
        <rFont val="宋体"/>
        <charset val="134"/>
      </rPr>
      <t>配有阅读、饮水机、休息桌椅、卫生间、空调、雨伞、手机充电线、台式电脑、意见本、茶水等</t>
    </r>
  </si>
  <si>
    <r>
      <rPr>
        <b/>
        <sz val="10"/>
        <rFont val="宋体"/>
        <charset val="134"/>
      </rPr>
      <t>18680601607</t>
    </r>
  </si>
  <si>
    <r>
      <rPr>
        <b/>
        <sz val="10"/>
        <rFont val="宋体"/>
        <charset val="134"/>
      </rPr>
      <t>四星</t>
    </r>
  </si>
  <si>
    <r>
      <rPr>
        <b/>
        <sz val="10"/>
        <rFont val="宋体"/>
        <charset val="134"/>
      </rPr>
      <t>监控设备、门禁、系统管理功能、网络、固定资产（非易耗品）撤离警报安全系统、多站点后台管理功能/视频远程查看功能、多机位后台管理功能、手机/电脑管理功能、历时追溯功能、智能应急报警预警功能、智能灯、新风系统/智能空调、设备使用频次自动统计分析系统</t>
    </r>
  </si>
  <si>
    <r>
      <rPr>
        <b/>
        <sz val="10"/>
        <rFont val="宋体"/>
        <charset val="134"/>
      </rPr>
      <t>松山湖总工会</t>
    </r>
  </si>
  <si>
    <r>
      <rPr>
        <b/>
        <sz val="10"/>
        <rFont val="宋体"/>
        <charset val="134"/>
      </rPr>
      <t>工会驿站-松湖烟雨阳光雨站</t>
    </r>
  </si>
  <si>
    <r>
      <rPr>
        <b/>
        <sz val="10"/>
        <rFont val="宋体"/>
        <charset val="134"/>
      </rPr>
      <t>松山湖松湖烟雨景区内（龙湖居南侧260米）</t>
    </r>
  </si>
  <si>
    <r>
      <rPr>
        <b/>
        <sz val="10"/>
        <rFont val="宋体"/>
        <charset val="134"/>
      </rPr>
      <t>卫生间、空调、饮水机、水杯、微波炉、休息桌椅、应急药箱、免费WIFI、手机充电插座、报刊、书籍等</t>
    </r>
  </si>
  <si>
    <r>
      <rPr>
        <b/>
        <sz val="10"/>
        <rFont val="宋体"/>
        <charset val="134"/>
      </rPr>
      <t>0769-22891181</t>
    </r>
  </si>
  <si>
    <r>
      <rPr>
        <b/>
        <sz val="10"/>
        <rFont val="宋体"/>
        <charset val="134"/>
      </rPr>
      <t>监控设备、门禁扫码开门功能、网络、多站点后台管理功能/视频远程查看功能、手机/电脑管理功能、职工数字人文交互软件和屏幕</t>
    </r>
  </si>
  <si>
    <r>
      <rPr>
        <b/>
        <sz val="10"/>
        <rFont val="宋体"/>
        <charset val="134"/>
      </rPr>
      <t>莞城街道总工会</t>
    </r>
  </si>
  <si>
    <r>
      <rPr>
        <b/>
        <sz val="10"/>
        <rFont val="宋体"/>
        <charset val="134"/>
      </rPr>
      <t>工会驿站-莞城西隅社区站</t>
    </r>
  </si>
  <si>
    <r>
      <rPr>
        <sz val="10"/>
        <rFont val="宋体"/>
        <charset val="134"/>
      </rPr>
      <t>莞城街道西隅社区澳口街15号</t>
    </r>
  </si>
  <si>
    <r>
      <rPr>
        <sz val="10"/>
        <rFont val="宋体"/>
        <charset val="134"/>
      </rPr>
      <t>卫生间、空调、电视、饮水机、微波炉、水杯、休息桌椅、应急药箱、免费WIFI、手机充电插座、电冰箱、书籍、雨具等</t>
    </r>
  </si>
  <si>
    <r>
      <rPr>
        <sz val="10"/>
        <rFont val="宋体"/>
        <charset val="134"/>
      </rPr>
      <t>0769-22223164</t>
    </r>
  </si>
  <si>
    <r>
      <rPr>
        <sz val="10"/>
        <rFont val="宋体"/>
        <charset val="134"/>
      </rPr>
      <t>监控设备、门禁扫码开门功能、网络、多站点后台管理功能/视频远程查看功能、
智能灯、智能空调</t>
    </r>
  </si>
  <si>
    <r>
      <rPr>
        <b/>
        <sz val="10"/>
        <rFont val="宋体"/>
        <charset val="134"/>
      </rPr>
      <t>工会驿站ㄧ莞城街道兴塘社区站</t>
    </r>
  </si>
  <si>
    <r>
      <rPr>
        <b/>
        <sz val="10"/>
        <rFont val="宋体"/>
        <charset val="134"/>
      </rPr>
      <t>2019.6</t>
    </r>
  </si>
  <si>
    <r>
      <rPr>
        <sz val="10"/>
        <rFont val="宋体"/>
        <charset val="134"/>
      </rPr>
      <t>莞城兴塘社区东平街191号</t>
    </r>
  </si>
  <si>
    <r>
      <rPr>
        <sz val="10"/>
        <rFont val="宋体"/>
        <charset val="134"/>
      </rPr>
      <t>卫生间、空调、电视、饮水机、微波炉、水杯、风扇、电热水壶、休息桌椅、应急医药、爱心捐赠柜、免费WIFI、电冰箱、电磁炉、取暖器、报刊、书籍、雨具</t>
    </r>
  </si>
  <si>
    <r>
      <rPr>
        <sz val="10"/>
        <rFont val="宋体"/>
        <charset val="134"/>
      </rPr>
      <t>13509218385</t>
    </r>
  </si>
  <si>
    <r>
      <rPr>
        <sz val="10"/>
        <rFont val="宋体"/>
        <charset val="134"/>
      </rPr>
      <t>电子门禁、监控设备、多站点后台管理功能/视频远程查看功能、多机位后台管理功能、历史追溯功能、智能灯、新风系统/智能空调、智能应急报警预警功能</t>
    </r>
  </si>
  <si>
    <r>
      <rPr>
        <b/>
        <sz val="10"/>
        <rFont val="宋体"/>
        <charset val="134"/>
      </rPr>
      <t>虎门镇总工会</t>
    </r>
  </si>
  <si>
    <r>
      <rPr>
        <b/>
        <sz val="10"/>
        <rFont val="宋体"/>
        <charset val="134"/>
      </rPr>
      <t>工会驿站-虎门太沙路站</t>
    </r>
  </si>
  <si>
    <r>
      <rPr>
        <sz val="10"/>
        <rFont val="宋体"/>
        <charset val="134"/>
      </rPr>
      <t>虎门镇太沙路金色阳光幼儿园城管驿站</t>
    </r>
  </si>
  <si>
    <r>
      <rPr>
        <sz val="10"/>
        <rFont val="宋体"/>
        <charset val="134"/>
      </rPr>
      <t>卫生间、空调、电视、饮水机、微波炉、水杯、电热水壶、休息桌椅、应急药箱、免费WIFI、手机充电插座、电冰箱、报刊、书籍、雨具等</t>
    </r>
  </si>
  <si>
    <r>
      <rPr>
        <sz val="10"/>
        <rFont val="宋体"/>
        <charset val="134"/>
      </rPr>
      <t>18024382695</t>
    </r>
  </si>
  <si>
    <r>
      <rPr>
        <sz val="10"/>
        <rFont val="宋体"/>
        <charset val="134"/>
      </rPr>
      <t>监控设备、门禁扫码开门功能、网络、多站点后台管理功能/视频远程查看功能、手机/电脑管理功能、历史追溯功能</t>
    </r>
  </si>
  <si>
    <r>
      <rPr>
        <b/>
        <sz val="10"/>
        <rFont val="宋体"/>
        <charset val="134"/>
      </rPr>
      <t>横沥镇总工会</t>
    </r>
  </si>
  <si>
    <r>
      <rPr>
        <sz val="10"/>
        <rFont val="宋体"/>
        <charset val="134"/>
      </rPr>
      <t>工会驿站-横沥水边村站</t>
    </r>
  </si>
  <si>
    <r>
      <rPr>
        <sz val="10"/>
        <rFont val="宋体"/>
        <charset val="134"/>
      </rPr>
      <t>横沥镇水边村滨康路31号103室</t>
    </r>
  </si>
  <si>
    <r>
      <rPr>
        <sz val="10"/>
        <rFont val="宋体"/>
        <charset val="134"/>
      </rPr>
      <t>80㎡</t>
    </r>
  </si>
  <si>
    <r>
      <rPr>
        <sz val="10"/>
        <rFont val="宋体"/>
        <charset val="134"/>
      </rPr>
      <t>卫生间、空调、电视、饮水机、微波炉、水杯、风扇、电热水壶、休息桌椅、应急药箱、爱心捐赠柜、免费WIFI、手机充电插座、取暖器、报刊、书籍、雨具等</t>
    </r>
  </si>
  <si>
    <r>
      <rPr>
        <sz val="10"/>
        <rFont val="宋体"/>
        <charset val="134"/>
      </rPr>
      <t>15818228927</t>
    </r>
  </si>
  <si>
    <r>
      <rPr>
        <sz val="10"/>
        <rFont val="宋体"/>
        <charset val="134"/>
      </rPr>
      <t>监控设备、门禁扫码开门功能、网络、多站点后台管理功能/视频远程查看功能、手机/电脑管理功能、历史追溯功能、</t>
    </r>
  </si>
  <si>
    <r>
      <rPr>
        <b/>
        <sz val="10"/>
        <rFont val="宋体"/>
        <charset val="134"/>
      </rPr>
      <t>东城街道总工会</t>
    </r>
  </si>
  <si>
    <r>
      <rPr>
        <sz val="10"/>
        <rFont val="宋体"/>
        <charset val="134"/>
      </rPr>
      <t>工会驿站-东城堑头站</t>
    </r>
  </si>
  <si>
    <r>
      <rPr>
        <sz val="10"/>
        <rFont val="宋体"/>
        <charset val="134"/>
      </rPr>
      <t>东城街道东门路与堑头瓦窑街交叉口东南60米</t>
    </r>
  </si>
  <si>
    <r>
      <rPr>
        <sz val="10"/>
        <rFont val="宋体"/>
        <charset val="134"/>
      </rPr>
      <t>83㎡</t>
    </r>
  </si>
  <si>
    <r>
      <rPr>
        <sz val="10"/>
        <rFont val="宋体"/>
        <charset val="134"/>
      </rPr>
      <t>卫生间、空调、电视、饮水机、微波炉、水杯、风扇、电热水壶、休息桌椅、应急药箱、爱心捐赠柜、免费WIFI、手机充电插座、电冰箱、电磁炉、报刊、书籍、雨具等</t>
    </r>
  </si>
  <si>
    <r>
      <rPr>
        <sz val="10"/>
        <rFont val="宋体"/>
        <charset val="134"/>
      </rPr>
      <t>15820813038</t>
    </r>
  </si>
  <si>
    <r>
      <rPr>
        <sz val="10"/>
        <rFont val="宋体"/>
        <charset val="134"/>
      </rPr>
      <t>监控设备、门禁扫码开门功能、网络、多站点后台管理功能/视频远程查看功能、智能灯、新风系统/智能空调、手机/电脑管理功能、历史追溯功能、</t>
    </r>
  </si>
  <si>
    <r>
      <rPr>
        <sz val="10"/>
        <rFont val="宋体"/>
        <charset val="134"/>
      </rPr>
      <t>工会驿站-麻涌华阳湖站</t>
    </r>
  </si>
  <si>
    <r>
      <rPr>
        <sz val="10"/>
        <rFont val="宋体"/>
        <charset val="134"/>
      </rPr>
      <t>麻涌镇华阳湖足球场旁边</t>
    </r>
  </si>
  <si>
    <r>
      <rPr>
        <sz val="10"/>
        <rFont val="宋体"/>
        <charset val="134"/>
      </rPr>
      <t>卫生间、空调、饮水机、微波炉、水杯、风扇、电热水壶、休息桌椅、应急药箱、免费WIFI、手机充电插座、电冰箱、报刊、书籍、雨具等</t>
    </r>
  </si>
  <si>
    <r>
      <rPr>
        <sz val="10"/>
        <rFont val="宋体"/>
        <charset val="134"/>
      </rPr>
      <t>13790672209</t>
    </r>
  </si>
  <si>
    <r>
      <rPr>
        <b/>
        <sz val="10"/>
        <rFont val="宋体"/>
        <charset val="134"/>
      </rPr>
      <t>塘厦镇总工会</t>
    </r>
  </si>
  <si>
    <r>
      <rPr>
        <sz val="10"/>
        <rFont val="宋体"/>
        <charset val="134"/>
      </rPr>
      <t>工会驿站-凤凰花海站</t>
    </r>
  </si>
  <si>
    <r>
      <rPr>
        <sz val="10"/>
        <rFont val="宋体"/>
        <charset val="134"/>
      </rPr>
      <t>塘厦镇凤凰岗凤凰花海入口处</t>
    </r>
  </si>
  <si>
    <r>
      <rPr>
        <sz val="10"/>
        <rFont val="宋体"/>
        <charset val="134"/>
      </rPr>
      <t>52㎡</t>
    </r>
  </si>
  <si>
    <r>
      <rPr>
        <sz val="10"/>
        <rFont val="宋体"/>
        <charset val="134"/>
      </rPr>
      <t>卫生间、空调、电视、饮水机、微波炉、蒸锅、水杯、风扇、电热水壶、休息桌椅、应急药箱、爱心捐赠柜、免费WIFI、手机充电插座、电冰箱、电磁炉、报刊、书籍等</t>
    </r>
  </si>
  <si>
    <r>
      <rPr>
        <sz val="10"/>
        <rFont val="宋体"/>
        <charset val="134"/>
      </rPr>
      <t>0769-87725777</t>
    </r>
  </si>
  <si>
    <r>
      <rPr>
        <sz val="10"/>
        <rFont val="宋体"/>
        <charset val="134"/>
      </rPr>
      <t>监控设备、门禁扫码开门功能、网络、多站点后台管理功能/视频远程查看功能、手机/电脑管理功能、固定资产(非易耗品)撤离警报安全系统、智能应急报警预警功能</t>
    </r>
  </si>
  <si>
    <r>
      <rPr>
        <sz val="10"/>
        <rFont val="宋体"/>
        <charset val="134"/>
      </rPr>
      <t>工会驿站-亨达广场站</t>
    </r>
  </si>
  <si>
    <r>
      <rPr>
        <sz val="10"/>
        <rFont val="宋体"/>
        <charset val="134"/>
      </rPr>
      <t>塘厦镇田心市场西路22号101号</t>
    </r>
  </si>
  <si>
    <r>
      <rPr>
        <sz val="10"/>
        <rFont val="宋体"/>
        <charset val="134"/>
      </rPr>
      <t>卫生间、空调、电视、饮水机、微波炉、水杯、风扇、电热水壶、休息桌椅、应急药箱、爱心捐赠柜、免费WIFI、手机充电插座、电冰箱、书籍等</t>
    </r>
  </si>
  <si>
    <r>
      <rPr>
        <sz val="10"/>
        <rFont val="宋体"/>
        <charset val="134"/>
      </rPr>
      <t>13537228322</t>
    </r>
  </si>
  <si>
    <r>
      <rPr>
        <b/>
        <sz val="10"/>
        <rFont val="宋体"/>
        <charset val="134"/>
      </rPr>
      <t>大朗镇总工会</t>
    </r>
  </si>
  <si>
    <r>
      <rPr>
        <sz val="10"/>
        <rFont val="宋体"/>
        <charset val="134"/>
      </rPr>
      <t>工会驿站-大朗荔香湿地公园站</t>
    </r>
  </si>
  <si>
    <r>
      <rPr>
        <sz val="10"/>
        <rFont val="宋体"/>
        <charset val="134"/>
      </rPr>
      <t>大朗镇金民路与富民中路交叉口北180米（大朗荔香湿地公园南门停车场内）</t>
    </r>
  </si>
  <si>
    <r>
      <rPr>
        <sz val="10"/>
        <rFont val="宋体"/>
        <charset val="134"/>
      </rPr>
      <t>卫生间、空调、电视、饮水机、微波炉、水杯、风扇、休息桌椅、应急药箱、免费WIFI、手机充电插座、电冰箱、报刊、书籍等</t>
    </r>
  </si>
  <si>
    <r>
      <rPr>
        <sz val="10"/>
        <rFont val="宋体"/>
        <charset val="134"/>
      </rPr>
      <t>13798832198</t>
    </r>
  </si>
  <si>
    <r>
      <rPr>
        <b/>
        <sz val="10"/>
        <color rgb="FF000000"/>
        <rFont val="宋体"/>
        <charset val="134"/>
      </rPr>
      <t>道</t>
    </r>
    <r>
      <rPr>
        <b/>
        <sz val="10"/>
        <color rgb="FF000000"/>
        <rFont val="宋体"/>
        <charset val="134"/>
      </rPr>
      <t>滘</t>
    </r>
    <r>
      <rPr>
        <b/>
        <sz val="10"/>
        <color rgb="FF000000"/>
        <rFont val="宋体"/>
        <charset val="134"/>
      </rPr>
      <t>镇总工会</t>
    </r>
  </si>
  <si>
    <r>
      <rPr>
        <b/>
        <sz val="10"/>
        <color rgb="FF000000"/>
        <rFont val="宋体"/>
        <charset val="134"/>
      </rPr>
      <t>工会驿站-道</t>
    </r>
    <r>
      <rPr>
        <b/>
        <sz val="10"/>
        <color rgb="FF000000"/>
        <rFont val="宋体"/>
        <charset val="134"/>
      </rPr>
      <t>滘</t>
    </r>
    <r>
      <rPr>
        <b/>
        <sz val="10"/>
        <color rgb="FF000000"/>
        <rFont val="宋体"/>
        <charset val="134"/>
      </rPr>
      <t>城轨站</t>
    </r>
  </si>
  <si>
    <r>
      <rPr>
        <sz val="10"/>
        <color rgb="FF000000"/>
        <rFont val="宋体"/>
        <charset val="134"/>
      </rPr>
      <t>道</t>
    </r>
    <r>
      <rPr>
        <sz val="10"/>
        <color rgb="FF000000"/>
        <rFont val="宋体"/>
        <charset val="134"/>
      </rPr>
      <t>滘</t>
    </r>
    <r>
      <rPr>
        <sz val="10"/>
        <color rgb="FF000000"/>
        <rFont val="宋体"/>
        <charset val="134"/>
      </rPr>
      <t>镇南城村阳光街1号莞惠城际轨道道</t>
    </r>
    <r>
      <rPr>
        <sz val="10"/>
        <color rgb="FF000000"/>
        <rFont val="宋体"/>
        <charset val="134"/>
      </rPr>
      <t>滘</t>
    </r>
    <r>
      <rPr>
        <sz val="10"/>
        <color rgb="FF000000"/>
        <rFont val="宋体"/>
        <charset val="134"/>
      </rPr>
      <t>站站前广场</t>
    </r>
  </si>
  <si>
    <r>
      <rPr>
        <sz val="10"/>
        <color rgb="FF000000"/>
        <rFont val="宋体"/>
        <charset val="134"/>
      </rPr>
      <t>65</t>
    </r>
    <r>
      <rPr>
        <sz val="10"/>
        <color rgb="FF000000"/>
        <rFont val="宋体"/>
        <charset val="134"/>
      </rPr>
      <t>㎡</t>
    </r>
  </si>
  <si>
    <r>
      <rPr>
        <b/>
        <sz val="10"/>
        <rFont val="宋体"/>
        <charset val="134"/>
      </rPr>
      <t>空调、电视、饮水机、微波炉、水杯、风扇、电热水壶、休息桌椅、应急医药、爱心捐赠柜、手机充电排插、电冰箱、电磁炉、取暖器、报刊、书籍、雨具</t>
    </r>
  </si>
  <si>
    <r>
      <rPr>
        <b/>
        <sz val="10"/>
        <rFont val="宋体"/>
        <charset val="134"/>
      </rPr>
      <t>0769-81332212</t>
    </r>
  </si>
  <si>
    <r>
      <rPr>
        <b/>
        <sz val="10"/>
        <rFont val="宋体"/>
        <charset val="134"/>
      </rPr>
      <t>电子门禁、监控设备、多站点后台管理功能/视频远程查看功能、固定资产撤离警报安全系统、多机位后台管理功能、智能应急报警预警功能、智能灯、新风系统/智能空调</t>
    </r>
  </si>
  <si>
    <r>
      <rPr>
        <b/>
        <sz val="10"/>
        <rFont val="宋体"/>
        <charset val="134"/>
      </rPr>
      <t>樟木头总工会</t>
    </r>
  </si>
  <si>
    <r>
      <rPr>
        <b/>
        <sz val="10"/>
        <rFont val="宋体"/>
        <charset val="134"/>
      </rPr>
      <t>工会驿站-樟木头西城广场站</t>
    </r>
  </si>
  <si>
    <r>
      <rPr>
        <sz val="10"/>
        <rFont val="宋体"/>
        <charset val="134"/>
      </rPr>
      <t>樟木头镇西城广场</t>
    </r>
  </si>
  <si>
    <r>
      <rPr>
        <b/>
        <sz val="10"/>
        <color rgb="FF000000"/>
        <rFont val="宋体"/>
        <charset val="134"/>
      </rPr>
      <t>30</t>
    </r>
    <r>
      <rPr>
        <b/>
        <sz val="10"/>
        <color rgb="FF000000"/>
        <rFont val="宋体"/>
        <charset val="134"/>
      </rPr>
      <t>㎡</t>
    </r>
  </si>
  <si>
    <r>
      <rPr>
        <b/>
        <sz val="10"/>
        <rFont val="宋体"/>
        <charset val="134"/>
      </rPr>
      <t>卫生间、空调、电视、饮水机、微波炉、蒸锅、水杯、风扇、电热水壶、休息桌椅、应急医药、爱心捐赠柜、免费WIFI、手机充电排插、书籍、雨具</t>
    </r>
  </si>
  <si>
    <r>
      <rPr>
        <b/>
        <sz val="10"/>
        <rFont val="宋体"/>
        <charset val="134"/>
      </rPr>
      <t>13602317135</t>
    </r>
  </si>
  <si>
    <r>
      <rPr>
        <b/>
        <sz val="10"/>
        <rFont val="宋体"/>
        <charset val="134"/>
      </rPr>
      <t>电子门禁、监控设备、手机/电脑管理功能、固定资产撤离警报安全系统、多站点后台管理功能/视频远程查看功能、智能应急报警预警功能、智能灯、新风系统/智能空调</t>
    </r>
  </si>
  <si>
    <r>
      <rPr>
        <b/>
        <sz val="10"/>
        <rFont val="宋体"/>
        <charset val="134"/>
      </rPr>
      <t>工会爱心驿站-厚德站</t>
    </r>
  </si>
  <si>
    <r>
      <rPr>
        <b/>
        <sz val="10"/>
        <rFont val="宋体"/>
        <charset val="134"/>
      </rPr>
      <t>2023</t>
    </r>
  </si>
  <si>
    <r>
      <rPr>
        <b/>
        <sz val="10"/>
        <color rgb="FF000000"/>
        <rFont val="宋体"/>
        <charset val="134"/>
      </rPr>
      <t>道</t>
    </r>
    <r>
      <rPr>
        <b/>
        <sz val="10"/>
        <color rgb="FF000000"/>
        <rFont val="宋体"/>
        <charset val="134"/>
      </rPr>
      <t>滘</t>
    </r>
    <r>
      <rPr>
        <b/>
        <sz val="10"/>
        <color rgb="FF000000"/>
        <rFont val="宋体"/>
        <charset val="134"/>
      </rPr>
      <t>镇五花正路与富华横路交叉口西280米</t>
    </r>
  </si>
  <si>
    <r>
      <rPr>
        <b/>
        <sz val="10"/>
        <color rgb="FF000000"/>
        <rFont val="宋体"/>
        <charset val="134"/>
      </rPr>
      <t>60</t>
    </r>
    <r>
      <rPr>
        <b/>
        <sz val="10"/>
        <color rgb="FF000000"/>
        <rFont val="宋体"/>
        <charset val="134"/>
      </rPr>
      <t>㎡</t>
    </r>
  </si>
  <si>
    <r>
      <rPr>
        <b/>
        <sz val="10"/>
        <rFont val="宋体"/>
        <charset val="134"/>
      </rPr>
      <t>空调、电视、饮水机、微波炉、水杯、电热水壶、休息桌椅、应急医药、爱心捐赠柜、手机充电排插、电冰箱、电磁炉、取暖器、报刊、书籍、雨具</t>
    </r>
  </si>
  <si>
    <r>
      <rPr>
        <b/>
        <sz val="10"/>
        <rFont val="宋体"/>
        <charset val="134"/>
      </rPr>
      <t>0769-88327118</t>
    </r>
  </si>
  <si>
    <r>
      <rPr>
        <b/>
        <sz val="10"/>
        <rFont val="宋体"/>
        <charset val="134"/>
      </rPr>
      <t>中堂镇总工会</t>
    </r>
  </si>
  <si>
    <r>
      <rPr>
        <b/>
        <sz val="10"/>
        <color rgb="FF000000"/>
        <rFont val="宋体"/>
        <charset val="134"/>
      </rPr>
      <t>工会爱心驿站-槎</t>
    </r>
    <r>
      <rPr>
        <b/>
        <sz val="10"/>
        <color rgb="FF000000"/>
        <rFont val="宋体"/>
        <charset val="134"/>
      </rPr>
      <t>滘</t>
    </r>
    <r>
      <rPr>
        <b/>
        <sz val="10"/>
        <color rgb="FF000000"/>
        <rFont val="宋体"/>
        <charset val="134"/>
      </rPr>
      <t>站</t>
    </r>
  </si>
  <si>
    <r>
      <rPr>
        <b/>
        <sz val="10"/>
        <color rgb="FF000000"/>
        <rFont val="宋体"/>
        <charset val="134"/>
      </rPr>
      <t>东莞市中堂镇槎</t>
    </r>
    <r>
      <rPr>
        <b/>
        <sz val="10"/>
        <color rgb="FF000000"/>
        <rFont val="宋体"/>
        <charset val="134"/>
      </rPr>
      <t>滘</t>
    </r>
    <r>
      <rPr>
        <b/>
        <sz val="10"/>
        <color rgb="FF000000"/>
        <rFont val="宋体"/>
        <charset val="134"/>
      </rPr>
      <t>村中麻路段陈屋市场路口</t>
    </r>
  </si>
  <si>
    <r>
      <rPr>
        <b/>
        <sz val="10"/>
        <rFont val="宋体"/>
        <charset val="134"/>
      </rPr>
      <t>72㎡</t>
    </r>
  </si>
  <si>
    <r>
      <rPr>
        <b/>
        <sz val="10"/>
        <rFont val="宋体"/>
        <charset val="134"/>
      </rPr>
      <t>卫生间、空调、电视、饮水机、微波炉、休息桌椅、应急药箱、爱心捐赠柜、免费 WiFi、手机充电排插、电冰箱以及书籍、报刊</t>
    </r>
  </si>
  <si>
    <r>
      <rPr>
        <b/>
        <sz val="10"/>
        <rFont val="宋体"/>
        <charset val="134"/>
      </rPr>
      <t>0769-81312182</t>
    </r>
  </si>
  <si>
    <r>
      <rPr>
        <b/>
        <sz val="10"/>
        <rFont val="宋体"/>
        <charset val="134"/>
      </rPr>
      <t>监控设备、智能门禁、网络、智能灯、借阅系统、新风系统、</t>
    </r>
  </si>
  <si>
    <r>
      <rPr>
        <b/>
        <sz val="10"/>
        <rFont val="宋体"/>
        <charset val="134"/>
      </rPr>
      <t>石碣镇总工会</t>
    </r>
  </si>
  <si>
    <r>
      <rPr>
        <b/>
        <sz val="10"/>
        <rFont val="宋体"/>
        <charset val="134"/>
      </rPr>
      <t>工会爱心驿站-银河北路站</t>
    </r>
  </si>
  <si>
    <r>
      <rPr>
        <b/>
        <sz val="10"/>
        <rFont val="宋体"/>
        <charset val="134"/>
      </rPr>
      <t>石碣镇银河北路181号</t>
    </r>
  </si>
  <si>
    <r>
      <rPr>
        <b/>
        <sz val="10"/>
        <rFont val="宋体"/>
        <charset val="134"/>
      </rPr>
      <t>25㎡</t>
    </r>
  </si>
  <si>
    <r>
      <rPr>
        <b/>
        <sz val="10"/>
        <rFont val="宋体"/>
        <charset val="134"/>
      </rPr>
      <t>18938199180</t>
    </r>
  </si>
  <si>
    <r>
      <rPr>
        <b/>
        <sz val="10"/>
        <rFont val="宋体"/>
        <charset val="134"/>
      </rPr>
      <t>工会爱心驿站-石碣村站</t>
    </r>
  </si>
  <si>
    <r>
      <rPr>
        <b/>
        <sz val="10"/>
        <rFont val="宋体"/>
        <charset val="134"/>
      </rPr>
      <t>石碣镇同德路170号</t>
    </r>
  </si>
  <si>
    <r>
      <rPr>
        <b/>
        <sz val="10"/>
        <rFont val="宋体"/>
        <charset val="134"/>
      </rPr>
      <t>8㎡</t>
    </r>
  </si>
  <si>
    <r>
      <rPr>
        <b/>
        <sz val="10"/>
        <rFont val="宋体"/>
        <charset val="134"/>
      </rPr>
      <t>卫生间、空调、饮水机、、休息桌椅、应急药箱、爱心捐赠柜、免费 WiFi、手机充电排插、电冰箱以及书籍、报刊</t>
    </r>
  </si>
  <si>
    <r>
      <rPr>
        <b/>
        <sz val="10"/>
        <rFont val="宋体"/>
        <charset val="134"/>
      </rPr>
      <t>13712388280</t>
    </r>
  </si>
  <si>
    <r>
      <rPr>
        <b/>
        <sz val="10"/>
        <rFont val="宋体"/>
        <charset val="134"/>
      </rPr>
      <t>工会爱心驿站-四甲村站</t>
    </r>
  </si>
  <si>
    <r>
      <rPr>
        <b/>
        <sz val="10"/>
        <rFont val="宋体"/>
        <charset val="134"/>
      </rPr>
      <t>石碣镇四甲公园路8号103</t>
    </r>
  </si>
  <si>
    <r>
      <rPr>
        <b/>
        <sz val="10"/>
        <rFont val="宋体"/>
        <charset val="134"/>
      </rPr>
      <t>0769-86382148</t>
    </r>
  </si>
  <si>
    <r>
      <rPr>
        <b/>
        <sz val="10"/>
        <rFont val="宋体"/>
        <charset val="134"/>
      </rPr>
      <t>工会爱心驿站—大朗荔香湿地公园站</t>
    </r>
  </si>
  <si>
    <r>
      <rPr>
        <b/>
        <sz val="10"/>
        <rFont val="宋体"/>
        <charset val="134"/>
      </rPr>
      <t>大朗镇荔香湿地公园内</t>
    </r>
  </si>
  <si>
    <r>
      <rPr>
        <b/>
        <sz val="10"/>
        <rFont val="宋体"/>
        <charset val="134"/>
      </rPr>
      <t>卫生间、空调、电视、饮水机、微波炉、休息桌椅、应急药箱、免费 WiFi、手机充电排插、电冰箱以及书籍、报刊等阅读刊物</t>
    </r>
  </si>
  <si>
    <r>
      <rPr>
        <b/>
        <sz val="10"/>
        <rFont val="宋体"/>
        <charset val="134"/>
      </rPr>
      <t>13798832198</t>
    </r>
  </si>
  <si>
    <r>
      <rPr>
        <b/>
        <sz val="10"/>
        <rFont val="宋体"/>
        <charset val="134"/>
      </rPr>
      <t>工会爱心驿站—大朗犀牛陂站</t>
    </r>
  </si>
  <si>
    <r>
      <rPr>
        <b/>
        <sz val="10"/>
        <rFont val="宋体"/>
        <charset val="134"/>
      </rPr>
      <t>大朗镇犀牛陂村安全办</t>
    </r>
  </si>
  <si>
    <r>
      <rPr>
        <b/>
        <sz val="10"/>
        <rFont val="宋体"/>
        <charset val="134"/>
      </rPr>
      <t>13798771676</t>
    </r>
  </si>
  <si>
    <r>
      <rPr>
        <b/>
        <sz val="10"/>
        <rFont val="宋体"/>
        <charset val="134"/>
      </rPr>
      <t>常平镇总工会</t>
    </r>
  </si>
  <si>
    <r>
      <rPr>
        <b/>
        <sz val="10"/>
        <rFont val="宋体"/>
        <charset val="134"/>
      </rPr>
      <t>工会爱心驿站-常平土塘站</t>
    </r>
  </si>
  <si>
    <r>
      <rPr>
        <b/>
        <sz val="10"/>
        <rFont val="宋体"/>
        <charset val="134"/>
      </rPr>
      <t>2019年</t>
    </r>
  </si>
  <si>
    <r>
      <rPr>
        <b/>
        <sz val="10"/>
        <rFont val="宋体"/>
        <charset val="134"/>
      </rPr>
      <t>常平镇土塘村公园路7号先锋号职工服务中心一楼</t>
    </r>
  </si>
  <si>
    <r>
      <rPr>
        <b/>
        <sz val="10"/>
        <rFont val="宋体"/>
        <charset val="134"/>
      </rPr>
      <t>13602320318</t>
    </r>
  </si>
  <si>
    <r>
      <rPr>
        <b/>
        <sz val="10"/>
        <rFont val="宋体"/>
        <charset val="134"/>
      </rPr>
      <t>监控设备、智能门禁、网络、智能灯、手机/电脑管理功能</t>
    </r>
  </si>
  <si>
    <r>
      <rPr>
        <b/>
        <sz val="10"/>
        <rFont val="宋体"/>
        <charset val="134"/>
      </rPr>
      <t>工会爱心驿站-常平袁山贝站</t>
    </r>
  </si>
  <si>
    <r>
      <rPr>
        <b/>
        <sz val="10"/>
        <rFont val="宋体"/>
        <charset val="134"/>
      </rPr>
      <t>常平镇袁山贝村康泰路</t>
    </r>
  </si>
  <si>
    <r>
      <rPr>
        <b/>
        <sz val="10"/>
        <rFont val="宋体"/>
        <charset val="134"/>
      </rPr>
      <t>空调、饮水机、微波炉、休息桌椅、应急药箱、免费 WiFi、手机充电排插、电冰箱以及书籍、报刊等阅读刊物</t>
    </r>
  </si>
  <si>
    <r>
      <rPr>
        <b/>
        <sz val="10"/>
        <rFont val="宋体"/>
        <charset val="134"/>
      </rPr>
      <t>工会爱心驿站-常平中元街站</t>
    </r>
  </si>
  <si>
    <r>
      <rPr>
        <b/>
        <sz val="10"/>
        <rFont val="宋体"/>
        <charset val="134"/>
      </rPr>
      <t>常平新南路西四巷25号</t>
    </r>
  </si>
  <si>
    <r>
      <rPr>
        <b/>
        <sz val="10"/>
        <rFont val="宋体"/>
        <charset val="134"/>
      </rPr>
      <t>卫生间、空调、饮水机、微波炉、水杯、风扇、电热水壶、休息桌椅、应急药箱、爱心捐赠柜、免费WIFI、手机充电插座、电冰箱、报刊、书籍、雨具等</t>
    </r>
  </si>
  <si>
    <r>
      <rPr>
        <b/>
        <sz val="10"/>
        <rFont val="宋体"/>
        <charset val="134"/>
      </rPr>
      <t>监控设备、门禁扫码开门功能、网络、多站点后台管理功能/视频远程查看功能、手机/电脑管理功能、历史追溯功能、</t>
    </r>
  </si>
  <si>
    <r>
      <rPr>
        <b/>
        <sz val="10"/>
        <rFont val="宋体"/>
        <charset val="134"/>
      </rPr>
      <t>工会爱心驿站-虎门连升路万达站</t>
    </r>
  </si>
  <si>
    <r>
      <rPr>
        <b/>
        <sz val="10"/>
        <rFont val="宋体"/>
        <charset val="134"/>
      </rPr>
      <t>东莞市虎门镇连升北路万达商场对面</t>
    </r>
  </si>
  <si>
    <r>
      <rPr>
        <b/>
        <sz val="10"/>
        <rFont val="宋体"/>
        <charset val="134"/>
      </rPr>
      <t>卫生间、空调、电视、饮水机、微波炉、水杯、风扇、电热水壶、休息桌椅、应急医药、爱心捐赠柜、免费WIFI、手机充电排插、报刊、书籍、雨具</t>
    </r>
  </si>
  <si>
    <r>
      <rPr>
        <b/>
        <sz val="10"/>
        <rFont val="宋体"/>
        <charset val="134"/>
      </rPr>
      <t>13929285222</t>
    </r>
  </si>
  <si>
    <r>
      <rPr>
        <b/>
        <sz val="10"/>
        <rFont val="宋体"/>
        <charset val="134"/>
      </rPr>
      <t>电子门禁、监控设备、固定资产撤离警报安全系统、多站点后台管理功能/视频远程查看功能、多机位后台管理功能、历史追溯功能、智能灯、新风系统/智能空调</t>
    </r>
  </si>
  <si>
    <r>
      <rPr>
        <b/>
        <sz val="10"/>
        <rFont val="宋体"/>
        <charset val="134"/>
      </rPr>
      <t>工会爱心驿站-虎门金色阳光驿站</t>
    </r>
  </si>
  <si>
    <r>
      <rPr>
        <b/>
        <sz val="10"/>
        <rFont val="宋体"/>
        <charset val="134"/>
      </rPr>
      <t>东莞市虎门镇太沙路金色阳光幼儿园城管驿站</t>
    </r>
  </si>
  <si>
    <r>
      <rPr>
        <b/>
        <sz val="10"/>
        <rFont val="宋体"/>
        <charset val="134"/>
      </rPr>
      <t>卫生间、空调、饮水机、微波炉、休息桌椅、应急药箱、手机充电排插、电冰箱以及书籍、报刊等阅读刊物</t>
    </r>
  </si>
  <si>
    <r>
      <rPr>
        <b/>
        <sz val="10"/>
        <rFont val="宋体"/>
        <charset val="134"/>
      </rPr>
      <t>18024382695</t>
    </r>
  </si>
  <si>
    <r>
      <rPr>
        <b/>
        <sz val="10"/>
        <rFont val="宋体"/>
        <charset val="134"/>
      </rPr>
      <t>厚街镇总工会</t>
    </r>
  </si>
  <si>
    <r>
      <rPr>
        <b/>
        <sz val="10"/>
        <rFont val="宋体"/>
        <charset val="134"/>
      </rPr>
      <t>东莞工会爱心驿站-厚街体育公园站</t>
    </r>
  </si>
  <si>
    <r>
      <rPr>
        <b/>
        <sz val="10"/>
        <rFont val="宋体"/>
        <charset val="134"/>
      </rPr>
      <t>东莞市厚街镇体育公园内厚街先锋号职工服务中心一楼</t>
    </r>
  </si>
  <si>
    <r>
      <rPr>
        <b/>
        <sz val="10"/>
        <rFont val="宋体"/>
        <charset val="134"/>
      </rPr>
      <t>16㎡</t>
    </r>
  </si>
  <si>
    <r>
      <rPr>
        <b/>
        <sz val="10"/>
        <rFont val="宋体"/>
        <charset val="134"/>
      </rPr>
      <t>卫生间、空调、电视、饮水机、微波炉、水杯、风扇、电热水壶、休息桌椅、应急医药、爱心捐赠柜、手机充电排插、电冰箱、电磁炉、报刊、书籍、雨具、免费 WiFi</t>
    </r>
  </si>
  <si>
    <r>
      <rPr>
        <b/>
        <sz val="10"/>
        <rFont val="宋体"/>
        <charset val="134"/>
      </rPr>
      <t>0769-85986606</t>
    </r>
  </si>
  <si>
    <r>
      <rPr>
        <b/>
        <sz val="10"/>
        <rFont val="宋体"/>
        <charset val="134"/>
      </rPr>
      <t>监控设备、智能门禁、网络、智能灯、手机/电脑管理功能。</t>
    </r>
  </si>
  <si>
    <r>
      <rPr>
        <b/>
        <sz val="10"/>
        <rFont val="宋体"/>
        <charset val="134"/>
      </rPr>
      <t>工会爱心驿站-厚街海月公园站</t>
    </r>
  </si>
  <si>
    <r>
      <rPr>
        <b/>
        <sz val="10"/>
        <rFont val="宋体"/>
        <charset val="134"/>
      </rPr>
      <t>东莞市厚街镇涌口社区海月公园内</t>
    </r>
  </si>
  <si>
    <r>
      <rPr>
        <b/>
        <sz val="10"/>
        <rFont val="宋体"/>
        <charset val="134"/>
      </rPr>
      <t>空调、饮水机、微波炉、水杯、风扇、休息桌椅、应急医药、手机充电排插、电冰箱、报刊、书籍、雨具</t>
    </r>
  </si>
  <si>
    <r>
      <rPr>
        <b/>
        <sz val="10"/>
        <rFont val="宋体"/>
        <charset val="134"/>
      </rPr>
      <t>0769-85872238</t>
    </r>
  </si>
  <si>
    <r>
      <rPr>
        <b/>
        <sz val="10"/>
        <rFont val="宋体"/>
        <charset val="134"/>
      </rPr>
      <t>寮步镇总工会</t>
    </r>
  </si>
  <si>
    <r>
      <rPr>
        <b/>
        <sz val="10"/>
        <rFont val="宋体"/>
        <charset val="134"/>
      </rPr>
      <t>工会爱心驿站——寮步先锋号站</t>
    </r>
  </si>
  <si>
    <r>
      <rPr>
        <b/>
        <sz val="10"/>
        <rFont val="宋体"/>
        <charset val="134"/>
      </rPr>
      <t>2015年</t>
    </r>
  </si>
  <si>
    <r>
      <rPr>
        <b/>
        <sz val="10"/>
        <rFont val="宋体"/>
        <charset val="134"/>
      </rPr>
      <t>东莞市寮步镇寮茶路10号A1栋门卫室旁</t>
    </r>
  </si>
  <si>
    <r>
      <rPr>
        <b/>
        <sz val="10"/>
        <rFont val="宋体"/>
        <charset val="134"/>
      </rPr>
      <t>13㎡</t>
    </r>
  </si>
  <si>
    <r>
      <rPr>
        <b/>
        <sz val="10"/>
        <rFont val="宋体"/>
        <charset val="134"/>
      </rPr>
      <t>饮水、休息、空调、如厕、充电、 报刊、书籍、 应急药箱</t>
    </r>
  </si>
  <si>
    <r>
      <rPr>
        <b/>
        <sz val="10"/>
        <rFont val="宋体"/>
        <charset val="134"/>
      </rPr>
      <t>0769-83226966</t>
    </r>
  </si>
  <si>
    <r>
      <rPr>
        <b/>
        <sz val="10"/>
        <rFont val="宋体"/>
        <charset val="134"/>
      </rPr>
      <t>工会爱心驿站—寮步岭厦社区站</t>
    </r>
  </si>
  <si>
    <r>
      <rPr>
        <b/>
        <sz val="10"/>
        <rFont val="宋体"/>
        <charset val="134"/>
      </rPr>
      <t>东莞市寮步镇井巷村沿新一街12号</t>
    </r>
  </si>
  <si>
    <r>
      <rPr>
        <b/>
        <sz val="10"/>
        <rFont val="宋体"/>
        <charset val="134"/>
      </rPr>
      <t>32㎡</t>
    </r>
  </si>
  <si>
    <r>
      <rPr>
        <b/>
        <sz val="10"/>
        <rFont val="宋体"/>
        <charset val="134"/>
      </rPr>
      <t>13580884441</t>
    </r>
  </si>
  <si>
    <r>
      <rPr>
        <b/>
        <sz val="10"/>
        <rFont val="宋体"/>
        <charset val="134"/>
      </rPr>
      <t>企石镇总工会</t>
    </r>
  </si>
  <si>
    <r>
      <rPr>
        <b/>
        <sz val="10"/>
        <rFont val="宋体"/>
        <charset val="134"/>
      </rPr>
      <t>工会爱心驿站-东莞企石先锋号职工服务中心站</t>
    </r>
  </si>
  <si>
    <r>
      <rPr>
        <b/>
        <sz val="10"/>
        <rFont val="宋体"/>
        <charset val="134"/>
      </rPr>
      <t>东莞市企石镇振华西一横街7号</t>
    </r>
  </si>
  <si>
    <r>
      <rPr>
        <b/>
        <sz val="10"/>
        <rFont val="宋体"/>
        <charset val="134"/>
      </rPr>
      <t>配有阅读、饮水机、微波炉、休息桌椅、手机充电线，冰箱，茶水、卫生间等</t>
    </r>
  </si>
  <si>
    <r>
      <rPr>
        <b/>
        <sz val="10"/>
        <rFont val="宋体"/>
        <charset val="134"/>
      </rPr>
      <t>15019172523</t>
    </r>
  </si>
  <si>
    <r>
      <rPr>
        <b/>
        <sz val="10"/>
        <rFont val="宋体"/>
        <charset val="134"/>
      </rPr>
      <t>清溪镇总工会</t>
    </r>
  </si>
  <si>
    <r>
      <rPr>
        <b/>
        <sz val="10"/>
        <rFont val="宋体"/>
        <charset val="134"/>
      </rPr>
      <t>工会驿站-先锋号站</t>
    </r>
  </si>
  <si>
    <r>
      <rPr>
        <b/>
        <sz val="10"/>
        <rFont val="宋体"/>
        <charset val="134"/>
      </rPr>
      <t>东莞市清溪镇清风路95号</t>
    </r>
  </si>
  <si>
    <r>
      <rPr>
        <b/>
        <sz val="10"/>
        <rFont val="宋体"/>
        <charset val="134"/>
      </rPr>
      <t>0769-87387858</t>
    </r>
  </si>
  <si>
    <r>
      <rPr>
        <b/>
        <sz val="10"/>
        <rFont val="宋体"/>
        <charset val="134"/>
      </rPr>
      <t>三星</t>
    </r>
  </si>
  <si>
    <r>
      <rPr>
        <b/>
        <sz val="10"/>
        <rFont val="宋体"/>
        <charset val="134"/>
      </rPr>
      <t>桥头镇总工会</t>
    </r>
  </si>
  <si>
    <r>
      <rPr>
        <b/>
        <sz val="10"/>
        <rFont val="宋体"/>
        <charset val="134"/>
      </rPr>
      <t>工会驿站-桥头广场站</t>
    </r>
  </si>
  <si>
    <r>
      <rPr>
        <b/>
        <sz val="10"/>
        <rFont val="宋体"/>
        <charset val="134"/>
      </rPr>
      <t>东莞市桥头镇广场路3号旁</t>
    </r>
  </si>
  <si>
    <r>
      <rPr>
        <b/>
        <sz val="10"/>
        <rFont val="宋体"/>
        <charset val="134"/>
      </rPr>
      <t>0769-83438978</t>
    </r>
  </si>
  <si>
    <r>
      <rPr>
        <b/>
        <sz val="10"/>
        <rFont val="宋体"/>
        <charset val="134"/>
      </rPr>
      <t>工会驿站-禾坑站</t>
    </r>
  </si>
  <si>
    <r>
      <rPr>
        <b/>
        <sz val="10"/>
        <rFont val="宋体"/>
        <charset val="134"/>
      </rPr>
      <t>东莞市桥头镇禾坑旧围队15号楼</t>
    </r>
  </si>
  <si>
    <r>
      <rPr>
        <b/>
        <sz val="10"/>
        <rFont val="宋体"/>
        <charset val="134"/>
      </rPr>
      <t>黄江镇总工会</t>
    </r>
  </si>
  <si>
    <r>
      <rPr>
        <b/>
        <sz val="10"/>
        <rFont val="宋体"/>
        <charset val="134"/>
      </rPr>
      <t>工会驿站-田美社区站</t>
    </r>
  </si>
  <si>
    <r>
      <rPr>
        <b/>
        <sz val="10"/>
        <rFont val="宋体"/>
        <charset val="134"/>
      </rPr>
      <t>东莞市黄江镇聚富路17号之三</t>
    </r>
  </si>
  <si>
    <r>
      <rPr>
        <b/>
        <sz val="10"/>
        <color rgb="FF000000"/>
        <rFont val="宋体"/>
        <charset val="134"/>
      </rPr>
      <t>150</t>
    </r>
    <r>
      <rPr>
        <sz val="10"/>
        <color rgb="FF000000"/>
        <rFont val="宋体"/>
        <charset val="134"/>
      </rPr>
      <t>㎡</t>
    </r>
  </si>
  <si>
    <r>
      <rPr>
        <b/>
        <sz val="10"/>
        <rFont val="宋体"/>
        <charset val="134"/>
      </rPr>
      <t>15999748416</t>
    </r>
  </si>
  <si>
    <r>
      <rPr>
        <b/>
        <sz val="10"/>
        <rFont val="宋体"/>
        <charset val="134"/>
      </rPr>
      <t>工会驿站-创业一路站</t>
    </r>
  </si>
  <si>
    <r>
      <rPr>
        <b/>
        <sz val="10"/>
        <rFont val="宋体"/>
        <charset val="134"/>
      </rPr>
      <t>东莞市黄江镇创业一路合路农民公寓西南侧约200米</t>
    </r>
  </si>
  <si>
    <r>
      <rPr>
        <b/>
        <sz val="10"/>
        <color rgb="FF000000"/>
        <rFont val="宋体"/>
        <charset val="134"/>
      </rPr>
      <t>290</t>
    </r>
    <r>
      <rPr>
        <sz val="10"/>
        <color rgb="FF000000"/>
        <rFont val="宋体"/>
        <charset val="134"/>
      </rPr>
      <t>㎡</t>
    </r>
  </si>
  <si>
    <r>
      <rPr>
        <b/>
        <sz val="10"/>
        <rFont val="宋体"/>
        <charset val="134"/>
      </rPr>
      <t>0769-83362955</t>
    </r>
  </si>
  <si>
    <r>
      <rPr>
        <b/>
        <sz val="10"/>
        <rFont val="宋体"/>
        <charset val="134"/>
      </rPr>
      <t>工会爱心驿站-企石体育长廊站</t>
    </r>
  </si>
  <si>
    <r>
      <rPr>
        <b/>
        <sz val="10"/>
        <rFont val="宋体"/>
        <charset val="134"/>
      </rPr>
      <t>东莞市企石镇江滨公园体育长廊3号驿站</t>
    </r>
  </si>
  <si>
    <r>
      <rPr>
        <b/>
        <sz val="10"/>
        <rFont val="宋体"/>
        <charset val="134"/>
      </rPr>
      <t>配有阅读、饮水机、休息桌椅、手机充电线，茶水等</t>
    </r>
  </si>
  <si>
    <r>
      <rPr>
        <b/>
        <sz val="10"/>
        <rFont val="宋体"/>
        <charset val="134"/>
      </rPr>
      <t>工会爱心驿站-企石江边公园站</t>
    </r>
  </si>
  <si>
    <r>
      <rPr>
        <b/>
        <sz val="10"/>
        <rFont val="宋体"/>
        <charset val="134"/>
      </rPr>
      <t>东莞市企石镇江边村城管驿站</t>
    </r>
  </si>
  <si>
    <r>
      <rPr>
        <b/>
        <sz val="10"/>
        <rFont val="宋体"/>
        <charset val="134"/>
      </rPr>
      <t>13713298116</t>
    </r>
  </si>
  <si>
    <r>
      <rPr>
        <b/>
        <sz val="10"/>
        <rFont val="宋体"/>
        <charset val="134"/>
      </rPr>
      <t>工会爱心驿站-麻涌镇华阳湖站</t>
    </r>
  </si>
  <si>
    <r>
      <rPr>
        <b/>
        <sz val="10"/>
        <rFont val="宋体"/>
        <charset val="134"/>
      </rPr>
      <t>东莞市麻涌镇华阳湖足球场旁边）</t>
    </r>
  </si>
  <si>
    <r>
      <rPr>
        <b/>
        <sz val="10"/>
        <rFont val="宋体"/>
        <charset val="134"/>
      </rPr>
      <t>卫生间、空调、饮水机、微波炉、水杯、风扇、电热水壶、休息桌椅、应急药箱、免费WiFi、手机充电排插、电冰箱、电热水壶、雨具</t>
    </r>
  </si>
  <si>
    <r>
      <rPr>
        <b/>
        <sz val="10"/>
        <rFont val="宋体"/>
        <charset val="134"/>
      </rPr>
      <t>13790672209</t>
    </r>
  </si>
  <si>
    <r>
      <rPr>
        <b/>
        <sz val="10"/>
        <rFont val="宋体"/>
        <charset val="134"/>
      </rPr>
      <t>工会爱心驿站-麻涌东太先锋号站</t>
    </r>
  </si>
  <si>
    <r>
      <rPr>
        <b/>
        <sz val="10"/>
        <rFont val="宋体"/>
        <charset val="134"/>
      </rPr>
      <t>2018年</t>
    </r>
  </si>
  <si>
    <r>
      <rPr>
        <b/>
        <sz val="10"/>
        <rFont val="宋体"/>
        <charset val="134"/>
      </rPr>
      <t>麻涌镇东太市场二楼</t>
    </r>
  </si>
  <si>
    <r>
      <rPr>
        <b/>
        <sz val="10"/>
        <rFont val="宋体"/>
        <charset val="134"/>
      </rPr>
      <t>200㎡</t>
    </r>
  </si>
  <si>
    <r>
      <rPr>
        <b/>
        <sz val="10"/>
        <rFont val="宋体"/>
        <charset val="134"/>
      </rPr>
      <t>长安镇总工会</t>
    </r>
  </si>
  <si>
    <r>
      <rPr>
        <b/>
        <sz val="10"/>
        <rFont val="宋体"/>
        <charset val="134"/>
      </rPr>
      <t>工会爱心驿站-长安农机加油站</t>
    </r>
  </si>
  <si>
    <r>
      <rPr>
        <b/>
        <sz val="10"/>
        <rFont val="宋体"/>
        <charset val="134"/>
      </rPr>
      <t>广东省东莞市长安镇太安路长安段477号</t>
    </r>
  </si>
  <si>
    <r>
      <rPr>
        <b/>
        <sz val="10"/>
        <rFont val="宋体"/>
        <charset val="134"/>
      </rPr>
      <t>卫生间、饮水机、空调、风扇、电热水壶、休息桌椅、应急药箱、免费WiFi、手机充电排插</t>
    </r>
  </si>
  <si>
    <r>
      <rPr>
        <b/>
        <sz val="10"/>
        <rFont val="宋体"/>
        <charset val="134"/>
      </rPr>
      <t>0769-83353913</t>
    </r>
  </si>
  <si>
    <r>
      <rPr>
        <b/>
        <sz val="10"/>
        <rFont val="宋体"/>
        <charset val="134"/>
      </rPr>
      <t>工会爱心驿站-锦厦站</t>
    </r>
  </si>
  <si>
    <r>
      <rPr>
        <b/>
        <sz val="10"/>
        <rFont val="宋体"/>
        <charset val="134"/>
      </rPr>
      <t>长安锦厦河东二路站</t>
    </r>
  </si>
  <si>
    <r>
      <rPr>
        <b/>
        <sz val="10"/>
        <rFont val="宋体"/>
        <charset val="134"/>
      </rPr>
      <t>凤岗镇总工会</t>
    </r>
  </si>
  <si>
    <r>
      <rPr>
        <b/>
        <sz val="10"/>
        <rFont val="宋体"/>
        <charset val="134"/>
      </rPr>
      <t>工会爱心驿站-凤岗凤晖园爱心驿站</t>
    </r>
  </si>
  <si>
    <r>
      <rPr>
        <b/>
        <sz val="10"/>
        <rFont val="宋体"/>
        <charset val="134"/>
      </rPr>
      <t>凤岗镇永盛大街凤晖园</t>
    </r>
  </si>
  <si>
    <r>
      <rPr>
        <b/>
        <sz val="10"/>
        <rFont val="宋体"/>
        <charset val="134"/>
      </rPr>
      <t>80㎡</t>
    </r>
  </si>
  <si>
    <r>
      <rPr>
        <b/>
        <sz val="10"/>
        <rFont val="宋体"/>
        <charset val="134"/>
      </rPr>
      <t>15920619450</t>
    </r>
  </si>
  <si>
    <r>
      <rPr>
        <b/>
        <sz val="10"/>
        <rFont val="宋体"/>
        <charset val="134"/>
      </rPr>
      <t>工会爱心驿站-凤岗镇人民公园站</t>
    </r>
  </si>
  <si>
    <r>
      <rPr>
        <b/>
        <sz val="10"/>
        <rFont val="宋体"/>
        <charset val="134"/>
      </rPr>
      <t>东莞市凤岗镇人民公园（园龙山）东门</t>
    </r>
  </si>
  <si>
    <r>
      <rPr>
        <b/>
        <sz val="10"/>
        <rFont val="宋体"/>
        <charset val="134"/>
      </rPr>
      <t>东坑镇总工会</t>
    </r>
  </si>
  <si>
    <r>
      <rPr>
        <b/>
        <sz val="10"/>
        <rFont val="宋体"/>
        <charset val="134"/>
      </rPr>
      <t>工会爱心驿站-东坑农业园站</t>
    </r>
  </si>
  <si>
    <r>
      <rPr>
        <b/>
        <sz val="10"/>
        <rFont val="宋体"/>
        <charset val="134"/>
      </rPr>
      <t>东莞市东坑农业园滩美湖侧</t>
    </r>
  </si>
  <si>
    <r>
      <rPr>
        <b/>
        <sz val="10"/>
        <rFont val="宋体"/>
        <charset val="134"/>
      </rPr>
      <t>卫生间、空调、电视、饮水机、微波炉、水杯、风扇、电热水壶、休息桌椅、应急医药、爱心捐赠柜、免费WiFi、手机充电排插、电冰箱、电磁炉、报刊、书籍、雨具、</t>
    </r>
  </si>
  <si>
    <r>
      <rPr>
        <b/>
        <sz val="10"/>
        <rFont val="宋体"/>
        <charset val="134"/>
      </rPr>
      <t>13592760162</t>
    </r>
  </si>
  <si>
    <r>
      <rPr>
        <b/>
        <sz val="10"/>
        <rFont val="宋体"/>
        <charset val="134"/>
      </rPr>
      <t>工会驿站-鹰岭站</t>
    </r>
  </si>
  <si>
    <r>
      <rPr>
        <b/>
        <sz val="10"/>
        <rFont val="宋体"/>
        <charset val="134"/>
      </rPr>
      <t>东坑镇鹰岭公园旁</t>
    </r>
  </si>
  <si>
    <r>
      <rPr>
        <sz val="10"/>
        <rFont val="宋体"/>
        <charset val="134"/>
      </rPr>
      <t>卫生间、空调、电视、饮水机、微波炉、水杯、风扇、电热水壶、休息桌椅、应急医药、爱心捐赠柜、免费WIFI、手机充电排插、电冰箱、电磁炉、报刊、书籍、雨具</t>
    </r>
  </si>
  <si>
    <r>
      <rPr>
        <b/>
        <sz val="10"/>
        <rFont val="宋体"/>
        <charset val="134"/>
      </rPr>
      <t>13412224078</t>
    </r>
  </si>
  <si>
    <r>
      <rPr>
        <b/>
        <sz val="10"/>
        <rFont val="宋体"/>
        <charset val="134"/>
      </rPr>
      <t>电子门禁、监控设备、固定资产撤离警报安全系统、多站点后台管理功能/视频远程查看功能、手机/电脑管理功能、智能应急报警预警功能、智能灯、新风系统/智能空调、多机位后台管理功能</t>
    </r>
  </si>
  <si>
    <r>
      <rPr>
        <b/>
        <sz val="10"/>
        <rFont val="宋体"/>
        <charset val="134"/>
      </rPr>
      <t>工会爱心驿站-黄江田美社区阳光雨站</t>
    </r>
  </si>
  <si>
    <r>
      <rPr>
        <b/>
        <sz val="10"/>
        <rFont val="宋体"/>
        <charset val="134"/>
      </rPr>
      <t>黄江镇聚富路17号之三（田美社区“阳光雨”党群服务中心）</t>
    </r>
  </si>
  <si>
    <r>
      <rPr>
        <b/>
        <sz val="10"/>
        <rFont val="宋体"/>
        <charset val="134"/>
      </rPr>
      <t>150㎡</t>
    </r>
  </si>
  <si>
    <r>
      <rPr>
        <b/>
        <sz val="10"/>
        <rFont val="宋体"/>
        <charset val="134"/>
      </rPr>
      <t>13827232360</t>
    </r>
  </si>
  <si>
    <r>
      <rPr>
        <b/>
        <sz val="10"/>
        <rFont val="宋体"/>
        <charset val="134"/>
      </rPr>
      <t>工会爱心驿站-黄江创业一路站</t>
    </r>
  </si>
  <si>
    <r>
      <rPr>
        <b/>
        <sz val="10"/>
        <rFont val="宋体"/>
        <charset val="134"/>
      </rPr>
      <t>广东省东莞市创业一路合路农民公寓西南侧约200米</t>
    </r>
  </si>
  <si>
    <r>
      <rPr>
        <b/>
        <sz val="10"/>
        <rFont val="宋体"/>
        <charset val="134"/>
      </rPr>
      <t>290㎡</t>
    </r>
  </si>
  <si>
    <r>
      <rPr>
        <b/>
        <sz val="10"/>
        <rFont val="宋体"/>
        <charset val="134"/>
      </rPr>
      <t>卫生间、空调、风扇、饮水机、微波炉、电热水壶、水杯、手机充电排插、应急药箱、休息桌椅、免费WIFI、书籍、雨具、电视机</t>
    </r>
  </si>
  <si>
    <r>
      <rPr>
        <b/>
        <sz val="10"/>
        <rFont val="宋体"/>
        <charset val="134"/>
      </rPr>
      <t>工会爱心驿站-小猪班纳站</t>
    </r>
  </si>
  <si>
    <r>
      <rPr>
        <b/>
        <sz val="10"/>
        <rFont val="宋体"/>
        <charset val="134"/>
      </rPr>
      <t>东莞市樟木头镇樟洋村富达工业区</t>
    </r>
  </si>
  <si>
    <r>
      <rPr>
        <b/>
        <sz val="10"/>
        <rFont val="宋体"/>
        <charset val="134"/>
      </rPr>
      <t>300㎡</t>
    </r>
  </si>
  <si>
    <r>
      <rPr>
        <b/>
        <sz val="10"/>
        <rFont val="宋体"/>
        <charset val="134"/>
      </rPr>
      <t>卫生间、空调、饮水机、微波炉、水杯、风扇、休息桌椅、应急医药、手机充电排插、电冰箱、报刊、书籍、雨具、便民自主终端服务机、电动车充电桩</t>
    </r>
  </si>
  <si>
    <r>
      <rPr>
        <b/>
        <sz val="10"/>
        <rFont val="宋体"/>
        <charset val="134"/>
      </rPr>
      <t>0769-87781113</t>
    </r>
  </si>
  <si>
    <r>
      <rPr>
        <b/>
        <sz val="10"/>
        <color rgb="FF000000"/>
        <rFont val="宋体"/>
        <charset val="134"/>
      </rPr>
      <t>高</t>
    </r>
    <r>
      <rPr>
        <b/>
        <sz val="10"/>
        <color rgb="FF000000"/>
        <rFont val="宋体"/>
        <charset val="134"/>
      </rPr>
      <t>埗</t>
    </r>
    <r>
      <rPr>
        <b/>
        <sz val="10"/>
        <color rgb="FF000000"/>
        <rFont val="宋体"/>
        <charset val="134"/>
      </rPr>
      <t>镇总工会</t>
    </r>
  </si>
  <si>
    <r>
      <rPr>
        <b/>
        <sz val="10"/>
        <color rgb="FF000000"/>
        <rFont val="宋体"/>
        <charset val="134"/>
      </rPr>
      <t>工会爱心驿站-高</t>
    </r>
    <r>
      <rPr>
        <b/>
        <sz val="10"/>
        <color rgb="FF000000"/>
        <rFont val="宋体"/>
        <charset val="134"/>
      </rPr>
      <t>埗</t>
    </r>
    <r>
      <rPr>
        <b/>
        <sz val="10"/>
        <color rgb="FF000000"/>
        <rFont val="宋体"/>
        <charset val="134"/>
      </rPr>
      <t>站</t>
    </r>
  </si>
  <si>
    <r>
      <rPr>
        <b/>
        <sz val="10"/>
        <rFont val="宋体"/>
        <charset val="134"/>
      </rPr>
      <t>广东省东莞市振兴南路46号</t>
    </r>
  </si>
  <si>
    <r>
      <rPr>
        <b/>
        <sz val="10"/>
        <rFont val="宋体"/>
        <charset val="134"/>
      </rPr>
      <t>卫生间、饮水机、水杯、风扇、休息桌椅、应急医药、手机充电排插</t>
    </r>
  </si>
  <si>
    <r>
      <rPr>
        <b/>
        <sz val="10"/>
        <rFont val="宋体"/>
        <charset val="134"/>
      </rPr>
      <t>0769-88874178</t>
    </r>
  </si>
  <si>
    <r>
      <rPr>
        <b/>
        <sz val="10"/>
        <rFont val="宋体"/>
        <charset val="134"/>
      </rPr>
      <t>石龙镇总工会</t>
    </r>
  </si>
  <si>
    <r>
      <rPr>
        <b/>
        <sz val="10"/>
        <rFont val="宋体"/>
        <charset val="134"/>
      </rPr>
      <t>工会驿站-石龙西湖金沙湾站</t>
    </r>
  </si>
  <si>
    <r>
      <rPr>
        <b/>
        <sz val="10"/>
        <rFont val="宋体"/>
        <charset val="134"/>
      </rPr>
      <t>石龙镇西湖金湖街4号、6号</t>
    </r>
  </si>
  <si>
    <r>
      <rPr>
        <sz val="10"/>
        <color rgb="FF000000"/>
        <rFont val="宋体"/>
        <charset val="134"/>
      </rPr>
      <t>180</t>
    </r>
    <r>
      <rPr>
        <sz val="10"/>
        <color rgb="FF000000"/>
        <rFont val="宋体"/>
        <charset val="134"/>
      </rPr>
      <t>㎡</t>
    </r>
  </si>
  <si>
    <r>
      <rPr>
        <b/>
        <sz val="10"/>
        <rFont val="宋体"/>
        <charset val="134"/>
      </rPr>
      <t>卫生间、空调、电视、饮水机、微波炉、水杯、风扇、电热水壶、休息桌椅、应急药箱、免费WIFI、手机充电插座、报刊、书籍、雨具等</t>
    </r>
  </si>
  <si>
    <r>
      <rPr>
        <b/>
        <sz val="10"/>
        <rFont val="宋体"/>
        <charset val="134"/>
      </rPr>
      <t>13825732268</t>
    </r>
  </si>
  <si>
    <r>
      <rPr>
        <b/>
        <sz val="10"/>
        <rFont val="宋体"/>
        <charset val="134"/>
      </rPr>
      <t>工会爱心驿站-牵牛花黄州站</t>
    </r>
  </si>
  <si>
    <r>
      <rPr>
        <b/>
        <sz val="10"/>
        <rFont val="宋体"/>
        <charset val="134"/>
      </rPr>
      <t>广东省东莞市黄州冠龙华府</t>
    </r>
  </si>
  <si>
    <r>
      <rPr>
        <b/>
        <sz val="10"/>
        <color rgb="FF000000"/>
        <rFont val="宋体"/>
        <charset val="134"/>
      </rPr>
      <t>100</t>
    </r>
    <r>
      <rPr>
        <b/>
        <sz val="10"/>
        <color rgb="FF000000"/>
        <rFont val="宋体"/>
        <charset val="134"/>
      </rPr>
      <t>㎡</t>
    </r>
  </si>
  <si>
    <r>
      <rPr>
        <b/>
        <sz val="10"/>
        <rFont val="宋体"/>
        <charset val="134"/>
      </rPr>
      <t>卫生间、空调、电视、饮水机、微波炉、蒸锅、水杯、风扇、电热水壶、休息桌椅、应急医药、爱心捐赠柜、免费WiFi、手机充电排插、电冰箱、电磁炉、取暖器、报刊、书籍、雨具</t>
    </r>
  </si>
  <si>
    <r>
      <rPr>
        <b/>
        <sz val="10"/>
        <rFont val="宋体"/>
        <charset val="134"/>
      </rPr>
      <t>工会爱心驿站-松山湖万象汇站</t>
    </r>
  </si>
  <si>
    <r>
      <rPr>
        <b/>
        <sz val="10"/>
        <rFont val="宋体"/>
        <charset val="134"/>
      </rPr>
      <t>松山湖万象汇东门入口处</t>
    </r>
  </si>
  <si>
    <r>
      <rPr>
        <b/>
        <sz val="10"/>
        <color rgb="FF000000"/>
        <rFont val="宋体"/>
        <charset val="134"/>
      </rPr>
      <t>45</t>
    </r>
    <r>
      <rPr>
        <b/>
        <sz val="10"/>
        <color rgb="FF000000"/>
        <rFont val="宋体"/>
        <charset val="134"/>
      </rPr>
      <t>㎡</t>
    </r>
  </si>
  <si>
    <r>
      <rPr>
        <b/>
        <sz val="10"/>
        <rFont val="宋体"/>
        <charset val="134"/>
      </rPr>
      <t>卫生间、空调、电视、饮水机、微波炉、电热水壶、休息桌椅、应急医药、免费WIFI、手机充电排插、报刊、书籍</t>
    </r>
  </si>
  <si>
    <r>
      <rPr>
        <b/>
        <sz val="10"/>
        <rFont val="宋体"/>
        <charset val="134"/>
      </rPr>
      <t>电子门禁、监控设备、多站点后台管理功能/视频远程查看功能、手机/电脑管理功能、历史追溯功能、新风系统/智能空调、空气制水智能机、职工数字人文交互软件和屏幕</t>
    </r>
  </si>
  <si>
    <r>
      <rPr>
        <b/>
        <sz val="10"/>
        <rFont val="宋体"/>
        <charset val="134"/>
      </rPr>
      <t>工会爱心驿站-松湖烟雨阳光雨站</t>
    </r>
  </si>
  <si>
    <r>
      <rPr>
        <b/>
        <sz val="10"/>
        <rFont val="宋体"/>
        <charset val="134"/>
      </rPr>
      <t>松山湖龙湖居南侧260米</t>
    </r>
  </si>
  <si>
    <r>
      <rPr>
        <b/>
        <sz val="10"/>
        <color rgb="FF000000"/>
        <rFont val="宋体"/>
        <charset val="134"/>
      </rPr>
      <t>40</t>
    </r>
    <r>
      <rPr>
        <b/>
        <sz val="10"/>
        <color rgb="FF000000"/>
        <rFont val="宋体"/>
        <charset val="134"/>
      </rPr>
      <t>㎡</t>
    </r>
  </si>
  <si>
    <r>
      <rPr>
        <b/>
        <sz val="10"/>
        <rFont val="宋体"/>
        <charset val="134"/>
      </rPr>
      <t>空调、电视、微波炉、休息桌椅、应急医药、免费WiFi、手机、报刊、书籍</t>
    </r>
  </si>
  <si>
    <r>
      <rPr>
        <b/>
        <sz val="10"/>
        <rFont val="宋体"/>
        <charset val="134"/>
      </rPr>
      <t>工会爱心驿站-中海油松山湖加油站</t>
    </r>
  </si>
  <si>
    <r>
      <rPr>
        <b/>
        <sz val="10"/>
        <rFont val="宋体"/>
        <charset val="134"/>
      </rPr>
      <t>广东省东莞市松山湖园区工业南路10号1栋101室</t>
    </r>
  </si>
  <si>
    <r>
      <rPr>
        <b/>
        <sz val="10"/>
        <color rgb="FF000000"/>
        <rFont val="宋体"/>
        <charset val="134"/>
      </rPr>
      <t>120</t>
    </r>
    <r>
      <rPr>
        <b/>
        <sz val="10"/>
        <color rgb="FF000000"/>
        <rFont val="宋体"/>
        <charset val="134"/>
      </rPr>
      <t>㎡</t>
    </r>
  </si>
  <si>
    <r>
      <rPr>
        <b/>
        <sz val="10"/>
        <rFont val="宋体"/>
        <charset val="134"/>
      </rPr>
      <t>卫生间、空调、饮水机、微波炉、水杯、休息桌椅、应急医药、免费WiFi、手机充电排插 、书籍</t>
    </r>
  </si>
  <si>
    <r>
      <rPr>
        <b/>
        <sz val="10"/>
        <rFont val="宋体"/>
        <charset val="134"/>
      </rPr>
      <t>工会爱心驿站-松湖烟雨站</t>
    </r>
  </si>
  <si>
    <r>
      <rPr>
        <b/>
        <sz val="10"/>
        <rFont val="宋体"/>
        <charset val="134"/>
      </rPr>
      <t>松山湖松湖烟雨景区内</t>
    </r>
  </si>
  <si>
    <r>
      <rPr>
        <b/>
        <sz val="10"/>
        <color rgb="FF000000"/>
        <rFont val="宋体"/>
        <charset val="134"/>
      </rPr>
      <t>260</t>
    </r>
    <r>
      <rPr>
        <b/>
        <sz val="10"/>
        <color rgb="FF000000"/>
        <rFont val="宋体"/>
        <charset val="134"/>
      </rPr>
      <t>㎡</t>
    </r>
  </si>
  <si>
    <r>
      <rPr>
        <b/>
        <sz val="10"/>
        <rFont val="宋体"/>
        <charset val="134"/>
      </rPr>
      <t>卫生间、空调、饮水机、微波炉、水杯、电热水壶、休息桌椅、应急医药、免费WiFi、手机充电排插 报刊、书籍等</t>
    </r>
  </si>
  <si>
    <r>
      <rPr>
        <b/>
        <sz val="10"/>
        <rFont val="宋体"/>
        <charset val="134"/>
      </rPr>
      <t>工会爱心驿站-松山湖生态园湿地公园站</t>
    </r>
  </si>
  <si>
    <r>
      <rPr>
        <b/>
        <sz val="10"/>
        <rFont val="宋体"/>
        <charset val="134"/>
      </rPr>
      <t>松山湖生态园湿地公园内</t>
    </r>
  </si>
  <si>
    <r>
      <rPr>
        <b/>
        <sz val="10"/>
        <color rgb="FF000000"/>
        <rFont val="宋体"/>
        <charset val="134"/>
      </rPr>
      <t>200</t>
    </r>
    <r>
      <rPr>
        <b/>
        <sz val="10"/>
        <color rgb="FF000000"/>
        <rFont val="宋体"/>
        <charset val="134"/>
      </rPr>
      <t>㎡</t>
    </r>
  </si>
  <si>
    <r>
      <rPr>
        <b/>
        <sz val="10"/>
        <rFont val="宋体"/>
        <charset val="134"/>
      </rPr>
      <t>工会驿站-东城牛山公园站</t>
    </r>
  </si>
  <si>
    <r>
      <rPr>
        <b/>
        <sz val="10"/>
        <rFont val="宋体"/>
        <charset val="134"/>
      </rPr>
      <t>东城街道牛山商业街牛山文化公园</t>
    </r>
  </si>
  <si>
    <r>
      <rPr>
        <b/>
        <sz val="10"/>
        <rFont val="宋体"/>
        <charset val="134"/>
      </rPr>
      <t>卫生间、空调、电视、饮水机、微波炉、水杯、风扇、电热水壶、休息桌椅、应急医药、爱心捐赠柜、免费WIFI、手机充电排插、电冰箱、电磁炉、报刊、书籍、雨具</t>
    </r>
  </si>
  <si>
    <r>
      <rPr>
        <b/>
        <sz val="10"/>
        <rFont val="宋体"/>
        <charset val="134"/>
      </rPr>
      <t>15820813038</t>
    </r>
  </si>
  <si>
    <r>
      <rPr>
        <b/>
        <sz val="10"/>
        <rFont val="宋体"/>
        <charset val="134"/>
      </rPr>
      <t>电子门禁、监控设备、手机/电脑管理功能、多站点后台管理功能/视频远程查看功能、智能应急报警预警功能、智能灯、新风系统/智能空调</t>
    </r>
  </si>
  <si>
    <r>
      <rPr>
        <b/>
        <sz val="10"/>
        <rFont val="宋体"/>
        <charset val="134"/>
      </rPr>
      <t>工会驿站-东城桑园社区站</t>
    </r>
  </si>
  <si>
    <r>
      <rPr>
        <b/>
        <sz val="10"/>
        <rFont val="宋体"/>
        <charset val="134"/>
      </rPr>
      <t>东城街道桑园社区银桂路桑园公园旁</t>
    </r>
  </si>
  <si>
    <r>
      <rPr>
        <sz val="10"/>
        <color rgb="FF000000"/>
        <rFont val="宋体"/>
        <charset val="134"/>
      </rPr>
      <t>150</t>
    </r>
    <r>
      <rPr>
        <sz val="10"/>
        <color rgb="FF000000"/>
        <rFont val="宋体"/>
        <charset val="134"/>
      </rPr>
      <t>㎡</t>
    </r>
  </si>
  <si>
    <r>
      <rPr>
        <b/>
        <sz val="10"/>
        <rFont val="宋体"/>
        <charset val="134"/>
      </rPr>
      <t>卫生间、空调、电视、饮水机、微波炉、水杯、风扇、电热水壶、休息桌椅、应急药箱、爱心捐赠柜、免费WIFI、手机充电插座、电冰箱、电磁炉、报刊、书籍、雨具等</t>
    </r>
  </si>
  <si>
    <r>
      <rPr>
        <b/>
        <sz val="10"/>
        <rFont val="宋体"/>
        <charset val="134"/>
      </rPr>
      <t>监控设备、门禁扫码开门功能、网络、多站点后台管理功能/视频远程查看功能、手机/电脑管理功能、历史追溯功能、智能灯、新风系统/智能空调</t>
    </r>
  </si>
  <si>
    <r>
      <rPr>
        <b/>
        <sz val="10"/>
        <rFont val="宋体"/>
        <charset val="134"/>
      </rPr>
      <t>工会爱心驿站-东城牛山公园站</t>
    </r>
  </si>
  <si>
    <r>
      <rPr>
        <b/>
        <sz val="10"/>
        <rFont val="宋体"/>
        <charset val="134"/>
      </rPr>
      <t>东莞市牛山商业街牛山文化公园</t>
    </r>
  </si>
  <si>
    <r>
      <rPr>
        <b/>
        <sz val="10"/>
        <color rgb="FF000000"/>
        <rFont val="宋体"/>
        <charset val="134"/>
      </rPr>
      <t>50</t>
    </r>
    <r>
      <rPr>
        <b/>
        <sz val="10"/>
        <color rgb="FF000000"/>
        <rFont val="宋体"/>
        <charset val="134"/>
      </rPr>
      <t>㎡</t>
    </r>
  </si>
  <si>
    <r>
      <rPr>
        <b/>
        <sz val="10"/>
        <rFont val="宋体"/>
        <charset val="134"/>
      </rPr>
      <t>卫生间、空调、电视、饮水机、微波炉、水杯、风扇、电热水壶、休息桌椅、应急医药、免费WiFi、手机充电排插 、取暖器、报刊、书籍、雨具、爱心食品</t>
    </r>
  </si>
  <si>
    <r>
      <rPr>
        <b/>
        <sz val="10"/>
        <rFont val="宋体"/>
        <charset val="134"/>
      </rPr>
      <t>工会爱心驿站-万江新村站</t>
    </r>
  </si>
  <si>
    <r>
      <rPr>
        <b/>
        <sz val="10"/>
        <rFont val="宋体"/>
        <charset val="134"/>
      </rPr>
      <t>万江街道新村社区沿江中路12号105</t>
    </r>
  </si>
  <si>
    <r>
      <rPr>
        <b/>
        <sz val="10"/>
        <rFont val="宋体"/>
        <charset val="134"/>
      </rPr>
      <t>64㎡</t>
    </r>
  </si>
  <si>
    <r>
      <rPr>
        <b/>
        <sz val="10"/>
        <rFont val="宋体"/>
        <charset val="134"/>
      </rPr>
      <t>空调、蒸锅、饮水机、微波炉、水杯、风扇、休息桌椅、应急医药、手机充电排插、电冰箱、报刊、书籍、雨具、卫生间等</t>
    </r>
  </si>
  <si>
    <r>
      <rPr>
        <b/>
        <sz val="10"/>
        <rFont val="宋体"/>
        <charset val="134"/>
      </rPr>
      <t>0769-22278875</t>
    </r>
  </si>
  <si>
    <r>
      <rPr>
        <b/>
        <sz val="10"/>
        <rFont val="宋体"/>
        <charset val="134"/>
      </rPr>
      <t>工会爱心驿站-万江大莲塘站</t>
    </r>
  </si>
  <si>
    <r>
      <rPr>
        <b/>
        <sz val="10"/>
        <rFont val="宋体"/>
        <charset val="134"/>
      </rPr>
      <t>万江街道大莲塘社区长盛街一巷11号</t>
    </r>
  </si>
  <si>
    <r>
      <rPr>
        <b/>
        <sz val="10"/>
        <color rgb="FF000000"/>
        <rFont val="宋体"/>
        <charset val="134"/>
      </rPr>
      <t>100m</t>
    </r>
    <r>
      <rPr>
        <b/>
        <sz val="10"/>
        <color rgb="FF000000"/>
        <rFont val="宋体"/>
        <charset val="134"/>
      </rPr>
      <t>²</t>
    </r>
  </si>
  <si>
    <r>
      <rPr>
        <b/>
        <sz val="10"/>
        <rFont val="宋体"/>
        <charset val="134"/>
      </rPr>
      <t>空调、饮水机、微波炉、水杯、风扇、休息桌椅、应急医药、手机充电排插、电冰箱、报刊、书籍、雨具、卫生间等</t>
    </r>
  </si>
  <si>
    <r>
      <rPr>
        <sz val="10"/>
        <color rgb="FF000000"/>
        <rFont val="宋体"/>
        <charset val="134"/>
      </rPr>
      <t>工会驿站-万江</t>
    </r>
    <r>
      <rPr>
        <sz val="10"/>
        <color rgb="FF000000"/>
        <rFont val="宋体"/>
        <charset val="134"/>
      </rPr>
      <t>滘</t>
    </r>
    <r>
      <rPr>
        <sz val="10"/>
        <color rgb="FF000000"/>
        <rFont val="宋体"/>
        <charset val="134"/>
      </rPr>
      <t>联站</t>
    </r>
  </si>
  <si>
    <r>
      <rPr>
        <sz val="10"/>
        <color rgb="FF000000"/>
        <rFont val="宋体"/>
        <charset val="134"/>
      </rPr>
      <t>万江街道</t>
    </r>
    <r>
      <rPr>
        <sz val="10"/>
        <color rgb="FF000000"/>
        <rFont val="宋体"/>
        <charset val="134"/>
      </rPr>
      <t>滘</t>
    </r>
    <r>
      <rPr>
        <sz val="10"/>
        <color rgb="FF000000"/>
        <rFont val="宋体"/>
        <charset val="134"/>
      </rPr>
      <t>联社区沿江北路19号</t>
    </r>
  </si>
  <si>
    <r>
      <rPr>
        <sz val="10"/>
        <color rgb="FF000000"/>
        <rFont val="宋体"/>
        <charset val="134"/>
      </rPr>
      <t>75m</t>
    </r>
    <r>
      <rPr>
        <sz val="10"/>
        <color rgb="FF000000"/>
        <rFont val="宋体"/>
        <charset val="134"/>
      </rPr>
      <t>²</t>
    </r>
  </si>
  <si>
    <r>
      <rPr>
        <b/>
        <sz val="10"/>
        <rFont val="宋体"/>
        <charset val="134"/>
      </rPr>
      <t>卫生间、空调、电视、饮水机、水杯、风扇、电热水壶、休息桌椅、应急药箱、爱心捐赠柜、免费WIFI、手机充电插座、取暖器、报刊、书籍、雨具等</t>
    </r>
  </si>
  <si>
    <r>
      <rPr>
        <b/>
        <sz val="10"/>
        <rFont val="宋体"/>
        <charset val="134"/>
      </rPr>
      <t>13790364061</t>
    </r>
  </si>
  <si>
    <r>
      <rPr>
        <b/>
        <sz val="10"/>
        <rFont val="宋体"/>
        <charset val="134"/>
      </rPr>
      <t>监控设备、门禁扫码开门功能、网络、多站点后台管理功能/视频远程查看功能、手机/电脑管理功能、历史追溯功能</t>
    </r>
  </si>
  <si>
    <r>
      <rPr>
        <b/>
        <sz val="10"/>
        <rFont val="宋体"/>
        <charset val="134"/>
      </rPr>
      <t>工会爱心驿站-万江龙湾广场站</t>
    </r>
  </si>
  <si>
    <r>
      <rPr>
        <b/>
        <sz val="10"/>
        <rFont val="宋体"/>
        <charset val="134"/>
      </rPr>
      <t>东莞市龙湾广场(三江六岸办公室旁）</t>
    </r>
  </si>
  <si>
    <r>
      <rPr>
        <b/>
        <sz val="10"/>
        <color rgb="FF000000"/>
        <rFont val="宋体"/>
        <charset val="134"/>
      </rPr>
      <t>60m</t>
    </r>
    <r>
      <rPr>
        <b/>
        <sz val="10"/>
        <color rgb="FF000000"/>
        <rFont val="宋体"/>
        <charset val="134"/>
      </rPr>
      <t>²</t>
    </r>
  </si>
  <si>
    <r>
      <rPr>
        <b/>
        <sz val="10"/>
        <rFont val="宋体"/>
        <charset val="134"/>
      </rPr>
      <t>配有阅读、卫生间、空调、饮水机、微波炉、水杯、休息桌椅、应急医药、手机充电排插、电冰箱、报刊、雨具</t>
    </r>
  </si>
  <si>
    <r>
      <rPr>
        <b/>
        <sz val="10"/>
        <rFont val="宋体"/>
        <charset val="134"/>
      </rPr>
      <t>洪梅镇总工会</t>
    </r>
  </si>
  <si>
    <r>
      <rPr>
        <b/>
        <sz val="10"/>
        <rFont val="宋体"/>
        <charset val="134"/>
      </rPr>
      <t>工会爱心驿站-洪梅镇夏汇村站</t>
    </r>
  </si>
  <si>
    <r>
      <rPr>
        <b/>
        <sz val="10"/>
        <rFont val="宋体"/>
        <charset val="134"/>
      </rPr>
      <t>东莞市洪梅镇夏汇先锋号职工服务中心一楼</t>
    </r>
  </si>
  <si>
    <r>
      <rPr>
        <b/>
        <sz val="10"/>
        <rFont val="宋体"/>
        <charset val="134"/>
      </rPr>
      <t>卫生间、空调、电视、饮水机、微波炉、休息桌椅、应急药箱、免费WiFi、充电排插、电冰箱、阅读等功能</t>
    </r>
  </si>
  <si>
    <r>
      <rPr>
        <b/>
        <sz val="10"/>
        <rFont val="宋体"/>
        <charset val="134"/>
      </rPr>
      <t>0769-88849978</t>
    </r>
  </si>
  <si>
    <r>
      <rPr>
        <b/>
        <sz val="10"/>
        <rFont val="宋体"/>
        <charset val="134"/>
      </rPr>
      <t>工会爱心驿站-洪梅水乡中心公园站</t>
    </r>
  </si>
  <si>
    <r>
      <rPr>
        <b/>
        <sz val="10"/>
        <rFont val="宋体"/>
        <charset val="134"/>
      </rPr>
      <t>东莞市洪梅镇桥东路水乡中心公园</t>
    </r>
  </si>
  <si>
    <r>
      <rPr>
        <b/>
        <sz val="10"/>
        <rFont val="宋体"/>
        <charset val="134"/>
      </rPr>
      <t>空调、电视、饮水机、微波炉、休息桌椅、应急药箱、免费WiFi、充电排插、电冰箱、阅读等功能</t>
    </r>
  </si>
  <si>
    <r>
      <rPr>
        <b/>
        <sz val="10"/>
        <rFont val="宋体"/>
        <charset val="134"/>
      </rPr>
      <t>工会爱心驿站-洪梅先锋号站</t>
    </r>
  </si>
  <si>
    <r>
      <rPr>
        <b/>
        <sz val="10"/>
        <rFont val="宋体"/>
        <charset val="134"/>
      </rPr>
      <t>东莞市洪梅先锋号职工服务中心一楼</t>
    </r>
  </si>
  <si>
    <r>
      <rPr>
        <b/>
        <sz val="10"/>
        <rFont val="宋体"/>
        <charset val="134"/>
      </rPr>
      <t>望牛墩镇总工会</t>
    </r>
  </si>
  <si>
    <r>
      <rPr>
        <b/>
        <sz val="10"/>
        <rFont val="宋体"/>
        <charset val="134"/>
      </rPr>
      <t>工会爱心驿站-望牛墩文化广场站</t>
    </r>
  </si>
  <si>
    <r>
      <rPr>
        <b/>
        <sz val="10"/>
        <rFont val="宋体"/>
        <charset val="134"/>
      </rPr>
      <t>东莞市望牛墩镇文化广场</t>
    </r>
  </si>
  <si>
    <r>
      <rPr>
        <b/>
        <sz val="10"/>
        <rFont val="宋体"/>
        <charset val="134"/>
      </rPr>
      <t>卫生间、空调、饮水机、微波炉、水杯、休息桌椅、应急医药、手机充电排插、电冰箱、报刊、雨具</t>
    </r>
  </si>
  <si>
    <r>
      <rPr>
        <b/>
        <sz val="10"/>
        <rFont val="宋体"/>
        <charset val="134"/>
      </rPr>
      <t>13539047070</t>
    </r>
  </si>
  <si>
    <r>
      <rPr>
        <b/>
        <sz val="10"/>
        <rFont val="宋体"/>
        <charset val="134"/>
      </rPr>
      <t>工会爱心驿站-滨江公园站</t>
    </r>
  </si>
  <si>
    <r>
      <rPr>
        <b/>
        <sz val="10"/>
        <rFont val="宋体"/>
        <charset val="134"/>
      </rPr>
      <t>东莞市望牛墩镇江畔路北辰高中对面</t>
    </r>
  </si>
  <si>
    <r>
      <rPr>
        <b/>
        <sz val="10"/>
        <rFont val="宋体"/>
        <charset val="134"/>
      </rPr>
      <t>大岭山镇总工会</t>
    </r>
  </si>
  <si>
    <r>
      <rPr>
        <b/>
        <sz val="10"/>
        <rFont val="宋体"/>
        <charset val="134"/>
      </rPr>
      <t>工会驿站-大岭山镇先锋号站</t>
    </r>
  </si>
  <si>
    <r>
      <rPr>
        <b/>
        <sz val="10"/>
        <rFont val="宋体"/>
        <charset val="134"/>
      </rPr>
      <t>大岭山镇西正路188号</t>
    </r>
  </si>
  <si>
    <r>
      <rPr>
        <b/>
        <sz val="10"/>
        <rFont val="宋体"/>
        <charset val="134"/>
      </rPr>
      <t>卫生间、空调、电视、饮水机、微波炉、蒸锅、水杯、风扇、电热水壶、休息桌椅、应急医药、爱心捐赠柜、免费WIFI、手机充电排插、电冰箱、电磁炉、取暖器、报刊、书籍、雨具</t>
    </r>
  </si>
  <si>
    <r>
      <rPr>
        <b/>
        <sz val="10"/>
        <rFont val="宋体"/>
        <charset val="134"/>
      </rPr>
      <t>15999767683</t>
    </r>
  </si>
  <si>
    <r>
      <rPr>
        <b/>
        <sz val="10"/>
        <rFont val="宋体"/>
        <charset val="134"/>
      </rPr>
      <t>电子门禁、监控设备、多站点后台管理功能/视频远程查看功能、网络、固定资产撤离警报安全系统、视频远程查看功能、多机位后台管理功能、智能应急报警预警功能、智能灯、智能空调</t>
    </r>
  </si>
  <si>
    <r>
      <rPr>
        <b/>
        <sz val="10"/>
        <rFont val="宋体"/>
        <charset val="134"/>
      </rPr>
      <t>工会爱心驿站-大岭山黄沙河公园站</t>
    </r>
  </si>
  <si>
    <r>
      <rPr>
        <b/>
        <sz val="10"/>
        <rFont val="宋体"/>
        <charset val="134"/>
      </rPr>
      <t>东莞市大岭山镇黄沙河公园金印路入口处</t>
    </r>
  </si>
  <si>
    <r>
      <rPr>
        <b/>
        <sz val="10"/>
        <rFont val="宋体"/>
        <charset val="134"/>
      </rPr>
      <t>空调、饮水机、微波炉、水杯、风扇、休息桌椅、应急医药、手机充电排插、电冰箱、报刊、卫生间等</t>
    </r>
  </si>
  <si>
    <r>
      <rPr>
        <b/>
        <sz val="10"/>
        <rFont val="宋体"/>
        <charset val="134"/>
      </rPr>
      <t>智能门禁、视频远程查看功能、手机管理功能、历史追溯功能、新风系统、空气制水智能机</t>
    </r>
  </si>
  <si>
    <r>
      <rPr>
        <b/>
        <sz val="10"/>
        <rFont val="宋体"/>
        <charset val="134"/>
      </rPr>
      <t>工会爱心驿站-大岭山体育公园站</t>
    </r>
  </si>
  <si>
    <r>
      <rPr>
        <b/>
        <sz val="10"/>
        <rFont val="宋体"/>
        <charset val="134"/>
      </rPr>
      <t>东莞市大岭山镇体育公园</t>
    </r>
  </si>
  <si>
    <r>
      <rPr>
        <b/>
        <sz val="10"/>
        <rFont val="宋体"/>
        <charset val="134"/>
      </rPr>
      <t>工会爱心驿站-塘龙广场站</t>
    </r>
  </si>
  <si>
    <r>
      <rPr>
        <b/>
        <sz val="10"/>
        <rFont val="宋体"/>
        <charset val="134"/>
      </rPr>
      <t>塘厦镇润塘西街与塘龙广场交叉口西南40米</t>
    </r>
  </si>
  <si>
    <r>
      <rPr>
        <b/>
        <sz val="10"/>
        <rFont val="宋体"/>
        <charset val="134"/>
      </rPr>
      <t>18929199188</t>
    </r>
  </si>
  <si>
    <r>
      <rPr>
        <b/>
        <sz val="10"/>
        <rFont val="宋体"/>
        <charset val="134"/>
      </rPr>
      <t>工会爱心驿站-田心亨达百货站</t>
    </r>
  </si>
  <si>
    <r>
      <rPr>
        <b/>
        <sz val="10"/>
        <rFont val="宋体"/>
        <charset val="134"/>
      </rPr>
      <t>东莞市塘厦镇田心市场西路22号101号</t>
    </r>
  </si>
  <si>
    <r>
      <rPr>
        <b/>
        <sz val="10"/>
        <rFont val="宋体"/>
        <charset val="134"/>
      </rPr>
      <t>工会驿站-凤凰花海站</t>
    </r>
  </si>
  <si>
    <r>
      <rPr>
        <b/>
        <sz val="10"/>
        <rFont val="宋体"/>
        <charset val="134"/>
      </rPr>
      <t>东莞市塘厦镇凤凰岗凤凰花海入口处</t>
    </r>
  </si>
  <si>
    <r>
      <rPr>
        <b/>
        <sz val="10"/>
        <rFont val="宋体"/>
        <charset val="134"/>
      </rPr>
      <t>52㎡</t>
    </r>
  </si>
  <si>
    <r>
      <rPr>
        <b/>
        <sz val="10"/>
        <rFont val="宋体"/>
        <charset val="134"/>
      </rPr>
      <t>卫生间、空调、电视、饮水机、微波炉、蒸锅、水杯、风扇、电热水壶、休息桌椅、应急医药、免费WIFI、手机充电排插、电冰箱、电磁炉、报刊、书籍</t>
    </r>
  </si>
  <si>
    <r>
      <rPr>
        <b/>
        <sz val="10"/>
        <rFont val="宋体"/>
        <charset val="134"/>
      </rPr>
      <t>监控设备、门禁、系统管理功能、网络、固定资产（非易耗品）撤离警报安全系统、多站点后台管理功能/视频远程查看功能、多机位后台管理功能、手机/电脑管理功能、历时追溯功能、智能应急报警预警功能、智能灯、新风系统/智能空调、</t>
    </r>
  </si>
  <si>
    <r>
      <rPr>
        <b/>
        <sz val="10"/>
        <rFont val="宋体"/>
        <charset val="134"/>
      </rPr>
      <t>石排镇总工会</t>
    </r>
  </si>
  <si>
    <r>
      <rPr>
        <b/>
        <sz val="10"/>
        <rFont val="宋体"/>
        <charset val="134"/>
      </rPr>
      <t>工会爱心驿站-石排公园站</t>
    </r>
  </si>
  <si>
    <r>
      <rPr>
        <b/>
        <sz val="10"/>
        <rFont val="宋体"/>
        <charset val="134"/>
      </rPr>
      <t>东莞市石排镇石排公园入口处</t>
    </r>
  </si>
  <si>
    <r>
      <rPr>
        <b/>
        <sz val="10"/>
        <rFont val="宋体"/>
        <charset val="134"/>
      </rPr>
      <t>卫生间、空调、电视、饮水机、微波炉、水杯、风扇、电热水壶、休息桌椅、应急医药、免费WiFi、手机充电排插 、报刊、书籍、电冰箱、取暖器、电磁炉、爱心雨具</t>
    </r>
  </si>
  <si>
    <r>
      <rPr>
        <b/>
        <sz val="10"/>
        <rFont val="宋体"/>
        <charset val="134"/>
      </rPr>
      <t>0769-86555016</t>
    </r>
  </si>
  <si>
    <r>
      <rPr>
        <b/>
        <sz val="10"/>
        <rFont val="宋体"/>
        <charset val="134"/>
      </rPr>
      <t>工会爱心驿站-石排红石山公园站</t>
    </r>
  </si>
  <si>
    <r>
      <rPr>
        <b/>
        <sz val="10"/>
        <rFont val="宋体"/>
        <charset val="134"/>
      </rPr>
      <t>东莞市石排镇石排大道田边村红石山公园内</t>
    </r>
  </si>
  <si>
    <r>
      <rPr>
        <b/>
        <sz val="10"/>
        <rFont val="宋体"/>
        <charset val="134"/>
      </rPr>
      <t>卫生间、空调、电视、饮水机、微波炉、水杯、风扇、电热水壶、休息桌椅、应急医药、免费WiFi、手机充电排插 、报刊、书籍、电冰箱</t>
    </r>
  </si>
  <si>
    <r>
      <rPr>
        <b/>
        <sz val="10"/>
        <rFont val="宋体"/>
        <charset val="134"/>
      </rPr>
      <t>茶山镇总工会</t>
    </r>
  </si>
  <si>
    <r>
      <rPr>
        <b/>
        <sz val="10"/>
        <rFont val="宋体"/>
        <charset val="134"/>
      </rPr>
      <t>工会驿站-茶山下朗桐山市场站</t>
    </r>
  </si>
  <si>
    <r>
      <rPr>
        <b/>
        <sz val="10"/>
        <rFont val="宋体"/>
        <charset val="134"/>
      </rPr>
      <t>东莞市茶山镇下朗村警务室对面</t>
    </r>
  </si>
  <si>
    <r>
      <rPr>
        <b/>
        <sz val="10"/>
        <rFont val="宋体"/>
        <charset val="134"/>
      </rPr>
      <t>86㎡</t>
    </r>
  </si>
  <si>
    <r>
      <rPr>
        <b/>
        <sz val="10"/>
        <rFont val="宋体"/>
        <charset val="134"/>
      </rPr>
      <t>卫生间、空调、饮水机、微波炉、水杯、风扇、电热水壶、休息桌椅、应急药箱、手机充电插座、电冰箱、电磁炉、报刊、书籍、雨具等</t>
    </r>
  </si>
  <si>
    <r>
      <rPr>
        <b/>
        <sz val="10"/>
        <rFont val="宋体"/>
        <charset val="134"/>
      </rPr>
      <t>0769-86641170</t>
    </r>
  </si>
  <si>
    <r>
      <rPr>
        <b/>
        <sz val="10"/>
        <rFont val="宋体"/>
        <charset val="134"/>
      </rPr>
      <t>沙田镇总工会</t>
    </r>
  </si>
  <si>
    <r>
      <rPr>
        <b/>
        <sz val="10"/>
        <rFont val="宋体"/>
        <charset val="134"/>
      </rPr>
      <t>工会爱心驿站-沙田立沙新区市场站</t>
    </r>
  </si>
  <si>
    <r>
      <rPr>
        <b/>
        <sz val="10"/>
        <rFont val="宋体"/>
        <charset val="134"/>
      </rPr>
      <t>东莞市沙田镇体育南路立沙新区市场对面</t>
    </r>
  </si>
  <si>
    <r>
      <rPr>
        <b/>
        <sz val="10"/>
        <rFont val="宋体"/>
        <charset val="134"/>
      </rPr>
      <t>手机充电排插、风扇、应急药箱、微波炉、书籍、报刊、饮水机、水杯、休息桌椅、卫生间</t>
    </r>
  </si>
  <si>
    <r>
      <rPr>
        <b/>
        <sz val="10"/>
        <rFont val="宋体"/>
        <charset val="134"/>
      </rPr>
      <t>13790683277</t>
    </r>
  </si>
  <si>
    <r>
      <rPr>
        <b/>
        <sz val="10"/>
        <rFont val="宋体"/>
        <charset val="134"/>
      </rPr>
      <t>工会爱心驿站-沙田稔洲先锋号站</t>
    </r>
  </si>
  <si>
    <r>
      <rPr>
        <b/>
        <sz val="10"/>
        <rFont val="宋体"/>
        <charset val="134"/>
      </rPr>
      <t>沙田镇稔洲村广场旁</t>
    </r>
  </si>
  <si>
    <r>
      <rPr>
        <b/>
        <sz val="10"/>
        <rFont val="宋体"/>
        <charset val="134"/>
      </rPr>
      <t>手机充电排插、空调、风扇、应急药箱、微波炉、饮水机、水杯、卫生间、雨具、休息座椅、爱心捐赠柜、取暖器、沙发、茶几、电磁炉、意见收集本、电热水壶、免费WiFi、电视、书籍、报刊</t>
    </r>
  </si>
  <si>
    <r>
      <rPr>
        <b/>
        <sz val="10"/>
        <color rgb="FF000000"/>
        <rFont val="宋体"/>
        <charset val="134"/>
      </rPr>
      <t>工会爱心驿站-沙田</t>
    </r>
    <r>
      <rPr>
        <b/>
        <sz val="10"/>
        <color rgb="FF000000"/>
        <rFont val="宋体"/>
        <charset val="134"/>
      </rPr>
      <t>阇</t>
    </r>
    <r>
      <rPr>
        <b/>
        <sz val="10"/>
        <color rgb="FF000000"/>
        <rFont val="宋体"/>
        <charset val="134"/>
      </rPr>
      <t>西山公园站</t>
    </r>
  </si>
  <si>
    <r>
      <rPr>
        <b/>
        <sz val="10"/>
        <color rgb="FF000000"/>
        <rFont val="宋体"/>
        <charset val="134"/>
      </rPr>
      <t>东莞市沙田镇</t>
    </r>
    <r>
      <rPr>
        <b/>
        <sz val="10"/>
        <color rgb="FF000000"/>
        <rFont val="宋体"/>
        <charset val="134"/>
      </rPr>
      <t>阇</t>
    </r>
    <r>
      <rPr>
        <b/>
        <sz val="10"/>
        <color rgb="FF000000"/>
        <rFont val="宋体"/>
        <charset val="134"/>
      </rPr>
      <t>西山公园</t>
    </r>
  </si>
  <si>
    <r>
      <rPr>
        <b/>
        <sz val="10"/>
        <rFont val="宋体"/>
        <charset val="134"/>
      </rPr>
      <t>手机充电排插、空调、应急药箱、微波炉、书籍、报刊、饮水机、水杯、休息桌椅、卫生间、电脑、风扇、电热水壶、免费WiFi</t>
    </r>
  </si>
  <si>
    <r>
      <rPr>
        <b/>
        <sz val="10"/>
        <rFont val="宋体"/>
        <charset val="134"/>
      </rPr>
      <t>南城街道总工会</t>
    </r>
  </si>
  <si>
    <r>
      <rPr>
        <b/>
        <sz val="10"/>
        <rFont val="宋体"/>
        <charset val="134"/>
      </rPr>
      <t>工会驿站-金融街站</t>
    </r>
  </si>
  <si>
    <r>
      <rPr>
        <b/>
        <sz val="10"/>
        <rFont val="宋体"/>
        <charset val="134"/>
      </rPr>
      <t>南城街道莞太路111号众创金融街2号楼前方停车场右上方</t>
    </r>
  </si>
  <si>
    <r>
      <rPr>
        <b/>
        <sz val="10"/>
        <rFont val="宋体"/>
        <charset val="134"/>
      </rPr>
      <t>卫生间、空调、电视、饮水机、微波炉、水杯、休息桌椅、应急药箱、免费WIFI、手机充电插座、报刊、书籍、雨具等</t>
    </r>
  </si>
  <si>
    <r>
      <rPr>
        <b/>
        <sz val="10"/>
        <rFont val="宋体"/>
        <charset val="134"/>
      </rPr>
      <t>13790128466</t>
    </r>
  </si>
  <si>
    <r>
      <rPr>
        <b/>
        <sz val="10"/>
        <rFont val="宋体"/>
        <charset val="134"/>
      </rPr>
      <t>工会爱心驿站-石鼓站</t>
    </r>
  </si>
  <si>
    <r>
      <rPr>
        <b/>
        <sz val="10"/>
        <rFont val="宋体"/>
        <charset val="134"/>
      </rPr>
      <t>石鼓社区</t>
    </r>
  </si>
  <si>
    <r>
      <rPr>
        <b/>
        <sz val="10"/>
        <color rgb="FF000000"/>
        <rFont val="宋体"/>
        <charset val="134"/>
      </rPr>
      <t>33</t>
    </r>
    <r>
      <rPr>
        <b/>
        <sz val="10"/>
        <color rgb="FF000000"/>
        <rFont val="宋体"/>
        <charset val="134"/>
      </rPr>
      <t>㎡</t>
    </r>
  </si>
  <si>
    <r>
      <rPr>
        <b/>
        <sz val="10"/>
        <rFont val="宋体"/>
        <charset val="134"/>
      </rPr>
      <t>0769-22413050</t>
    </r>
  </si>
  <si>
    <r>
      <rPr>
        <b/>
        <sz val="10"/>
        <rFont val="宋体"/>
        <charset val="134"/>
      </rPr>
      <t>工会户外劳动者爱心驿站-莞城天宝站</t>
    </r>
  </si>
  <si>
    <r>
      <rPr>
        <b/>
        <sz val="10"/>
        <rFont val="宋体"/>
        <charset val="134"/>
      </rPr>
      <t>东莞市莞城街道天宝路５号之一１号楼一楼</t>
    </r>
  </si>
  <si>
    <r>
      <rPr>
        <b/>
        <sz val="10"/>
        <rFont val="宋体"/>
        <charset val="134"/>
      </rPr>
      <t>55㎡</t>
    </r>
  </si>
  <si>
    <r>
      <rPr>
        <b/>
        <sz val="10"/>
        <rFont val="宋体"/>
        <charset val="134"/>
      </rPr>
      <t>0769-22118832</t>
    </r>
  </si>
  <si>
    <r>
      <rPr>
        <b/>
        <sz val="10"/>
        <rFont val="宋体"/>
        <charset val="134"/>
      </rPr>
      <t>谢岗镇总工会</t>
    </r>
  </si>
  <si>
    <r>
      <rPr>
        <b/>
        <sz val="10"/>
        <rFont val="宋体"/>
        <charset val="134"/>
      </rPr>
      <t>工会驿站-谢岗银瓶山森林公园站</t>
    </r>
  </si>
  <si>
    <r>
      <rPr>
        <b/>
        <sz val="10"/>
        <rFont val="宋体"/>
        <charset val="134"/>
      </rPr>
      <t>谢岗镇银瓶山候车亭</t>
    </r>
  </si>
  <si>
    <r>
      <rPr>
        <sz val="10"/>
        <color rgb="FF000000"/>
        <rFont val="宋体"/>
        <charset val="134"/>
      </rPr>
      <t>31</t>
    </r>
    <r>
      <rPr>
        <sz val="10"/>
        <color rgb="FF000000"/>
        <rFont val="宋体"/>
        <charset val="134"/>
      </rPr>
      <t>㎡</t>
    </r>
  </si>
  <si>
    <r>
      <rPr>
        <b/>
        <sz val="10"/>
        <rFont val="宋体"/>
        <charset val="134"/>
      </rPr>
      <t>15999762221</t>
    </r>
  </si>
  <si>
    <r>
      <rPr>
        <b/>
        <sz val="10"/>
        <rFont val="宋体"/>
        <charset val="134"/>
      </rPr>
      <t>电子门禁、监控设备、多站点后台管理功能/视频远程查看功能、固定资产撤离警报安全系统、智能应急报警预警功能、智能灯、新风系统/智能空调</t>
    </r>
  </si>
  <si>
    <r>
      <rPr>
        <b/>
        <sz val="10"/>
        <rFont val="宋体"/>
        <charset val="134"/>
      </rPr>
      <t>工会爱心驿站-谢岗银瓶山森林公园站点</t>
    </r>
  </si>
  <si>
    <r>
      <rPr>
        <b/>
        <sz val="10"/>
        <rFont val="宋体"/>
        <charset val="134"/>
      </rPr>
      <t>谢岗镇银瓶山森林公园入口旁边</t>
    </r>
  </si>
  <si>
    <r>
      <rPr>
        <b/>
        <sz val="10"/>
        <color rgb="FF000000"/>
        <rFont val="宋体"/>
        <charset val="134"/>
      </rPr>
      <t>31</t>
    </r>
    <r>
      <rPr>
        <b/>
        <sz val="10"/>
        <color rgb="FF000000"/>
        <rFont val="宋体"/>
        <charset val="134"/>
      </rPr>
      <t>㎡</t>
    </r>
  </si>
  <si>
    <r>
      <rPr>
        <b/>
        <sz val="10"/>
        <rFont val="宋体"/>
        <charset val="134"/>
      </rPr>
      <t>手机充电排插、空调、风扇、应急药箱、饮水机、水杯、雨具、休息座椅、沙发、茶几、电热水壶、免费WiFi、电视、书籍、报刊</t>
    </r>
  </si>
  <si>
    <r>
      <rPr>
        <b/>
        <sz val="10"/>
        <rFont val="宋体"/>
        <charset val="134"/>
      </rPr>
      <t>工会驿站-横沥隔坑村站</t>
    </r>
  </si>
  <si>
    <r>
      <rPr>
        <b/>
        <sz val="10"/>
        <rFont val="宋体"/>
        <charset val="134"/>
      </rPr>
      <t>横沥镇隔坑村隔坑中心路26号</t>
    </r>
  </si>
  <si>
    <r>
      <rPr>
        <b/>
        <sz val="10"/>
        <color rgb="FF000000"/>
        <rFont val="宋体"/>
        <charset val="134"/>
      </rPr>
      <t>90</t>
    </r>
    <r>
      <rPr>
        <b/>
        <sz val="10"/>
        <color rgb="FF000000"/>
        <rFont val="宋体"/>
        <charset val="134"/>
      </rPr>
      <t>㎡</t>
    </r>
  </si>
  <si>
    <r>
      <rPr>
        <b/>
        <sz val="10"/>
        <rFont val="宋体"/>
        <charset val="134"/>
      </rPr>
      <t>卫生间、空调、电视、饮水机、微波炉、水杯、休息桌椅、应急医药、免费wifi、手机充电排插、书籍、雨具</t>
    </r>
  </si>
  <si>
    <r>
      <rPr>
        <b/>
        <sz val="10"/>
        <rFont val="宋体"/>
        <charset val="134"/>
      </rPr>
      <t>15818228927</t>
    </r>
  </si>
  <si>
    <r>
      <rPr>
        <b/>
        <sz val="10"/>
        <rFont val="宋体"/>
        <charset val="134"/>
      </rPr>
      <t>工会爱心驿站-横沥新城站</t>
    </r>
  </si>
  <si>
    <r>
      <rPr>
        <b/>
        <sz val="10"/>
        <rFont val="宋体"/>
        <charset val="134"/>
      </rPr>
      <t>东莞市横沥镇新城路196号</t>
    </r>
  </si>
  <si>
    <r>
      <rPr>
        <b/>
        <sz val="10"/>
        <rFont val="宋体"/>
        <charset val="134"/>
      </rPr>
      <t>卫生间、空调、电视、饮水机、微波炉、水杯、休息桌椅、应急医药、免费wifi、手机充电排插、书籍、雨具、冰箱、蒸炉</t>
    </r>
  </si>
  <si>
    <r>
      <rPr>
        <b/>
        <sz val="10"/>
        <rFont val="宋体"/>
        <charset val="134"/>
      </rPr>
      <t>0769-83722895</t>
    </r>
  </si>
  <si>
    <r>
      <rPr>
        <sz val="10"/>
        <rFont val="宋体"/>
        <charset val="134"/>
      </rPr>
      <t>企石镇总工会</t>
    </r>
  </si>
  <si>
    <r>
      <rPr>
        <sz val="10"/>
        <rFont val="宋体"/>
        <charset val="134"/>
      </rPr>
      <t>工会爱心驿站-企实石化能源有限公司站</t>
    </r>
  </si>
  <si>
    <r>
      <rPr>
        <sz val="10"/>
        <rFont val="宋体"/>
        <charset val="134"/>
      </rPr>
      <t>东莞市企石镇企石振华路191号101室</t>
    </r>
  </si>
  <si>
    <r>
      <rPr>
        <sz val="10"/>
        <rFont val="宋体"/>
        <charset val="134"/>
      </rPr>
      <t>54㎡</t>
    </r>
  </si>
  <si>
    <r>
      <rPr>
        <sz val="10"/>
        <rFont val="宋体"/>
        <charset val="134"/>
      </rPr>
      <t>卫生间、空调、电视、饮水机、水杯、休息桌椅、应急医药、免费wifi、雨具、</t>
    </r>
  </si>
  <si>
    <r>
      <rPr>
        <sz val="10"/>
        <rFont val="宋体"/>
        <charset val="134"/>
      </rPr>
      <t>7点-23点59分</t>
    </r>
  </si>
  <si>
    <r>
      <rPr>
        <b/>
        <sz val="10"/>
        <rFont val="宋体"/>
        <charset val="134"/>
      </rPr>
      <t>18819086975</t>
    </r>
  </si>
  <si>
    <r>
      <rPr>
        <b/>
        <sz val="10"/>
        <rFont val="宋体"/>
        <charset val="134"/>
      </rPr>
      <t>二星</t>
    </r>
  </si>
  <si>
    <r>
      <rPr>
        <b/>
        <sz val="10"/>
        <rFont val="宋体"/>
        <charset val="134"/>
      </rPr>
      <t>自动门禁，视频远程查看功能、监控、网络、历时追溯功能</t>
    </r>
  </si>
  <si>
    <r>
      <rPr>
        <sz val="10"/>
        <rFont val="宋体"/>
        <charset val="134"/>
      </rPr>
      <t>东城街道总工会</t>
    </r>
  </si>
  <si>
    <r>
      <rPr>
        <sz val="10"/>
        <rFont val="宋体"/>
        <charset val="134"/>
      </rPr>
      <t>工会爱心驿站-立新加油站有限公司站</t>
    </r>
  </si>
  <si>
    <r>
      <rPr>
        <sz val="10"/>
        <rFont val="宋体"/>
        <charset val="134"/>
      </rPr>
      <t>东莞市东城立新教练场</t>
    </r>
  </si>
  <si>
    <r>
      <rPr>
        <sz val="10"/>
        <rFont val="宋体"/>
        <charset val="134"/>
      </rPr>
      <t>42㎡</t>
    </r>
  </si>
  <si>
    <r>
      <rPr>
        <b/>
        <sz val="10"/>
        <rFont val="宋体"/>
        <charset val="134"/>
      </rPr>
      <t>13794966632</t>
    </r>
  </si>
  <si>
    <r>
      <rPr>
        <sz val="10"/>
        <rFont val="宋体"/>
        <charset val="134"/>
      </rPr>
      <t>工会爱心驿站-东城东石油站有限公司岗贝加油站</t>
    </r>
  </si>
  <si>
    <r>
      <rPr>
        <sz val="10"/>
        <rFont val="宋体"/>
        <charset val="134"/>
      </rPr>
      <t>东莞市东城街道禾仓岭北路东城段7号101室</t>
    </r>
  </si>
  <si>
    <r>
      <rPr>
        <sz val="10"/>
        <rFont val="宋体"/>
        <charset val="134"/>
      </rPr>
      <t>47㎡</t>
    </r>
  </si>
  <si>
    <r>
      <rPr>
        <b/>
        <sz val="10"/>
        <rFont val="宋体"/>
        <charset val="134"/>
      </rPr>
      <t>13902693933</t>
    </r>
  </si>
  <si>
    <r>
      <rPr>
        <sz val="10"/>
        <rFont val="宋体"/>
        <charset val="134"/>
      </rPr>
      <t>南城街道总工会</t>
    </r>
  </si>
  <si>
    <r>
      <rPr>
        <sz val="10"/>
        <rFont val="宋体"/>
        <charset val="134"/>
      </rPr>
      <t>工会爱心驿站-南城东石油站有限公司新华加油站</t>
    </r>
  </si>
  <si>
    <r>
      <rPr>
        <sz val="10"/>
        <rFont val="宋体"/>
        <charset val="134"/>
      </rPr>
      <t>东莞市南城街道莞太路南城段10号101室</t>
    </r>
  </si>
  <si>
    <r>
      <rPr>
        <sz val="10"/>
        <rFont val="宋体"/>
        <charset val="134"/>
      </rPr>
      <t>49㎡</t>
    </r>
  </si>
  <si>
    <r>
      <rPr>
        <b/>
        <sz val="10"/>
        <rFont val="宋体"/>
        <charset val="134"/>
      </rPr>
      <t>13652452528</t>
    </r>
  </si>
  <si>
    <r>
      <rPr>
        <sz val="10"/>
        <rFont val="宋体"/>
        <charset val="134"/>
      </rPr>
      <t>中堂镇总工会</t>
    </r>
  </si>
  <si>
    <r>
      <rPr>
        <sz val="10"/>
        <rFont val="宋体"/>
        <charset val="134"/>
      </rPr>
      <t>工会爱心驿站-中堂东石油站有限公司中堂振华加油站</t>
    </r>
  </si>
  <si>
    <r>
      <rPr>
        <sz val="10"/>
        <rFont val="宋体"/>
        <charset val="134"/>
      </rPr>
      <t>东莞市中堂镇莞穗路中堂段13号</t>
    </r>
  </si>
  <si>
    <r>
      <rPr>
        <b/>
        <sz val="10"/>
        <rFont val="宋体"/>
        <charset val="134"/>
      </rPr>
      <t>18024413602</t>
    </r>
  </si>
  <si>
    <r>
      <rPr>
        <sz val="10"/>
        <rFont val="宋体"/>
        <charset val="134"/>
      </rPr>
      <t>长安镇总工会</t>
    </r>
  </si>
  <si>
    <r>
      <rPr>
        <sz val="10"/>
        <rFont val="宋体"/>
        <charset val="134"/>
      </rPr>
      <t>工会爱心驿站-永福加油站有限公司站</t>
    </r>
  </si>
  <si>
    <r>
      <rPr>
        <sz val="10"/>
        <rFont val="宋体"/>
        <charset val="134"/>
      </rPr>
      <t>东莞市长安镇长安建安路758号</t>
    </r>
  </si>
  <si>
    <r>
      <rPr>
        <sz val="10"/>
        <rFont val="宋体"/>
        <charset val="134"/>
      </rPr>
      <t>43㎡</t>
    </r>
  </si>
  <si>
    <r>
      <rPr>
        <b/>
        <sz val="10"/>
        <rFont val="宋体"/>
        <charset val="134"/>
      </rPr>
      <t>13829173116</t>
    </r>
  </si>
  <si>
    <r>
      <rPr>
        <sz val="10"/>
        <rFont val="宋体"/>
        <charset val="134"/>
      </rPr>
      <t>厚街镇总工会</t>
    </r>
  </si>
  <si>
    <r>
      <rPr>
        <sz val="10"/>
        <rFont val="宋体"/>
        <charset val="134"/>
      </rPr>
      <t>工会爱心驿站-厚街广深高速公路服务区站</t>
    </r>
  </si>
  <si>
    <r>
      <rPr>
        <sz val="10"/>
        <rFont val="宋体"/>
        <charset val="134"/>
      </rPr>
      <t>东莞市广深高速公路厚街南行陈屋路段</t>
    </r>
  </si>
  <si>
    <r>
      <rPr>
        <sz val="10"/>
        <rFont val="宋体"/>
        <charset val="134"/>
      </rPr>
      <t>39㎡</t>
    </r>
  </si>
  <si>
    <r>
      <rPr>
        <b/>
        <sz val="10"/>
        <rFont val="宋体"/>
        <charset val="134"/>
      </rPr>
      <t>18938190888</t>
    </r>
  </si>
  <si>
    <r>
      <rPr>
        <sz val="10"/>
        <rFont val="宋体"/>
        <charset val="134"/>
      </rPr>
      <t>黄江镇总工会</t>
    </r>
  </si>
  <si>
    <r>
      <rPr>
        <sz val="10"/>
        <rFont val="宋体"/>
        <charset val="134"/>
      </rPr>
      <t>工会爱心驿站-联合加油加气站有限公司站</t>
    </r>
  </si>
  <si>
    <r>
      <rPr>
        <sz val="10"/>
        <rFont val="宋体"/>
        <charset val="134"/>
      </rPr>
      <t>广东省东莞市黄江镇请龙路148号101室</t>
    </r>
  </si>
  <si>
    <r>
      <rPr>
        <b/>
        <sz val="10"/>
        <rFont val="宋体"/>
        <charset val="134"/>
      </rPr>
      <t>15724025518</t>
    </r>
  </si>
  <si>
    <r>
      <rPr>
        <sz val="10"/>
        <rFont val="宋体"/>
        <charset val="134"/>
      </rPr>
      <t>工会爱心驿站-祺龙能源有限公司站</t>
    </r>
  </si>
  <si>
    <r>
      <rPr>
        <sz val="10"/>
        <rFont val="宋体"/>
        <charset val="134"/>
      </rPr>
      <t>广东省东莞市厚街镇环莞快速路厚街段1号101室</t>
    </r>
  </si>
  <si>
    <r>
      <rPr>
        <b/>
        <sz val="10"/>
        <rFont val="宋体"/>
        <charset val="134"/>
      </rPr>
      <t>15112889838</t>
    </r>
  </si>
  <si>
    <r>
      <rPr>
        <sz val="10"/>
        <rFont val="宋体"/>
        <charset val="134"/>
      </rPr>
      <t>道滘镇总工会</t>
    </r>
  </si>
  <si>
    <r>
      <rPr>
        <sz val="10"/>
        <rFont val="宋体"/>
        <charset val="134"/>
      </rPr>
      <t>工会爱心驿站-卓盛能源有限公司站</t>
    </r>
  </si>
  <si>
    <r>
      <rPr>
        <sz val="10"/>
        <rFont val="宋体"/>
        <charset val="134"/>
      </rPr>
      <t>广东省东莞市道滘镇亨龙2路之一</t>
    </r>
  </si>
  <si>
    <r>
      <rPr>
        <b/>
        <sz val="10"/>
        <rFont val="宋体"/>
        <charset val="134"/>
      </rPr>
      <t>17620617421</t>
    </r>
  </si>
  <si>
    <r>
      <rPr>
        <sz val="10"/>
        <rFont val="宋体"/>
        <charset val="134"/>
      </rPr>
      <t>常平镇总工会</t>
    </r>
  </si>
  <si>
    <r>
      <rPr>
        <sz val="10"/>
        <rFont val="宋体"/>
        <charset val="134"/>
      </rPr>
      <t>工会爱心驿站-常平石油供应有限公司土塘加油站</t>
    </r>
  </si>
  <si>
    <r>
      <rPr>
        <sz val="10"/>
        <rFont val="宋体"/>
        <charset val="134"/>
      </rPr>
      <t>东莞市常平镇常东路201号</t>
    </r>
  </si>
  <si>
    <r>
      <rPr>
        <sz val="10"/>
        <rFont val="宋体"/>
        <charset val="134"/>
      </rPr>
      <t>41㎡</t>
    </r>
  </si>
  <si>
    <r>
      <rPr>
        <b/>
        <sz val="10"/>
        <rFont val="宋体"/>
        <charset val="134"/>
      </rPr>
      <t>13538200807</t>
    </r>
  </si>
  <si>
    <r>
      <rPr>
        <sz val="10"/>
        <rFont val="宋体"/>
        <charset val="134"/>
      </rPr>
      <t>工会爱心驿站-常平石油供应有限公司司马加油站</t>
    </r>
  </si>
  <si>
    <r>
      <rPr>
        <sz val="10"/>
        <rFont val="宋体"/>
        <charset val="134"/>
      </rPr>
      <t>东莞市常平镇东深公路司马段</t>
    </r>
  </si>
  <si>
    <r>
      <rPr>
        <sz val="10"/>
        <rFont val="宋体"/>
        <charset val="134"/>
      </rPr>
      <t>48㎡</t>
    </r>
  </si>
  <si>
    <r>
      <rPr>
        <b/>
        <sz val="10"/>
        <rFont val="宋体"/>
        <charset val="134"/>
      </rPr>
      <t>18307745920</t>
    </r>
  </si>
  <si>
    <r>
      <rPr>
        <sz val="10"/>
        <rFont val="宋体"/>
        <charset val="134"/>
      </rPr>
      <t>工会爱心驿站-常平石油供应有限公司高桥加油站</t>
    </r>
  </si>
  <si>
    <r>
      <rPr>
        <sz val="10"/>
        <rFont val="宋体"/>
        <charset val="134"/>
      </rPr>
      <t>东莞市常平镇常田路2号</t>
    </r>
  </si>
  <si>
    <r>
      <rPr>
        <b/>
        <sz val="10"/>
        <rFont val="宋体"/>
        <charset val="134"/>
      </rPr>
      <t>13418980706</t>
    </r>
  </si>
  <si>
    <r>
      <rPr>
        <sz val="10"/>
        <rFont val="宋体"/>
        <charset val="134"/>
      </rPr>
      <t>工会爱心驿站-常平石油供应有限公司苏坑加油站</t>
    </r>
  </si>
  <si>
    <r>
      <rPr>
        <sz val="10"/>
        <rFont val="宋体"/>
        <charset val="134"/>
      </rPr>
      <t>东莞市常平镇常朗路170号</t>
    </r>
  </si>
  <si>
    <r>
      <rPr>
        <sz val="10"/>
        <rFont val="宋体"/>
        <charset val="134"/>
      </rPr>
      <t>34㎡</t>
    </r>
  </si>
  <si>
    <r>
      <rPr>
        <b/>
        <sz val="10"/>
        <rFont val="宋体"/>
        <charset val="134"/>
      </rPr>
      <t>18823858126</t>
    </r>
  </si>
  <si>
    <r>
      <rPr>
        <sz val="10"/>
        <rFont val="宋体"/>
        <charset val="134"/>
      </rPr>
      <t>工会爱心驿站-常平石油供应有限公司长桥加油站</t>
    </r>
  </si>
  <si>
    <r>
      <rPr>
        <sz val="10"/>
        <rFont val="宋体"/>
        <charset val="134"/>
      </rPr>
      <t>东莞市常平镇振兴西路4号</t>
    </r>
  </si>
  <si>
    <r>
      <rPr>
        <sz val="10"/>
        <rFont val="宋体"/>
        <charset val="134"/>
      </rPr>
      <t>46㎡</t>
    </r>
  </si>
  <si>
    <r>
      <rPr>
        <b/>
        <sz val="10"/>
        <rFont val="宋体"/>
        <charset val="134"/>
      </rPr>
      <t>18475625851</t>
    </r>
  </si>
  <si>
    <r>
      <rPr>
        <sz val="10"/>
        <rFont val="宋体"/>
        <charset val="134"/>
      </rPr>
      <t>工会爱心驿站-常平石油供应有限公司袁山贝加油站</t>
    </r>
  </si>
  <si>
    <r>
      <rPr>
        <sz val="10"/>
        <rFont val="宋体"/>
        <charset val="134"/>
      </rPr>
      <t>东莞市常平镇袁山贝路口</t>
    </r>
  </si>
  <si>
    <r>
      <rPr>
        <b/>
        <sz val="10"/>
        <rFont val="宋体"/>
        <charset val="134"/>
      </rPr>
      <t>15986616862</t>
    </r>
  </si>
  <si>
    <r>
      <rPr>
        <sz val="10"/>
        <rFont val="宋体"/>
        <charset val="134"/>
      </rPr>
      <t>塘厦镇总工会</t>
    </r>
  </si>
  <si>
    <r>
      <rPr>
        <sz val="10"/>
        <rFont val="宋体"/>
        <charset val="134"/>
      </rPr>
      <t>工会爱心驿站-兴业加油站有限公司站</t>
    </r>
  </si>
  <si>
    <r>
      <rPr>
        <sz val="10"/>
        <rFont val="宋体"/>
        <charset val="134"/>
      </rPr>
      <t>广东省东莞市塘厦镇塘厦大道南422号</t>
    </r>
  </si>
  <si>
    <r>
      <rPr>
        <b/>
        <sz val="10"/>
        <rFont val="宋体"/>
        <charset val="134"/>
      </rPr>
      <t>15362653097</t>
    </r>
  </si>
  <si>
    <r>
      <rPr>
        <sz val="10"/>
        <rFont val="宋体"/>
        <charset val="134"/>
      </rPr>
      <t>工会爱心驿站-永安石油化工有限公司第二加油站</t>
    </r>
  </si>
  <si>
    <r>
      <rPr>
        <sz val="10"/>
        <rFont val="宋体"/>
        <charset val="134"/>
      </rPr>
      <t>东莞市塘厦田心</t>
    </r>
  </si>
  <si>
    <r>
      <rPr>
        <b/>
        <sz val="10"/>
        <rFont val="宋体"/>
        <charset val="134"/>
      </rPr>
      <t>15914904913</t>
    </r>
  </si>
  <si>
    <r>
      <rPr>
        <sz val="10"/>
        <rFont val="宋体"/>
        <charset val="134"/>
      </rPr>
      <t>寮步镇总工会</t>
    </r>
  </si>
  <si>
    <r>
      <rPr>
        <sz val="10"/>
        <rFont val="宋体"/>
        <charset val="134"/>
      </rPr>
      <t>工会爱心驿站-凫山加油站有限公司站</t>
    </r>
  </si>
  <si>
    <r>
      <rPr>
        <sz val="10"/>
        <rFont val="宋体"/>
        <charset val="134"/>
      </rPr>
      <t>东莞市寮步镇莞樟路凫山段45号</t>
    </r>
  </si>
  <si>
    <r>
      <rPr>
        <b/>
        <sz val="10"/>
        <rFont val="宋体"/>
        <charset val="134"/>
      </rPr>
      <t>15900057144</t>
    </r>
  </si>
  <si>
    <r>
      <rPr>
        <sz val="10"/>
        <rFont val="宋体"/>
        <charset val="134"/>
      </rPr>
      <t>工会爱心驿站-黄江农机管理服务站</t>
    </r>
  </si>
  <si>
    <r>
      <rPr>
        <sz val="10"/>
        <rFont val="宋体"/>
        <charset val="134"/>
      </rPr>
      <t>广东省东莞市黄江镇西进路22号</t>
    </r>
  </si>
  <si>
    <r>
      <rPr>
        <b/>
        <sz val="10"/>
        <rFont val="宋体"/>
        <charset val="134"/>
      </rPr>
      <t>13560884301</t>
    </r>
  </si>
  <si>
    <r>
      <rPr>
        <sz val="10"/>
        <rFont val="宋体"/>
        <charset val="134"/>
      </rPr>
      <t>工会爱心驿站-黄江农机站龙见田分站</t>
    </r>
  </si>
  <si>
    <r>
      <rPr>
        <sz val="10"/>
        <rFont val="宋体"/>
        <charset val="134"/>
      </rPr>
      <t>广东省东莞市黄江镇龙见田村</t>
    </r>
  </si>
  <si>
    <r>
      <rPr>
        <sz val="10"/>
        <rFont val="宋体"/>
        <charset val="134"/>
      </rPr>
      <t>35㎡</t>
    </r>
  </si>
  <si>
    <r>
      <rPr>
        <b/>
        <sz val="10"/>
        <rFont val="宋体"/>
        <charset val="134"/>
      </rPr>
      <t>13790337143</t>
    </r>
  </si>
  <si>
    <r>
      <rPr>
        <sz val="10"/>
        <rFont val="宋体"/>
        <charset val="134"/>
      </rPr>
      <t>茶山镇总工会</t>
    </r>
  </si>
  <si>
    <r>
      <rPr>
        <sz val="10"/>
        <rFont val="宋体"/>
        <charset val="134"/>
      </rPr>
      <t>工会爱心驿站-塘中加油站有限公司站</t>
    </r>
  </si>
  <si>
    <r>
      <rPr>
        <sz val="10"/>
        <rFont val="宋体"/>
        <charset val="134"/>
      </rPr>
      <t>广东省东莞市茶山镇横江坑口村石大路2号</t>
    </r>
  </si>
  <si>
    <r>
      <rPr>
        <sz val="10"/>
        <rFont val="宋体"/>
        <charset val="134"/>
      </rPr>
      <t>45㎡</t>
    </r>
  </si>
  <si>
    <r>
      <rPr>
        <sz val="10"/>
        <rFont val="宋体"/>
        <charset val="134"/>
      </rPr>
      <t>工会爱心驿站-塘厦龙背岭加油站有限公司站</t>
    </r>
  </si>
  <si>
    <r>
      <rPr>
        <sz val="10"/>
        <rFont val="宋体"/>
        <charset val="134"/>
      </rPr>
      <t>广东省东莞市塘厦镇塘龙西路245号</t>
    </r>
  </si>
  <si>
    <r>
      <rPr>
        <b/>
        <sz val="10"/>
        <rFont val="宋体"/>
        <charset val="134"/>
      </rPr>
      <t>15572736906</t>
    </r>
  </si>
  <si>
    <r>
      <rPr>
        <sz val="10"/>
        <rFont val="宋体"/>
        <charset val="134"/>
      </rPr>
      <t>中山市中山港街道总工会</t>
    </r>
  </si>
  <si>
    <r>
      <rPr>
        <sz val="10"/>
        <rFont val="宋体"/>
        <charset val="134"/>
      </rPr>
      <t>广东省中山市德昌顺户外劳动者工会爱心驿站</t>
    </r>
  </si>
  <si>
    <r>
      <rPr>
        <sz val="10"/>
        <rFont val="宋体"/>
        <charset val="134"/>
      </rPr>
      <t>广东省中山市德昌顺物流中心</t>
    </r>
  </si>
  <si>
    <r>
      <rPr>
        <sz val="10"/>
        <rFont val="宋体"/>
        <charset val="134"/>
      </rPr>
      <t>饮水、休息、如厕、阅读、wifi上网、读报、轻微外伤应急处理等</t>
    </r>
  </si>
  <si>
    <r>
      <rPr>
        <sz val="10"/>
        <rFont val="宋体"/>
        <charset val="134"/>
      </rPr>
      <t>18小时开放</t>
    </r>
  </si>
  <si>
    <t>全国最美驿站</t>
  </si>
  <si>
    <r>
      <rPr>
        <sz val="10"/>
        <rFont val="宋体"/>
        <charset val="134"/>
      </rPr>
      <t>门禁扫码开门、监控设备、网络、系统管理功能、视频远程查看功能、历史追溯功能、多机位后台管理功能、AI行为识别算法（分析使用行为/烟感火苗预警/其他告警行为）、全国公安特殊人员识别、与中山工会小程序系统连接、智能空调</t>
    </r>
  </si>
  <si>
    <r>
      <rPr>
        <sz val="10"/>
        <rFont val="宋体"/>
        <charset val="134"/>
      </rPr>
      <t>中山市小榄镇总工会</t>
    </r>
  </si>
  <si>
    <r>
      <rPr>
        <sz val="10"/>
        <rFont val="宋体"/>
        <charset val="134"/>
      </rPr>
      <t>户外劳动者工会爱心驿站小榄镇同乐社区站</t>
    </r>
  </si>
  <si>
    <r>
      <rPr>
        <sz val="10"/>
        <rFont val="宋体"/>
        <charset val="134"/>
      </rPr>
      <t>中山市小榄镇东升图书馆侧</t>
    </r>
  </si>
  <si>
    <r>
      <rPr>
        <sz val="10"/>
        <color rgb="FF000000"/>
        <rFont val="宋体"/>
        <charset val="134"/>
      </rPr>
      <t>饮水、休息（桌椅、电视）、如厕、免费WiFi手机充电、报刊图书阅览、纳凉休憩（冰箱、空调、风扇）、 </t>
    </r>
    <r>
      <rPr>
        <sz val="10"/>
        <color rgb="FF000000"/>
        <rFont val="宋体"/>
        <charset val="134"/>
      </rPr>
      <t xml:space="preserve"> 应急药品、便民雨具、其他生活用品（纸巾、卫生巾、手套、文具、工具箱、针线包、一次性纸杯、口罩）</t>
    </r>
  </si>
  <si>
    <r>
      <rPr>
        <sz val="10"/>
        <color rgb="FF000000"/>
        <rFont val="宋体"/>
        <charset val="134"/>
      </rPr>
      <t>周一至周日 </t>
    </r>
    <r>
      <rPr>
        <sz val="10"/>
        <color rgb="FF000000"/>
        <rFont val="宋体"/>
        <charset val="134"/>
      </rPr>
      <t xml:space="preserve"> 9：00-17：00</t>
    </r>
  </si>
  <si>
    <r>
      <rPr>
        <sz val="10"/>
        <rFont val="宋体"/>
        <charset val="134"/>
      </rPr>
      <t>22820310</t>
    </r>
  </si>
  <si>
    <r>
      <rPr>
        <sz val="10"/>
        <rFont val="宋体"/>
        <charset val="134"/>
      </rPr>
      <t>省、市级</t>
    </r>
  </si>
  <si>
    <t>五星级</t>
  </si>
  <si>
    <r>
      <rPr>
        <sz val="10"/>
        <rFont val="宋体"/>
        <charset val="134"/>
      </rPr>
      <t>监控设备、门禁扫码开门功能、系统管理功能、网络、智能互动求职机、智慧远程宣传大屏、智能语音播报、一键应急报警、视频远程查看功能、智能空调、历史追溯功能</t>
    </r>
  </si>
  <si>
    <r>
      <rPr>
        <sz val="10"/>
        <rFont val="宋体"/>
        <charset val="134"/>
      </rPr>
      <t>2024.10.30已修改</t>
    </r>
  </si>
  <si>
    <r>
      <rPr>
        <sz val="10"/>
        <rFont val="宋体"/>
        <charset val="134"/>
      </rPr>
      <t>户外劳动者工会爱心驿站小榄镇埒西一社区站</t>
    </r>
  </si>
  <si>
    <r>
      <rPr>
        <sz val="10"/>
        <rFont val="宋体"/>
        <charset val="134"/>
      </rPr>
      <t>2023年10月</t>
    </r>
  </si>
  <si>
    <r>
      <rPr>
        <sz val="10"/>
        <rFont val="宋体"/>
        <charset val="134"/>
      </rPr>
      <t>中山市小榄镇海威路25号侧</t>
    </r>
  </si>
  <si>
    <r>
      <rPr>
        <sz val="10"/>
        <rFont val="宋体"/>
        <charset val="134"/>
      </rPr>
      <t>饮水、热饭、休息、如厕、看书、手机充电、免费WiFi、应急药箱、手机充电、便民雨具、冰箱</t>
    </r>
  </si>
  <si>
    <r>
      <rPr>
        <sz val="10"/>
        <rFont val="宋体"/>
        <charset val="134"/>
      </rPr>
      <t>周一至周五上午8：30-12：00，下午14：30-17：30</t>
    </r>
  </si>
  <si>
    <r>
      <rPr>
        <sz val="10"/>
        <rFont val="宋体"/>
        <charset val="134"/>
      </rPr>
      <t>22283828</t>
    </r>
  </si>
  <si>
    <r>
      <rPr>
        <sz val="10"/>
        <rFont val="宋体"/>
        <charset val="134"/>
      </rPr>
      <t>市级</t>
    </r>
  </si>
  <si>
    <t>二星级</t>
  </si>
  <si>
    <r>
      <rPr>
        <sz val="10"/>
        <rFont val="宋体"/>
        <charset val="134"/>
      </rPr>
      <t>监控设备、门禁扫码开门功能、系统管理功能、网络、智能空调、视频远程查看功能、智能充电柜</t>
    </r>
  </si>
  <si>
    <r>
      <rPr>
        <sz val="10"/>
        <rFont val="宋体"/>
        <charset val="134"/>
      </rPr>
      <t>户外劳动者工会爱心驿站小榄镇小榄大信站</t>
    </r>
  </si>
  <si>
    <r>
      <rPr>
        <sz val="10"/>
        <rFont val="宋体"/>
        <charset val="134"/>
      </rPr>
      <t>2022年10月</t>
    </r>
  </si>
  <si>
    <r>
      <rPr>
        <sz val="10"/>
        <rFont val="宋体"/>
        <charset val="134"/>
      </rPr>
      <t>广东省中山市小榄镇大信新都汇公交站旁</t>
    </r>
  </si>
  <si>
    <r>
      <rPr>
        <sz val="10"/>
        <rFont val="宋体"/>
        <charset val="134"/>
      </rPr>
      <t>热饭、饮水、休息、充电、wifi上网、书报阅读、应急药箱、便民雨具</t>
    </r>
  </si>
  <si>
    <r>
      <rPr>
        <sz val="10"/>
        <rFont val="宋体"/>
        <charset val="134"/>
      </rPr>
      <t>上午8:30至17:00</t>
    </r>
  </si>
  <si>
    <r>
      <rPr>
        <sz val="10"/>
        <rFont val="宋体"/>
        <charset val="134"/>
      </rPr>
      <t>22120588</t>
    </r>
  </si>
  <si>
    <r>
      <rPr>
        <sz val="10"/>
        <rFont val="宋体"/>
        <charset val="134"/>
      </rPr>
      <t>监控设备、门禁扫码开门功能、网络、就业信息查询系统、电动车换电柜、智能空调</t>
    </r>
  </si>
  <si>
    <r>
      <rPr>
        <sz val="10"/>
        <rFont val="宋体"/>
        <charset val="134"/>
      </rPr>
      <t>中山市五桂山街道总工会</t>
    </r>
  </si>
  <si>
    <r>
      <rPr>
        <sz val="10"/>
        <rFont val="宋体"/>
        <charset val="134"/>
      </rPr>
      <t>户外劳动者工会爱心驿站五桂山岐澳古道站</t>
    </r>
  </si>
  <si>
    <r>
      <rPr>
        <sz val="10"/>
        <rFont val="宋体"/>
        <charset val="134"/>
      </rPr>
      <t>中山市五桂山城桂公路</t>
    </r>
  </si>
  <si>
    <r>
      <rPr>
        <sz val="10"/>
        <rFont val="宋体"/>
        <charset val="134"/>
      </rPr>
      <t>10平方</t>
    </r>
  </si>
  <si>
    <r>
      <rPr>
        <sz val="10"/>
        <rFont val="宋体"/>
        <charset val="134"/>
      </rPr>
      <t>饮水、休息、如厕、阅读、轻微外伤应急处理等</t>
    </r>
  </si>
  <si>
    <r>
      <rPr>
        <sz val="10"/>
        <rFont val="宋体"/>
        <charset val="134"/>
      </rPr>
      <t>15918289000</t>
    </r>
  </si>
  <si>
    <r>
      <rPr>
        <sz val="10"/>
        <rFont val="宋体"/>
        <charset val="134"/>
      </rPr>
      <t>监控设备、门禁扫码开门功能、系统管理功能、网络、智能空调、视频远程查看功能、历史追溯功能、多机位后台管理功能</t>
    </r>
  </si>
  <si>
    <r>
      <rPr>
        <sz val="10"/>
        <rFont val="宋体"/>
        <charset val="134"/>
      </rPr>
      <t>百度、全总职工之家数智APP</t>
    </r>
  </si>
  <si>
    <r>
      <rPr>
        <sz val="10"/>
        <rFont val="宋体"/>
        <charset val="134"/>
      </rPr>
      <t>中山市坦洲镇总工会</t>
    </r>
  </si>
  <si>
    <r>
      <rPr>
        <sz val="10"/>
        <rFont val="宋体"/>
        <charset val="134"/>
      </rPr>
      <t>户外劳动者工会爱心驿站坦洲壹加壹站</t>
    </r>
  </si>
  <si>
    <r>
      <rPr>
        <sz val="10"/>
        <rFont val="宋体"/>
        <charset val="134"/>
      </rPr>
      <t>2024年7月</t>
    </r>
  </si>
  <si>
    <r>
      <rPr>
        <sz val="10"/>
        <rFont val="宋体"/>
        <charset val="134"/>
      </rPr>
      <t>中山市坦洲镇坦神北路58号</t>
    </r>
  </si>
  <si>
    <r>
      <rPr>
        <sz val="10"/>
        <rFont val="宋体"/>
        <charset val="134"/>
      </rPr>
      <t>15平方米</t>
    </r>
  </si>
  <si>
    <r>
      <rPr>
        <sz val="10"/>
        <rFont val="宋体"/>
        <charset val="134"/>
      </rPr>
      <t>饮水、休息、wifi上网、读报、轻微外伤应急处理等</t>
    </r>
  </si>
  <si>
    <r>
      <rPr>
        <sz val="10"/>
        <rFont val="宋体"/>
        <charset val="134"/>
      </rPr>
      <t>周一至周日
8:00-22:00</t>
    </r>
  </si>
  <si>
    <r>
      <rPr>
        <sz val="10"/>
        <rFont val="宋体"/>
        <charset val="134"/>
      </rPr>
      <t>86736023</t>
    </r>
  </si>
  <si>
    <r>
      <rPr>
        <sz val="10"/>
        <rFont val="宋体"/>
        <charset val="134"/>
      </rPr>
      <t>高德、全总职工之家数智APP</t>
    </r>
  </si>
  <si>
    <r>
      <rPr>
        <sz val="10"/>
        <rFont val="宋体"/>
        <charset val="134"/>
      </rPr>
      <t>中山市南朗街道总工会</t>
    </r>
  </si>
  <si>
    <r>
      <rPr>
        <sz val="10"/>
        <rFont val="宋体"/>
        <charset val="134"/>
      </rPr>
      <t>户外劳动者工会爱心驿站（南朗兴和广场站）</t>
    </r>
  </si>
  <si>
    <r>
      <rPr>
        <sz val="10"/>
        <rFont val="宋体"/>
        <charset val="134"/>
      </rPr>
      <t>2022年4月</t>
    </r>
  </si>
  <si>
    <r>
      <rPr>
        <sz val="10"/>
        <rFont val="宋体"/>
        <charset val="134"/>
      </rPr>
      <t>中山市南朗街道岭南路62号南朗兴和广场</t>
    </r>
  </si>
  <si>
    <r>
      <rPr>
        <sz val="10"/>
        <rFont val="宋体"/>
        <charset val="134"/>
      </rPr>
      <t>37平方</t>
    </r>
  </si>
  <si>
    <r>
      <rPr>
        <sz val="10"/>
        <rFont val="宋体"/>
        <charset val="134"/>
      </rPr>
      <t>饮水、休息、阅读、wifi上网、读报、轻微外伤应急处理等</t>
    </r>
  </si>
  <si>
    <r>
      <rPr>
        <sz val="10"/>
        <rFont val="宋体"/>
        <charset val="134"/>
      </rPr>
      <t>13631106964</t>
    </r>
  </si>
  <si>
    <r>
      <rPr>
        <sz val="10"/>
        <rFont val="宋体"/>
        <charset val="134"/>
      </rPr>
      <t>市级工会爱心驿站</t>
    </r>
  </si>
  <si>
    <r>
      <rPr>
        <sz val="10"/>
        <rFont val="宋体"/>
        <charset val="134"/>
      </rPr>
      <t>户外劳动者工会爱心驿站小榄镇西区社区站</t>
    </r>
  </si>
  <si>
    <r>
      <rPr>
        <sz val="10"/>
        <rFont val="宋体"/>
        <charset val="134"/>
      </rPr>
      <t>2023年4月</t>
    </r>
  </si>
  <si>
    <r>
      <rPr>
        <sz val="10"/>
        <rFont val="宋体"/>
        <charset val="134"/>
      </rPr>
      <t>中山市小榄镇太乐路23号1栋</t>
    </r>
  </si>
  <si>
    <r>
      <rPr>
        <sz val="10"/>
        <rFont val="宋体"/>
        <charset val="134"/>
      </rPr>
      <t>90平方</t>
    </r>
  </si>
  <si>
    <r>
      <rPr>
        <sz val="10"/>
        <rFont val="宋体"/>
        <charset val="134"/>
      </rPr>
      <t>饮水、热饭、休息、看书、免费WiFi、手机充电、应急医药箱、便民雨具、冰箱、空调、风扇、微波炉、暖奶消毒器、室内和室外休息区、公共卫生间</t>
    </r>
  </si>
  <si>
    <r>
      <rPr>
        <sz val="10"/>
        <rFont val="宋体"/>
        <charset val="134"/>
      </rPr>
      <t>周一至周五 
8:30—12:00，14:30—17:30</t>
    </r>
  </si>
  <si>
    <r>
      <rPr>
        <sz val="10"/>
        <rFont val="宋体"/>
        <charset val="134"/>
      </rPr>
      <t>22232310</t>
    </r>
  </si>
  <si>
    <r>
      <rPr>
        <sz val="10"/>
        <rFont val="宋体"/>
        <charset val="134"/>
      </rPr>
      <t>智能门禁、监控设备、网络、智能空调</t>
    </r>
  </si>
  <si>
    <r>
      <rPr>
        <sz val="10"/>
        <rFont val="宋体"/>
        <charset val="134"/>
      </rPr>
      <t>中山市东区街道总工会</t>
    </r>
  </si>
  <si>
    <r>
      <rPr>
        <sz val="10"/>
        <rFont val="宋体"/>
        <charset val="134"/>
      </rPr>
      <t>户外劳动者工会爱心驿站东城里党群服务中心站</t>
    </r>
  </si>
  <si>
    <r>
      <rPr>
        <sz val="10"/>
        <rFont val="宋体"/>
        <charset val="134"/>
      </rPr>
      <t>广东省中山市东区大鳌溪鳌长公路29号东城里产业园</t>
    </r>
  </si>
  <si>
    <r>
      <rPr>
        <sz val="10"/>
        <rFont val="宋体"/>
        <charset val="134"/>
      </rPr>
      <t>饮水、热饭、休息、如厕、户外劳动者工会活动</t>
    </r>
  </si>
  <si>
    <t>四星级</t>
  </si>
  <si>
    <r>
      <rPr>
        <sz val="10"/>
        <rFont val="宋体"/>
        <charset val="134"/>
      </rPr>
      <t>监控设备、门禁扫码开门、网络</t>
    </r>
  </si>
  <si>
    <r>
      <rPr>
        <sz val="10"/>
        <rFont val="宋体"/>
        <charset val="134"/>
      </rPr>
      <t>户外劳动者工会爱心驿站远洋社区蜂享驿站</t>
    </r>
  </si>
  <si>
    <r>
      <rPr>
        <sz val="10"/>
        <rFont val="宋体"/>
        <charset val="134"/>
      </rPr>
      <t>广东省中山市博爱六路34号</t>
    </r>
  </si>
  <si>
    <r>
      <rPr>
        <sz val="10"/>
        <rFont val="宋体"/>
        <charset val="134"/>
      </rPr>
      <t>28平方</t>
    </r>
  </si>
  <si>
    <r>
      <rPr>
        <sz val="10"/>
        <rFont val="宋体"/>
        <charset val="134"/>
      </rPr>
      <t>手机充电、空调/风扇、药箱、微波炉、报刊阅读、茶水、电视、公益沙龙活动、</t>
    </r>
  </si>
  <si>
    <r>
      <rPr>
        <sz val="10"/>
        <rFont val="宋体"/>
        <charset val="134"/>
      </rPr>
      <t>户外劳动者工会爱心驿站（竹苑社区党建主题文化公园站）</t>
    </r>
  </si>
  <si>
    <r>
      <rPr>
        <sz val="10"/>
        <rFont val="宋体"/>
        <charset val="134"/>
      </rPr>
      <t>中山市东区街道中山市金龙横街松苑新村竹苑社区党建主题文化公园</t>
    </r>
  </si>
  <si>
    <r>
      <rPr>
        <sz val="10"/>
        <rFont val="宋体"/>
        <charset val="134"/>
      </rPr>
      <t>空调、药箱、微波炉、报刊阅读、手机充电饮用水、卫生间、公益沙龙活动</t>
    </r>
  </si>
  <si>
    <r>
      <rPr>
        <sz val="10"/>
        <rFont val="宋体"/>
        <charset val="134"/>
      </rPr>
      <t>户外劳动者工会爱心驿站夏洋社区蜂享驿站</t>
    </r>
  </si>
  <si>
    <r>
      <rPr>
        <sz val="10"/>
        <rFont val="宋体"/>
        <charset val="134"/>
      </rPr>
      <t>2024年6月</t>
    </r>
  </si>
  <si>
    <r>
      <rPr>
        <sz val="10"/>
        <rFont val="宋体"/>
        <charset val="134"/>
      </rPr>
      <t>广东省中山市益恒街世纪豪庭</t>
    </r>
  </si>
  <si>
    <r>
      <rPr>
        <sz val="10"/>
        <rFont val="宋体"/>
        <charset val="134"/>
      </rPr>
      <t>饮水、热饭、休息、如厕、阅读、读报、轻微外伤应急处理、户外劳动者工会活动等</t>
    </r>
  </si>
  <si>
    <r>
      <rPr>
        <sz val="10"/>
        <rFont val="宋体"/>
        <charset val="134"/>
      </rPr>
      <t>0760-88300010</t>
    </r>
  </si>
  <si>
    <r>
      <rPr>
        <sz val="10"/>
        <rFont val="宋体"/>
        <charset val="134"/>
      </rPr>
      <t>全总职工之家数智APP</t>
    </r>
  </si>
  <si>
    <r>
      <rPr>
        <sz val="10"/>
        <rFont val="宋体"/>
        <charset val="134"/>
      </rPr>
      <t>户外劳动者工会爱心驿站东区蜂享驿站</t>
    </r>
  </si>
  <si>
    <r>
      <rPr>
        <sz val="10"/>
        <rFont val="宋体"/>
        <charset val="134"/>
      </rPr>
      <t>广东省中山市东区华润万家北侧停车场</t>
    </r>
  </si>
  <si>
    <r>
      <rPr>
        <sz val="10"/>
        <rFont val="宋体"/>
        <charset val="134"/>
      </rPr>
      <t>0760-89885960</t>
    </r>
  </si>
  <si>
    <r>
      <rPr>
        <sz val="10"/>
        <rFont val="宋体"/>
        <charset val="134"/>
      </rPr>
      <t>中山市三角镇总工会</t>
    </r>
  </si>
  <si>
    <r>
      <rPr>
        <sz val="10"/>
        <rFont val="宋体"/>
        <charset val="134"/>
      </rPr>
      <t>户外劳动者工会爱心驿站三角文化广场</t>
    </r>
  </si>
  <si>
    <r>
      <rPr>
        <sz val="10"/>
        <rFont val="宋体"/>
        <charset val="134"/>
      </rPr>
      <t>广东省中山市三角镇三角文化广场</t>
    </r>
  </si>
  <si>
    <r>
      <rPr>
        <sz val="10"/>
        <rFont val="宋体"/>
        <charset val="134"/>
      </rPr>
      <t>8平方</t>
    </r>
  </si>
  <si>
    <r>
      <rPr>
        <sz val="10"/>
        <rFont val="宋体"/>
        <charset val="134"/>
      </rPr>
      <t>空调、饮水机、桌椅、含手机充电线、急救药箱、报纸杂志等</t>
    </r>
  </si>
  <si>
    <r>
      <rPr>
        <sz val="10"/>
        <rFont val="宋体"/>
        <charset val="134"/>
      </rPr>
      <t>中山市石岐街道总工会</t>
    </r>
  </si>
  <si>
    <r>
      <rPr>
        <sz val="10"/>
        <rFont val="宋体"/>
        <charset val="134"/>
      </rPr>
      <t>户外劳动者工会爱心驿站石岐街道悦来南社区站</t>
    </r>
  </si>
  <si>
    <r>
      <rPr>
        <sz val="10"/>
        <rFont val="宋体"/>
        <charset val="134"/>
      </rPr>
      <t>2023年9月</t>
    </r>
  </si>
  <si>
    <r>
      <rPr>
        <sz val="10"/>
        <rFont val="宋体"/>
        <charset val="134"/>
      </rPr>
      <t>广东省中山市石岐区南涌大街10号</t>
    </r>
  </si>
  <si>
    <r>
      <rPr>
        <sz val="10"/>
        <rFont val="宋体"/>
        <charset val="134"/>
      </rPr>
      <t>智能门禁、网络、监控设备</t>
    </r>
  </si>
  <si>
    <r>
      <rPr>
        <sz val="10"/>
        <rFont val="宋体"/>
        <charset val="134"/>
      </rPr>
      <t>户外劳动者工会爱心驿站中山顺丰速运站</t>
    </r>
  </si>
  <si>
    <r>
      <rPr>
        <sz val="10"/>
        <rFont val="宋体"/>
        <charset val="134"/>
      </rPr>
      <t>广东省中山市三角镇金鲤路12号</t>
    </r>
  </si>
  <si>
    <r>
      <rPr>
        <sz val="10"/>
        <rFont val="宋体"/>
        <charset val="134"/>
      </rPr>
      <t>避暑、取暖、休息、饮水、上网等。</t>
    </r>
  </si>
  <si>
    <r>
      <rPr>
        <sz val="10"/>
        <rFont val="宋体"/>
        <charset val="134"/>
      </rPr>
      <t>8:30-20:30</t>
    </r>
  </si>
  <si>
    <r>
      <rPr>
        <sz val="10"/>
        <rFont val="宋体"/>
        <charset val="134"/>
      </rPr>
      <t>邓晓燕18676230555</t>
    </r>
  </si>
  <si>
    <r>
      <rPr>
        <sz val="10"/>
        <rFont val="宋体"/>
        <charset val="134"/>
      </rPr>
      <t>取寄件快递密码柜、感应自动门、感应灯、监控、网络</t>
    </r>
  </si>
  <si>
    <r>
      <rPr>
        <sz val="10"/>
        <rFont val="宋体"/>
        <charset val="134"/>
      </rPr>
      <t>中山市阜沙镇总工会</t>
    </r>
  </si>
  <si>
    <r>
      <rPr>
        <sz val="10"/>
        <rFont val="宋体"/>
        <charset val="134"/>
      </rPr>
      <t>户外劳动者工会爱心驿站中山市阜沙镇阜圩社区站</t>
    </r>
  </si>
  <si>
    <r>
      <rPr>
        <sz val="10"/>
        <rFont val="宋体"/>
        <charset val="134"/>
      </rPr>
      <t>2023年8月</t>
    </r>
  </si>
  <si>
    <r>
      <rPr>
        <sz val="10"/>
        <rFont val="宋体"/>
        <charset val="134"/>
      </rPr>
      <t>广东省中山市阜城西路与阜建路交叉东南160米</t>
    </r>
  </si>
  <si>
    <r>
      <rPr>
        <sz val="10"/>
        <rFont val="宋体"/>
        <charset val="134"/>
      </rPr>
      <t>饮水、热饭、休息、如厕、充电、书籍、雨伞等</t>
    </r>
  </si>
  <si>
    <r>
      <rPr>
        <sz val="10"/>
        <rFont val="宋体"/>
        <charset val="134"/>
      </rPr>
      <t>7:00-24:00</t>
    </r>
  </si>
  <si>
    <r>
      <rPr>
        <sz val="10"/>
        <rFont val="宋体"/>
        <charset val="134"/>
      </rPr>
      <t>刷卡进门智能识别系统、网络、监控系统</t>
    </r>
  </si>
  <si>
    <r>
      <rPr>
        <sz val="10"/>
        <rFont val="宋体"/>
        <charset val="134"/>
      </rPr>
      <t>户外劳动者工会爱心驿站中山市运通智慧物流园站</t>
    </r>
  </si>
  <si>
    <r>
      <rPr>
        <sz val="10"/>
        <rFont val="宋体"/>
        <charset val="134"/>
      </rPr>
      <t>2021年8月</t>
    </r>
  </si>
  <si>
    <r>
      <rPr>
        <sz val="10"/>
        <rFont val="宋体"/>
        <charset val="134"/>
      </rPr>
      <t>小榄镇菊城大道西490号运通智慧物流</t>
    </r>
  </si>
  <si>
    <r>
      <rPr>
        <sz val="10"/>
        <rFont val="宋体"/>
        <charset val="134"/>
      </rPr>
      <t>室内休息、看书、免费wifi、监控、电视机、空调、饮水机、应急药箱、公共卫生间、灭火器、休息用品（按摩椅、休息沙滩椅）、其他生活用品（纸巾、一次性纸杯、矿泉水、口罩）</t>
    </r>
  </si>
  <si>
    <r>
      <rPr>
        <sz val="10"/>
        <rFont val="宋体"/>
        <charset val="134"/>
      </rPr>
      <t>周一至周五8:30-12:00,14:00-18:00</t>
    </r>
  </si>
  <si>
    <r>
      <rPr>
        <sz val="10"/>
        <rFont val="宋体"/>
        <charset val="134"/>
      </rPr>
      <t>18022056568</t>
    </r>
  </si>
  <si>
    <r>
      <rPr>
        <sz val="10"/>
        <rFont val="宋体"/>
        <charset val="134"/>
      </rPr>
      <t>全国最美</t>
    </r>
  </si>
  <si>
    <r>
      <rPr>
        <sz val="10"/>
        <rFont val="宋体"/>
        <charset val="134"/>
      </rPr>
      <t>智能门禁、监控设备、网络</t>
    </r>
  </si>
  <si>
    <r>
      <rPr>
        <sz val="10"/>
        <rFont val="宋体"/>
        <charset val="134"/>
      </rPr>
      <t>是（高德/百度/全总职工之家数智APP）</t>
    </r>
  </si>
  <si>
    <r>
      <rPr>
        <sz val="10"/>
        <rFont val="宋体"/>
        <charset val="134"/>
      </rPr>
      <t>户外劳动者工会爱心驿站小榄镇联丰社区站</t>
    </r>
  </si>
  <si>
    <r>
      <rPr>
        <sz val="10"/>
        <rFont val="宋体"/>
        <charset val="134"/>
      </rPr>
      <t>2022年5月</t>
    </r>
  </si>
  <si>
    <r>
      <rPr>
        <sz val="10"/>
        <rFont val="宋体"/>
        <charset val="134"/>
      </rPr>
      <t>中山市小榄镇乐丰中路1号</t>
    </r>
  </si>
  <si>
    <r>
      <rPr>
        <sz val="10"/>
        <rFont val="宋体"/>
        <charset val="134"/>
      </rPr>
      <t>饮水、热饭、休息、如厕、看书、手机充电、免费WiFi、应急药箱、手机充电、便民雨具</t>
    </r>
  </si>
  <si>
    <r>
      <rPr>
        <sz val="10"/>
        <rFont val="宋体"/>
        <charset val="134"/>
      </rPr>
      <t>22139656</t>
    </r>
  </si>
  <si>
    <t>三星级</t>
  </si>
  <si>
    <r>
      <rPr>
        <sz val="10"/>
        <rFont val="宋体"/>
        <charset val="134"/>
      </rPr>
      <t>户外劳动者工会爱心驿站小榄镇东升社区站</t>
    </r>
  </si>
  <si>
    <r>
      <rPr>
        <sz val="10"/>
        <rFont val="宋体"/>
        <charset val="134"/>
      </rPr>
      <t>小榄镇东升社区华盛路15号</t>
    </r>
  </si>
  <si>
    <r>
      <rPr>
        <sz val="10"/>
        <rFont val="宋体"/>
        <charset val="134"/>
      </rPr>
      <t>饮水、热饭、休息、如厕、看书、手机充电、免费WiFi、应急药箱、手机充电、冰箱</t>
    </r>
  </si>
  <si>
    <r>
      <rPr>
        <sz val="10"/>
        <rFont val="宋体"/>
        <charset val="134"/>
      </rPr>
      <t>每天0:00-24:00。</t>
    </r>
  </si>
  <si>
    <r>
      <rPr>
        <sz val="10"/>
        <rFont val="宋体"/>
        <charset val="134"/>
      </rPr>
      <t>22822939</t>
    </r>
  </si>
  <si>
    <r>
      <rPr>
        <sz val="10"/>
        <rFont val="宋体"/>
        <charset val="134"/>
      </rPr>
      <t>中山市三乡镇总工会</t>
    </r>
  </si>
  <si>
    <r>
      <rPr>
        <sz val="10"/>
        <rFont val="宋体"/>
        <charset val="134"/>
      </rPr>
      <t>户外劳动者工会爱心驿站三乡大布平安站</t>
    </r>
  </si>
  <si>
    <r>
      <rPr>
        <sz val="10"/>
        <rFont val="宋体"/>
        <charset val="134"/>
      </rPr>
      <t>2024年8月</t>
    </r>
  </si>
  <si>
    <r>
      <rPr>
        <sz val="10"/>
        <rFont val="宋体"/>
        <charset val="134"/>
      </rPr>
      <t>中山市三乡镇建设路景观一品路段平安站美食汇</t>
    </r>
  </si>
  <si>
    <r>
      <rPr>
        <sz val="10"/>
        <rFont val="宋体"/>
        <charset val="134"/>
      </rPr>
      <t>37.8平方米</t>
    </r>
  </si>
  <si>
    <r>
      <rPr>
        <sz val="10"/>
        <rFont val="宋体"/>
        <charset val="134"/>
      </rPr>
      <t>电动车打气、手机充电、休息、免费饮水、书籍阅读、免费WiFi、凉茶、微波炉、空调、户外劳动者工会活动、服务意见收集箱、电动车电池更换</t>
    </r>
  </si>
  <si>
    <r>
      <rPr>
        <sz val="10"/>
        <rFont val="宋体"/>
        <charset val="134"/>
      </rPr>
      <t>周一至周日
9：00-21：00</t>
    </r>
  </si>
  <si>
    <r>
      <rPr>
        <sz val="10"/>
        <rFont val="宋体"/>
        <charset val="134"/>
      </rPr>
      <t>86694338</t>
    </r>
  </si>
  <si>
    <r>
      <rPr>
        <sz val="10"/>
        <rFont val="宋体"/>
        <charset val="134"/>
      </rPr>
      <t>安防监控系统、网络，智能门禁（正在紧急加装中）</t>
    </r>
  </si>
  <si>
    <r>
      <rPr>
        <sz val="10"/>
        <rFont val="宋体"/>
        <charset val="134"/>
      </rPr>
      <t>10.30有修改</t>
    </r>
  </si>
  <si>
    <r>
      <rPr>
        <sz val="10"/>
        <rFont val="宋体"/>
        <charset val="134"/>
      </rPr>
      <t>三乡镇塘敢村户外劳动者爱心驿站</t>
    </r>
  </si>
  <si>
    <r>
      <rPr>
        <sz val="10"/>
        <rFont val="宋体"/>
        <charset val="134"/>
      </rPr>
      <t>三乡镇塘敢村沥金路26号港盈轩（爱琴半岛）7栋</t>
    </r>
  </si>
  <si>
    <r>
      <rPr>
        <sz val="10"/>
        <rFont val="宋体"/>
        <charset val="134"/>
      </rPr>
      <t xml:space="preserve">空调、饮水机、微波炉、桌椅、免费WiFi（含手机充电线）、急救药箱、卫生间、报纸杂志等
</t>
    </r>
  </si>
  <si>
    <r>
      <rPr>
        <sz val="10"/>
        <rFont val="宋体"/>
        <charset val="134"/>
      </rPr>
      <t>8:30-17:30</t>
    </r>
  </si>
  <si>
    <r>
      <rPr>
        <sz val="10"/>
        <rFont val="宋体"/>
        <charset val="134"/>
      </rPr>
      <t>13923330227</t>
    </r>
  </si>
  <si>
    <r>
      <rPr>
        <sz val="10"/>
        <rFont val="宋体"/>
        <charset val="134"/>
      </rPr>
      <t>安防监控系统、网络、智能门禁（正在紧急加装中）</t>
    </r>
  </si>
  <si>
    <r>
      <rPr>
        <sz val="10"/>
        <rFont val="宋体"/>
        <charset val="134"/>
      </rPr>
      <t>高德/百度/腾讯/全总职工之家数智APP</t>
    </r>
  </si>
  <si>
    <r>
      <rPr>
        <sz val="10"/>
        <rFont val="宋体"/>
        <charset val="134"/>
      </rPr>
      <t>中山市古镇镇总工会</t>
    </r>
  </si>
  <si>
    <r>
      <rPr>
        <sz val="10"/>
        <rFont val="宋体"/>
        <charset val="134"/>
      </rPr>
      <t>户外劳动者工会爱心驿站古镇镇冈东村华成酒行站</t>
    </r>
  </si>
  <si>
    <r>
      <rPr>
        <sz val="10"/>
        <rFont val="宋体"/>
        <charset val="134"/>
      </rPr>
      <t>中山市古镇镇冈东华兴路8号桃花楼13卡</t>
    </r>
  </si>
  <si>
    <r>
      <rPr>
        <sz val="10"/>
        <rFont val="宋体"/>
        <charset val="134"/>
      </rPr>
      <t>饮水、热饭、休息、如厕、看书、学习、清凉饮料等</t>
    </r>
  </si>
  <si>
    <r>
      <rPr>
        <sz val="10"/>
        <rFont val="宋体"/>
        <charset val="134"/>
      </rPr>
      <t>罗涛18938770037</t>
    </r>
  </si>
  <si>
    <r>
      <rPr>
        <sz val="10"/>
        <rFont val="宋体"/>
        <charset val="134"/>
      </rPr>
      <t>中山市横栏镇总工会</t>
    </r>
  </si>
  <si>
    <r>
      <rPr>
        <sz val="10"/>
        <rFont val="宋体"/>
        <charset val="134"/>
      </rPr>
      <t>户外劳动者工会爱心驿站横栏加油站站</t>
    </r>
  </si>
  <si>
    <r>
      <rPr>
        <sz val="10"/>
        <rFont val="宋体"/>
        <charset val="134"/>
      </rPr>
      <t>横栏镇西冲东路66号</t>
    </r>
  </si>
  <si>
    <r>
      <rPr>
        <sz val="10"/>
        <rFont val="宋体"/>
        <charset val="134"/>
      </rPr>
      <t>87619870</t>
    </r>
  </si>
  <si>
    <r>
      <rPr>
        <sz val="10"/>
        <rFont val="宋体"/>
        <charset val="134"/>
      </rPr>
      <t>中山市东凤镇总工会</t>
    </r>
  </si>
  <si>
    <r>
      <rPr>
        <sz val="10"/>
        <rFont val="宋体"/>
        <charset val="134"/>
      </rPr>
      <t>户外劳动者工会爱心驿站天润物流市场</t>
    </r>
  </si>
  <si>
    <r>
      <rPr>
        <sz val="10"/>
        <rFont val="宋体"/>
        <charset val="134"/>
      </rPr>
      <t>2019年9月</t>
    </r>
  </si>
  <si>
    <r>
      <rPr>
        <sz val="10"/>
        <rFont val="宋体"/>
        <charset val="134"/>
      </rPr>
      <t>中山市东凤镇１０５国道东凤收费站东侧</t>
    </r>
  </si>
  <si>
    <r>
      <rPr>
        <sz val="10"/>
        <rFont val="宋体"/>
        <charset val="134"/>
      </rPr>
      <t>13928123768</t>
    </r>
  </si>
  <si>
    <r>
      <rPr>
        <sz val="10"/>
        <rFont val="宋体"/>
        <charset val="134"/>
      </rPr>
      <t>户外劳动者工会爱心驿站小榄汽车运输有限公司站</t>
    </r>
  </si>
  <si>
    <r>
      <rPr>
        <sz val="10"/>
        <rFont val="宋体"/>
        <charset val="134"/>
      </rPr>
      <t>2021年6月</t>
    </r>
  </si>
  <si>
    <r>
      <rPr>
        <sz val="10"/>
        <rFont val="宋体"/>
        <charset val="134"/>
      </rPr>
      <t>中山市小榄镇小榄大道北23号</t>
    </r>
  </si>
  <si>
    <r>
      <rPr>
        <sz val="10"/>
        <rFont val="宋体"/>
        <charset val="134"/>
      </rPr>
      <t>热饭、饮水、休息、充电、如厕、阅读、wifi上网、读报、轻微外伤应急处理等</t>
    </r>
  </si>
  <si>
    <r>
      <rPr>
        <sz val="10"/>
        <rFont val="宋体"/>
        <charset val="134"/>
      </rPr>
      <t>周一至周日6：00-22：00</t>
    </r>
  </si>
  <si>
    <r>
      <rPr>
        <sz val="10"/>
        <rFont val="宋体"/>
        <charset val="134"/>
      </rPr>
      <t>22836299</t>
    </r>
  </si>
  <si>
    <r>
      <rPr>
        <sz val="10"/>
        <rFont val="宋体"/>
        <charset val="134"/>
      </rPr>
      <t>中山火炬开发区太阳城户外劳动者工会爱心驿站</t>
    </r>
  </si>
  <si>
    <r>
      <rPr>
        <sz val="10"/>
        <rFont val="宋体"/>
        <charset val="134"/>
      </rPr>
      <t>中山火炬开发区太阳城购物中心正门</t>
    </r>
  </si>
  <si>
    <r>
      <rPr>
        <sz val="10"/>
        <rFont val="宋体"/>
        <charset val="134"/>
      </rPr>
      <t>13415448842</t>
    </r>
  </si>
  <si>
    <r>
      <rPr>
        <sz val="10"/>
        <rFont val="宋体"/>
        <charset val="134"/>
      </rPr>
      <t>中山市公共交通运输集团有限公司工会委员会</t>
    </r>
  </si>
  <si>
    <r>
      <rPr>
        <sz val="10"/>
        <rFont val="宋体"/>
        <charset val="134"/>
      </rPr>
      <t>黄圃站点户外劳动者工会爱心驿站</t>
    </r>
  </si>
  <si>
    <r>
      <rPr>
        <sz val="10"/>
        <rFont val="宋体"/>
        <charset val="134"/>
      </rPr>
      <t>中山市黄圃镇兴圃大道38号之一</t>
    </r>
  </si>
  <si>
    <r>
      <rPr>
        <sz val="10"/>
        <rFont val="宋体"/>
        <charset val="134"/>
      </rPr>
      <t>38.08平方</t>
    </r>
  </si>
  <si>
    <r>
      <rPr>
        <sz val="10"/>
        <rFont val="宋体"/>
        <charset val="134"/>
      </rPr>
      <t>饮水、休息、如厕、轻微外伤应急处理等</t>
    </r>
  </si>
  <si>
    <r>
      <rPr>
        <sz val="10"/>
        <rFont val="宋体"/>
        <charset val="134"/>
      </rPr>
      <t>07:30-22:30</t>
    </r>
  </si>
  <si>
    <r>
      <rPr>
        <sz val="10"/>
        <rFont val="宋体"/>
        <charset val="134"/>
      </rPr>
      <t>13425586649</t>
    </r>
  </si>
  <si>
    <r>
      <rPr>
        <sz val="10"/>
        <rFont val="宋体"/>
        <charset val="134"/>
      </rPr>
      <t>城轨中山北站户外劳动者工会爱心驿站</t>
    </r>
  </si>
  <si>
    <r>
      <rPr>
        <sz val="10"/>
        <rFont val="宋体"/>
        <charset val="134"/>
      </rPr>
      <t>中山市石岐区民盈西路与兴畅路交叉路口北</t>
    </r>
  </si>
  <si>
    <r>
      <rPr>
        <sz val="10"/>
        <rFont val="宋体"/>
        <charset val="134"/>
      </rPr>
      <t>35.9平方</t>
    </r>
  </si>
  <si>
    <r>
      <rPr>
        <sz val="10"/>
        <rFont val="宋体"/>
        <charset val="134"/>
      </rPr>
      <t>06:00-23:00</t>
    </r>
  </si>
  <si>
    <r>
      <rPr>
        <sz val="10"/>
        <rFont val="宋体"/>
        <charset val="134"/>
      </rPr>
      <t>13590902204</t>
    </r>
  </si>
  <si>
    <r>
      <rPr>
        <sz val="10"/>
        <rFont val="宋体"/>
        <charset val="134"/>
      </rPr>
      <t>汽车总站户外劳动者工会爱心驿站</t>
    </r>
  </si>
  <si>
    <r>
      <rPr>
        <sz val="10"/>
        <rFont val="宋体"/>
        <charset val="134"/>
      </rPr>
      <t>西区街道富华道50号</t>
    </r>
  </si>
  <si>
    <r>
      <rPr>
        <sz val="10"/>
        <rFont val="宋体"/>
        <charset val="134"/>
      </rPr>
      <t>38.13平方</t>
    </r>
  </si>
  <si>
    <r>
      <rPr>
        <sz val="10"/>
        <rFont val="宋体"/>
        <charset val="134"/>
      </rPr>
      <t>13702377000</t>
    </r>
  </si>
  <si>
    <r>
      <rPr>
        <sz val="10"/>
        <rFont val="宋体"/>
        <charset val="134"/>
      </rPr>
      <t>韵达快递站户外劳动者工会爱心驿站</t>
    </r>
  </si>
  <si>
    <r>
      <rPr>
        <sz val="10"/>
        <rFont val="宋体"/>
        <charset val="134"/>
      </rPr>
      <t>中山市小榄镇富厚路12卡4号</t>
    </r>
  </si>
  <si>
    <r>
      <rPr>
        <sz val="10"/>
        <rFont val="宋体"/>
        <charset val="134"/>
      </rPr>
      <t>饮水机、微波炉、休息、看电视、洗手间、手机充电、应急药箱、空调、冰箱、免费WIFI、书籍</t>
    </r>
  </si>
  <si>
    <r>
      <rPr>
        <sz val="10"/>
        <rFont val="宋体"/>
        <charset val="134"/>
      </rPr>
      <t>13924928722</t>
    </r>
  </si>
  <si>
    <r>
      <rPr>
        <sz val="10"/>
        <color rgb="FF000000"/>
        <rFont val="宋体"/>
        <charset val="134"/>
      </rPr>
      <t>蓬江区总工会</t>
    </r>
  </si>
  <si>
    <r>
      <rPr>
        <sz val="10"/>
        <color rgb="FF000000"/>
        <rFont val="宋体"/>
        <charset val="134"/>
      </rPr>
      <t>户外劳动者工会爱心驿站(环市街发展社区党群服务中心站)</t>
    </r>
  </si>
  <si>
    <r>
      <rPr>
        <sz val="10"/>
        <color rgb="FF000000"/>
        <rFont val="宋体"/>
        <charset val="134"/>
      </rPr>
      <t>江门市蓬江区莱茵华庭23幢101-102</t>
    </r>
  </si>
  <si>
    <r>
      <rPr>
        <sz val="10"/>
        <color rgb="FF000000"/>
        <rFont val="宋体"/>
        <charset val="134"/>
      </rPr>
      <t>24.5</t>
    </r>
  </si>
  <si>
    <r>
      <rPr>
        <sz val="10"/>
        <color rgb="FF000000"/>
        <rFont val="宋体"/>
        <charset val="134"/>
      </rPr>
      <t>配有空调、阅读、饮水机、微波炉、休息桌椅、手机充电线，冰箱，茶水、急救箱、电视、监控设备、免费wifi、电动自行车充电等</t>
    </r>
  </si>
  <si>
    <r>
      <rPr>
        <sz val="10"/>
        <color rgb="FF000000"/>
        <rFont val="宋体"/>
        <charset val="134"/>
      </rPr>
      <t>13902887444</t>
    </r>
  </si>
  <si>
    <r>
      <rPr>
        <sz val="10"/>
        <color rgb="FF000000"/>
        <rFont val="宋体"/>
        <charset val="134"/>
      </rPr>
      <t>监控设备、门禁扫码开门功能、系统管理功能、网络、固定资产(非易耗品)撤离警报安全系统、视频远程查看功能、手机/电脑管理功能、历史追溯功能、智能灯、智能空调、设备使用频次自动统计分析系统</t>
    </r>
  </si>
  <si>
    <r>
      <rPr>
        <sz val="10"/>
        <color rgb="FF000000"/>
        <rFont val="宋体"/>
        <charset val="134"/>
      </rPr>
      <t>高德、全总职工之家数智APP</t>
    </r>
  </si>
  <si>
    <r>
      <rPr>
        <sz val="10"/>
        <color rgb="FF000000"/>
        <rFont val="宋体"/>
        <charset val="134"/>
      </rPr>
      <t>中天新地户外劳动者爱心驿站</t>
    </r>
  </si>
  <si>
    <r>
      <rPr>
        <sz val="10"/>
        <color rgb="FF000000"/>
        <rFont val="宋体"/>
        <charset val="134"/>
      </rPr>
      <t>江门市蓬江区院士路69号103室中天新地木帆烧烤正对面</t>
    </r>
  </si>
  <si>
    <r>
      <rPr>
        <sz val="10"/>
        <color rgb="FF000000"/>
        <rFont val="宋体"/>
        <charset val="134"/>
      </rPr>
      <t>配有饮水机、休息桌椅、空调、手机充电线、冰箱，茶水、急救箱、电视、阅读、监控设备、免费wifi、电动自行车换电等</t>
    </r>
  </si>
  <si>
    <r>
      <rPr>
        <sz val="10"/>
        <color rgb="FF000000"/>
        <rFont val="宋体"/>
        <charset val="134"/>
      </rPr>
      <t>0750-3738091</t>
    </r>
  </si>
  <si>
    <r>
      <rPr>
        <sz val="10"/>
        <color rgb="FF000000"/>
        <rFont val="宋体"/>
        <charset val="134"/>
      </rPr>
      <t>设置自助门禁，实现24小时开放、无人化管理。</t>
    </r>
  </si>
  <si>
    <r>
      <rPr>
        <sz val="10"/>
        <color rgb="FF000000"/>
        <rFont val="宋体"/>
        <charset val="134"/>
      </rPr>
      <t>汇悦城户外劳动者工会爱心驿站</t>
    </r>
  </si>
  <si>
    <r>
      <rPr>
        <sz val="10"/>
        <color rgb="FF000000"/>
        <rFont val="宋体"/>
        <charset val="134"/>
      </rPr>
      <t>江门市蓬江区白沙大道166号汇悦大融城</t>
    </r>
  </si>
  <si>
    <r>
      <rPr>
        <sz val="10"/>
        <color rgb="FF000000"/>
        <rFont val="宋体"/>
        <charset val="134"/>
      </rPr>
      <t>空调、饮水机、微波炉、桌椅、免费WIFI、手机充电线、卫生间、 报纸杂志、急救箱、电视、监控设备</t>
    </r>
  </si>
  <si>
    <r>
      <rPr>
        <sz val="10"/>
        <color rgb="FF000000"/>
        <rFont val="宋体"/>
        <charset val="134"/>
      </rPr>
      <t>0750-3530062</t>
    </r>
  </si>
  <si>
    <r>
      <rPr>
        <sz val="10"/>
        <color rgb="FF000000"/>
        <rFont val="宋体"/>
        <charset val="134"/>
      </rPr>
      <t>江海区总工会</t>
    </r>
  </si>
  <si>
    <r>
      <rPr>
        <sz val="10"/>
        <color rgb="FF000000"/>
        <rFont val="宋体"/>
        <charset val="134"/>
      </rPr>
      <t>江海区户外劳动者工会爱心驿站（演艺中心站）</t>
    </r>
  </si>
  <si>
    <r>
      <rPr>
        <sz val="10"/>
        <color rgb="FF000000"/>
        <rFont val="宋体"/>
        <charset val="134"/>
      </rPr>
      <t>江门市江海区沿江路1号2幢2101-2</t>
    </r>
  </si>
  <si>
    <r>
      <rPr>
        <sz val="10"/>
        <color rgb="FF000000"/>
        <rFont val="宋体"/>
        <charset val="134"/>
      </rPr>
      <t>配有网络电视、空调、饮水机、微波炉、桌椅、免费WIFI、手机充电线、卫生间、报纸杂志、长椅、餐桌、应急药箱、工具箱</t>
    </r>
  </si>
  <si>
    <r>
      <rPr>
        <sz val="10"/>
        <color rgb="FF000000"/>
        <rFont val="宋体"/>
        <charset val="134"/>
      </rPr>
      <t>13360209780</t>
    </r>
  </si>
  <si>
    <r>
      <rPr>
        <sz val="10"/>
        <color rgb="FF000000"/>
        <rFont val="宋体"/>
        <charset val="134"/>
      </rPr>
      <t>监控设备、门禁扫码开门功能、网络、手机/电脑管理功能、智能灯、智能空调、视频远程查看功能、系统管理功能等</t>
    </r>
  </si>
  <si>
    <r>
      <rPr>
        <sz val="10"/>
        <color rgb="FF000000"/>
        <rFont val="宋体"/>
        <charset val="134"/>
      </rPr>
      <t>江海区户外劳动者工会爱心驿站（礼乐船厂咖啡骑手驿站）</t>
    </r>
  </si>
  <si>
    <r>
      <rPr>
        <sz val="10"/>
        <color rgb="FF000000"/>
        <rFont val="宋体"/>
        <charset val="134"/>
      </rPr>
      <t>堤西路与江会路交叉口正东方向240米左右</t>
    </r>
  </si>
  <si>
    <r>
      <rPr>
        <sz val="10"/>
        <color rgb="FF000000"/>
        <rFont val="宋体"/>
        <charset val="134"/>
      </rPr>
      <t>配有智能触控屏、空调、饮水机、微波炉、桌椅、免费WIFI、手机充电线、报纸杂志书籍、餐桌、应急药箱，智能门禁，监控设备</t>
    </r>
  </si>
  <si>
    <r>
      <rPr>
        <sz val="10"/>
        <color rgb="FF000000"/>
        <rFont val="宋体"/>
        <charset val="134"/>
      </rPr>
      <t>13902580627</t>
    </r>
  </si>
  <si>
    <r>
      <rPr>
        <sz val="10"/>
        <color rgb="FF000000"/>
        <rFont val="宋体"/>
        <charset val="134"/>
      </rPr>
      <t>设置自助门禁，实现24小时开放、工作日每天18时－21时周六周日15时－21时有人值守，其余时间无人化管理。</t>
    </r>
  </si>
  <si>
    <r>
      <rPr>
        <sz val="10"/>
        <color rgb="FF000000"/>
        <rFont val="宋体"/>
        <charset val="134"/>
      </rPr>
      <t>新会区总工会</t>
    </r>
  </si>
  <si>
    <r>
      <rPr>
        <sz val="10"/>
        <color rgb="FF000000"/>
        <rFont val="宋体"/>
        <charset val="134"/>
      </rPr>
      <t>新会户外劳动者工会驿站（大鳌镇东风村站）</t>
    </r>
  </si>
  <si>
    <r>
      <rPr>
        <sz val="10"/>
        <color rgb="FF000000"/>
        <rFont val="宋体"/>
        <charset val="134"/>
      </rPr>
      <t>江门市新会区大鳌镇东风村公交站旁</t>
    </r>
  </si>
  <si>
    <r>
      <rPr>
        <sz val="10"/>
        <color rgb="FF000000"/>
        <rFont val="宋体"/>
        <charset val="134"/>
      </rPr>
      <t>配有网络电视、空调、饮水机、微波炉、桌椅、免费WIFI、手机充电线、卫生间、报纸杂志、长椅、餐桌、应急药箱等</t>
    </r>
  </si>
  <si>
    <r>
      <rPr>
        <sz val="10"/>
        <color rgb="FF000000"/>
        <rFont val="宋体"/>
        <charset val="134"/>
      </rPr>
      <t>13672811313</t>
    </r>
  </si>
  <si>
    <r>
      <rPr>
        <sz val="10"/>
        <color rgb="FF000000"/>
        <rFont val="宋体"/>
        <charset val="134"/>
      </rPr>
      <t>2023年12月获评为省级“户外劳动者工会爱心驿站”</t>
    </r>
  </si>
  <si>
    <r>
      <rPr>
        <sz val="10"/>
        <color rgb="FF000000"/>
        <rFont val="宋体"/>
        <charset val="134"/>
      </rPr>
      <t>监控设备、门禁扫码开门功能、网络、智能灯、智能空调、视频远程查看功能、手机管理功能、手机查询服务站点功能、历史追溯功能、市民信息查询系统等。</t>
    </r>
  </si>
  <si>
    <r>
      <rPr>
        <sz val="10"/>
        <color rgb="FF000000"/>
        <rFont val="宋体"/>
        <charset val="134"/>
      </rPr>
      <t>工会职工户外爱心驿站（大泽镇田金站）</t>
    </r>
  </si>
  <si>
    <r>
      <rPr>
        <sz val="10"/>
        <color rgb="FF000000"/>
        <rFont val="宋体"/>
        <charset val="134"/>
      </rPr>
      <t>江门市新会区大泽镇田金村牌坊侧</t>
    </r>
  </si>
  <si>
    <r>
      <rPr>
        <sz val="10"/>
        <color rgb="FF000000"/>
        <rFont val="宋体"/>
        <charset val="134"/>
      </rPr>
      <t>13286614669</t>
    </r>
  </si>
  <si>
    <r>
      <rPr>
        <sz val="10"/>
        <color rgb="FF000000"/>
        <rFont val="宋体"/>
        <charset val="134"/>
      </rPr>
      <t>监控设备、门禁扫码开门功能、网络、智能灯、智能空调、视频远程查看功能等。</t>
    </r>
  </si>
  <si>
    <r>
      <rPr>
        <sz val="10"/>
        <color rgb="FF000000"/>
        <rFont val="宋体"/>
        <charset val="134"/>
      </rPr>
      <t>台山市总工会</t>
    </r>
  </si>
  <si>
    <r>
      <rPr>
        <sz val="10"/>
        <color rgb="FF000000"/>
        <rFont val="宋体"/>
        <charset val="134"/>
      </rPr>
      <t>台山市工业新城工会爱心驿站</t>
    </r>
  </si>
  <si>
    <r>
      <rPr>
        <sz val="10"/>
        <color rgb="FF000000"/>
        <rFont val="宋体"/>
        <charset val="134"/>
      </rPr>
      <t>工业新城南组团生活区</t>
    </r>
  </si>
  <si>
    <r>
      <rPr>
        <sz val="10"/>
        <color rgb="FF000000"/>
        <rFont val="宋体"/>
        <charset val="134"/>
      </rPr>
      <t>1100</t>
    </r>
  </si>
  <si>
    <r>
      <rPr>
        <sz val="10"/>
        <color rgb="FF000000"/>
        <rFont val="宋体"/>
        <charset val="134"/>
      </rPr>
      <t>24小时自助图书馆、爱心妈妈小屋、调解室、心理辅导室、健身室、培训室、配有阅读、饮水机、微波炉、卫生间、休息桌椅、手机充电线，冰箱，等</t>
    </r>
  </si>
  <si>
    <r>
      <rPr>
        <sz val="10"/>
        <color rgb="FF000000"/>
        <rFont val="宋体"/>
        <charset val="134"/>
      </rPr>
      <t>0750-5556100</t>
    </r>
  </si>
  <si>
    <r>
      <rPr>
        <sz val="10"/>
        <color rgb="FF000000"/>
        <rFont val="宋体"/>
        <charset val="134"/>
      </rPr>
      <t>监控设备、自助门禁、网络、智能自助图书馆。</t>
    </r>
  </si>
  <si>
    <r>
      <rPr>
        <sz val="10"/>
        <color rgb="FF000000"/>
        <rFont val="宋体"/>
        <charset val="134"/>
      </rPr>
      <t>G228线川岛服务区工会驿站</t>
    </r>
  </si>
  <si>
    <r>
      <rPr>
        <sz val="10"/>
        <color rgb="FF000000"/>
        <rFont val="宋体"/>
        <charset val="134"/>
      </rPr>
      <t>228国道</t>
    </r>
  </si>
  <si>
    <r>
      <rPr>
        <sz val="10"/>
        <color rgb="FF000000"/>
        <rFont val="宋体"/>
        <charset val="134"/>
      </rPr>
      <t>3171</t>
    </r>
  </si>
  <si>
    <r>
      <rPr>
        <sz val="10"/>
        <color rgb="FF000000"/>
        <rFont val="宋体"/>
        <charset val="134"/>
      </rPr>
      <t>配有阅读、饮水机、微波炉、休息桌椅、卫生间、空调、手机充电线，冰箱，淋浴室、茶水等</t>
    </r>
  </si>
  <si>
    <r>
      <rPr>
        <sz val="10"/>
        <color rgb="FF000000"/>
        <rFont val="宋体"/>
        <charset val="134"/>
      </rPr>
      <t>13556995084</t>
    </r>
  </si>
  <si>
    <r>
      <rPr>
        <sz val="10"/>
        <color rgb="FF000000"/>
        <rFont val="宋体"/>
        <charset val="134"/>
      </rPr>
      <t>实现24小时开放、无人化管理。</t>
    </r>
  </si>
  <si>
    <r>
      <rPr>
        <sz val="10"/>
        <color rgb="FF000000"/>
        <rFont val="宋体"/>
        <charset val="134"/>
      </rPr>
      <t>开平市总工会</t>
    </r>
  </si>
  <si>
    <r>
      <rPr>
        <sz val="10"/>
        <color rgb="FF000000"/>
        <rFont val="宋体"/>
        <charset val="134"/>
      </rPr>
      <t>户外劳动者工会爱心驿站（祥龙充电站）</t>
    </r>
  </si>
  <si>
    <r>
      <rPr>
        <sz val="10"/>
        <color rgb="FF000000"/>
        <rFont val="宋体"/>
        <charset val="134"/>
      </rPr>
      <t>2024</t>
    </r>
  </si>
  <si>
    <r>
      <rPr>
        <sz val="10"/>
        <color rgb="FF000000"/>
        <rFont val="宋体"/>
        <charset val="134"/>
      </rPr>
      <t>开平市三埠街道祥龙南路1号</t>
    </r>
  </si>
  <si>
    <r>
      <rPr>
        <sz val="10"/>
        <color rgb="FF000000"/>
        <rFont val="宋体"/>
        <charset val="134"/>
      </rPr>
      <t>卫生间、空调、饮水机、微波炉、休息桌椅、报刊书架、手机充电排插、免费wifi</t>
    </r>
  </si>
  <si>
    <r>
      <rPr>
        <sz val="10"/>
        <color rgb="FF000000"/>
        <rFont val="宋体"/>
        <charset val="134"/>
      </rPr>
      <t>18588854854</t>
    </r>
  </si>
  <si>
    <r>
      <rPr>
        <sz val="10"/>
        <color rgb="FF000000"/>
        <rFont val="宋体"/>
        <charset val="134"/>
      </rPr>
      <t>设置自助门禁，实现24小时开放、设置监控设备，无人化管理。</t>
    </r>
  </si>
  <si>
    <r>
      <rPr>
        <sz val="10"/>
        <color rgb="FF000000"/>
        <rFont val="宋体"/>
        <charset val="134"/>
      </rPr>
      <t>开平市大沙镇工会户外劳动者爱心驿站</t>
    </r>
  </si>
  <si>
    <r>
      <rPr>
        <sz val="10"/>
        <color rgb="FF000000"/>
        <rFont val="宋体"/>
        <charset val="134"/>
      </rPr>
      <t>开平市大沙镇户外劳动者工会爱心驿站</t>
    </r>
  </si>
  <si>
    <r>
      <rPr>
        <sz val="10"/>
        <color rgb="FF000000"/>
        <rFont val="宋体"/>
        <charset val="134"/>
      </rPr>
      <t>卫生间、空调、饮水机、微波炉、冰箱、休息桌椅、应急药箱、报刊书架、手机充电排插、免费wifi</t>
    </r>
  </si>
  <si>
    <r>
      <rPr>
        <sz val="10"/>
        <color rgb="FF000000"/>
        <rFont val="宋体"/>
        <charset val="134"/>
      </rPr>
      <t xml:space="preserve"> 8:00-22:00</t>
    </r>
  </si>
  <si>
    <r>
      <rPr>
        <sz val="10"/>
        <color rgb="FF000000"/>
        <rFont val="宋体"/>
        <charset val="134"/>
      </rPr>
      <t>13672969439</t>
    </r>
  </si>
  <si>
    <r>
      <rPr>
        <sz val="10"/>
        <color rgb="FF000000"/>
        <rFont val="宋体"/>
        <charset val="134"/>
      </rPr>
      <t>鹤山市总工会</t>
    </r>
  </si>
  <si>
    <r>
      <rPr>
        <sz val="10"/>
        <color rgb="FF000000"/>
        <rFont val="宋体"/>
        <charset val="134"/>
      </rPr>
      <t>广东公路国道325线址山服务区工会驿站</t>
    </r>
  </si>
  <si>
    <r>
      <rPr>
        <sz val="10"/>
        <color rgb="FF000000"/>
        <rFont val="宋体"/>
        <charset val="134"/>
      </rPr>
      <t>G325线，毗邻深岑高速古猛收费站</t>
    </r>
  </si>
  <si>
    <r>
      <rPr>
        <sz val="10"/>
        <color rgb="FF000000"/>
        <rFont val="宋体"/>
        <charset val="134"/>
      </rPr>
      <t>299.2</t>
    </r>
  </si>
  <si>
    <r>
      <rPr>
        <sz val="10"/>
        <color rgb="FF000000"/>
        <rFont val="宋体"/>
        <charset val="134"/>
      </rPr>
      <t>配有饮水机、微波炉、休息桌椅、应急药箱、报刊书籍阅览室、手机充电排插、雨伞、免费wifi</t>
    </r>
  </si>
  <si>
    <r>
      <rPr>
        <sz val="10"/>
        <color rgb="FF000000"/>
        <rFont val="宋体"/>
        <charset val="134"/>
      </rPr>
      <t>13267658202</t>
    </r>
  </si>
  <si>
    <r>
      <rPr>
        <sz val="10"/>
        <color rgb="FF000000"/>
        <rFont val="宋体"/>
        <charset val="134"/>
      </rPr>
      <t>设置自助门禁、监控设备、智能灯、wifi无线网络、视频远程查看，手机管理功能，实现24小时开放、无人化管理。</t>
    </r>
  </si>
  <si>
    <r>
      <rPr>
        <sz val="10"/>
        <color rgb="FF000000"/>
        <rFont val="宋体"/>
        <charset val="134"/>
      </rPr>
      <t>广东公路省道273线宅梧服务区工会驿站</t>
    </r>
  </si>
  <si>
    <r>
      <rPr>
        <sz val="10"/>
        <color rgb="FF000000"/>
        <rFont val="宋体"/>
        <charset val="134"/>
      </rPr>
      <t>省道273线宅梧镇旧收费站附近</t>
    </r>
  </si>
  <si>
    <r>
      <rPr>
        <sz val="10"/>
        <color rgb="FF000000"/>
        <rFont val="宋体"/>
        <charset val="134"/>
      </rPr>
      <t>200</t>
    </r>
  </si>
  <si>
    <r>
      <rPr>
        <sz val="10"/>
        <color rgb="FF000000"/>
        <rFont val="宋体"/>
        <charset val="134"/>
      </rPr>
      <t>13686907983</t>
    </r>
  </si>
  <si>
    <r>
      <rPr>
        <sz val="10"/>
        <color rgb="FF000000"/>
        <rFont val="宋体"/>
        <charset val="134"/>
      </rPr>
      <t>设置自助门禁、监控设备、wifi无线网络、远程视频查看，实现24小时开放、无人化管理。</t>
    </r>
  </si>
  <si>
    <r>
      <rPr>
        <sz val="10"/>
        <color rgb="FF000000"/>
        <rFont val="宋体"/>
        <charset val="134"/>
      </rPr>
      <t>恩平市总工会</t>
    </r>
  </si>
  <si>
    <r>
      <rPr>
        <sz val="10"/>
        <color rgb="FF000000"/>
        <rFont val="宋体"/>
        <charset val="134"/>
      </rPr>
      <t>户外劳动者工会爱心驿站（恩平市税务局）</t>
    </r>
  </si>
  <si>
    <r>
      <rPr>
        <sz val="10"/>
        <color rgb="FF000000"/>
        <rFont val="宋体"/>
        <charset val="134"/>
      </rPr>
      <t>恩平市恩城燕华广场E区6号恩平市税务局</t>
    </r>
  </si>
  <si>
    <r>
      <rPr>
        <sz val="10"/>
        <color rgb="FF000000"/>
        <rFont val="宋体"/>
        <charset val="134"/>
      </rPr>
      <t>配有阅读、饮水机、微波炉、休息桌椅、手机充电线、空调、wifi、洗手间、应急雨伞、应急药箱、AED仪器等</t>
    </r>
  </si>
  <si>
    <r>
      <rPr>
        <sz val="10"/>
        <color rgb="FF000000"/>
        <rFont val="宋体"/>
        <charset val="134"/>
      </rPr>
      <t>13703096556</t>
    </r>
  </si>
  <si>
    <r>
      <rPr>
        <sz val="10"/>
        <color rgb="FF000000"/>
        <rFont val="宋体"/>
        <charset val="134"/>
      </rPr>
      <t>设置智能门禁和安防监控系统，无人化管理。</t>
    </r>
  </si>
  <si>
    <r>
      <rPr>
        <sz val="10"/>
        <color rgb="FF000000"/>
        <rFont val="宋体"/>
        <charset val="134"/>
      </rPr>
      <t>国道325线圣堂服务区户外劳动者工会爱心驿站</t>
    </r>
  </si>
  <si>
    <r>
      <rPr>
        <sz val="10"/>
        <color rgb="FF000000"/>
        <rFont val="宋体"/>
        <charset val="134"/>
      </rPr>
      <t>国道325线圣堂服务区</t>
    </r>
  </si>
  <si>
    <r>
      <rPr>
        <sz val="10"/>
        <color rgb="FF000000"/>
        <rFont val="宋体"/>
        <charset val="134"/>
      </rPr>
      <t>配有阅读、饮水机、微波炉、休息桌椅、手机充电线、空调、电视机、洗手间、应急药箱、AED仪器等</t>
    </r>
  </si>
  <si>
    <r>
      <rPr>
        <sz val="10"/>
        <color rgb="FF000000"/>
        <rFont val="宋体"/>
        <charset val="134"/>
      </rPr>
      <t>13555639978</t>
    </r>
  </si>
  <si>
    <r>
      <rPr>
        <sz val="10"/>
        <color rgb="FF000000"/>
        <rFont val="宋体"/>
        <charset val="134"/>
      </rPr>
      <t>阳江市总工会</t>
    </r>
  </si>
  <si>
    <r>
      <rPr>
        <sz val="10"/>
        <color rgb="FF000000"/>
        <rFont val="宋体"/>
        <charset val="134"/>
      </rPr>
      <t>阳江市总工会工会爱心驿站</t>
    </r>
  </si>
  <si>
    <r>
      <rPr>
        <sz val="10"/>
        <color rgb="FF000000"/>
        <rFont val="宋体"/>
        <charset val="134"/>
      </rPr>
      <t>2019年7月</t>
    </r>
  </si>
  <si>
    <r>
      <rPr>
        <sz val="10"/>
        <color rgb="FF000000"/>
        <rFont val="宋体"/>
        <charset val="134"/>
      </rPr>
      <t>广东省阳江市江城区漠江路一号一楼</t>
    </r>
  </si>
  <si>
    <r>
      <rPr>
        <sz val="10"/>
        <color rgb="FF000000"/>
        <rFont val="宋体"/>
        <charset val="134"/>
      </rPr>
      <t>60平方</t>
    </r>
  </si>
  <si>
    <r>
      <rPr>
        <sz val="10"/>
        <color rgb="FF000000"/>
        <rFont val="宋体"/>
        <charset val="134"/>
      </rPr>
      <t>空调、风扇、饮水机、应急医药箱及药物、爱心捐赠柜、免费充电器、休息桌椅、报刊、雨具、卫生间、免费WiFi、公益活动</t>
    </r>
  </si>
  <si>
    <r>
      <rPr>
        <sz val="10"/>
        <color rgb="FF000000"/>
        <rFont val="宋体"/>
        <charset val="134"/>
      </rPr>
      <t>蒋金明，18998688922</t>
    </r>
  </si>
  <si>
    <r>
      <rPr>
        <sz val="10"/>
        <color rgb="FF000000"/>
        <rFont val="宋体"/>
        <charset val="134"/>
      </rPr>
      <t>全国最美驿站</t>
    </r>
  </si>
  <si>
    <r>
      <rPr>
        <sz val="10"/>
        <color rgb="FF000000"/>
        <rFont val="宋体"/>
        <charset val="134"/>
      </rPr>
      <t>监控设备、门禁系统、系统管理功能、网络、固定资产撤离警报系统、视频远程查看功能、多站点后台管理功能、手机/电脑管理功能、历史追溯功能、智能空调，智能灯、借阅系统、职工数字人文交互软件和屏幕</t>
    </r>
  </si>
  <si>
    <r>
      <rPr>
        <sz val="10"/>
        <color rgb="FF000000"/>
        <rFont val="宋体"/>
        <charset val="134"/>
      </rPr>
      <t>阳江市青年国际旅行社有限公司工会联合会户外劳动者工会爱心驿站</t>
    </r>
  </si>
  <si>
    <r>
      <rPr>
        <sz val="10"/>
        <color rgb="FF000000"/>
        <rFont val="宋体"/>
        <charset val="134"/>
      </rPr>
      <t>2023年3月</t>
    </r>
  </si>
  <si>
    <r>
      <rPr>
        <sz val="10"/>
        <color rgb="FF000000"/>
        <rFont val="宋体"/>
        <charset val="134"/>
      </rPr>
      <t>江城区新江南路88号阳江碧桂园智慧家13幢01号商铺</t>
    </r>
  </si>
  <si>
    <r>
      <rPr>
        <sz val="10"/>
        <color rgb="FF000000"/>
        <rFont val="宋体"/>
        <charset val="134"/>
      </rPr>
      <t>32平方</t>
    </r>
  </si>
  <si>
    <r>
      <rPr>
        <sz val="10"/>
        <color rgb="FF000000"/>
        <rFont val="宋体"/>
        <charset val="134"/>
      </rPr>
      <t>林晓媚，13570427044</t>
    </r>
  </si>
  <si>
    <r>
      <rPr>
        <sz val="10"/>
        <color rgb="FF000000"/>
        <rFont val="宋体"/>
        <charset val="134"/>
      </rPr>
      <t>门禁系统、监控系统，网络、系统管理</t>
    </r>
  </si>
  <si>
    <r>
      <rPr>
        <sz val="10"/>
        <color rgb="FF000000"/>
        <rFont val="宋体"/>
        <charset val="134"/>
      </rPr>
      <t>江城区</t>
    </r>
  </si>
  <si>
    <r>
      <rPr>
        <sz val="10"/>
        <color rgb="FF000000"/>
        <rFont val="宋体"/>
        <charset val="134"/>
      </rPr>
      <t>阳江市江城区城东街道工联会户外劳动者爱心驿站</t>
    </r>
  </si>
  <si>
    <r>
      <rPr>
        <sz val="10"/>
        <color rgb="FF000000"/>
        <rFont val="宋体"/>
        <charset val="134"/>
      </rPr>
      <t>2021年6月</t>
    </r>
  </si>
  <si>
    <r>
      <rPr>
        <sz val="10"/>
        <color rgb="FF000000"/>
        <rFont val="宋体"/>
        <charset val="134"/>
      </rPr>
      <t>江城区东风三路88号盈信广场商业街一楼商铺</t>
    </r>
  </si>
  <si>
    <r>
      <rPr>
        <sz val="10"/>
        <color rgb="FF000000"/>
        <rFont val="宋体"/>
        <charset val="134"/>
      </rPr>
      <t>80平方</t>
    </r>
  </si>
  <si>
    <r>
      <rPr>
        <sz val="10"/>
        <color rgb="FF000000"/>
        <rFont val="宋体"/>
        <charset val="134"/>
      </rPr>
      <t>谭洪丝13318565968</t>
    </r>
  </si>
  <si>
    <r>
      <rPr>
        <sz val="10"/>
        <color rgb="FF000000"/>
        <rFont val="宋体"/>
        <charset val="134"/>
      </rPr>
      <t>监控设备、门禁扫码开门、系统管理功能、网络、视频远程查看、固体物资移动监测系统、手机/电脑管理系统、历史追溯功能、多机位管理系统，24小时开放</t>
    </r>
  </si>
  <si>
    <r>
      <rPr>
        <sz val="10"/>
        <color rgb="FF000000"/>
        <rFont val="宋体"/>
        <charset val="134"/>
      </rPr>
      <t>阳江市江城区白沙街道小型消防站户外劳动者工会爱心驿站</t>
    </r>
  </si>
  <si>
    <r>
      <rPr>
        <sz val="10"/>
        <color rgb="FF000000"/>
        <rFont val="宋体"/>
        <charset val="134"/>
      </rPr>
      <t>2023年9月</t>
    </r>
  </si>
  <si>
    <r>
      <rPr>
        <sz val="10"/>
        <color rgb="FF000000"/>
        <rFont val="宋体"/>
        <charset val="134"/>
      </rPr>
      <t>阳江市江城区白沙街道白沙大道9号</t>
    </r>
  </si>
  <si>
    <r>
      <rPr>
        <sz val="10"/>
        <color rgb="FF000000"/>
        <rFont val="宋体"/>
        <charset val="134"/>
      </rPr>
      <t>88平方</t>
    </r>
  </si>
  <si>
    <r>
      <rPr>
        <sz val="10"/>
        <color rgb="FF000000"/>
        <rFont val="宋体"/>
        <charset val="134"/>
      </rPr>
      <t>空调、风扇、饮水机、应急医药箱及药物、免费充电器、休息桌椅、报刊、雨具、卫生间、免费WiFi、公益活动</t>
    </r>
  </si>
  <si>
    <r>
      <rPr>
        <sz val="10"/>
        <color rgb="FF000000"/>
        <rFont val="宋体"/>
        <charset val="134"/>
      </rPr>
      <t>申玉博13160527119</t>
    </r>
  </si>
  <si>
    <r>
      <rPr>
        <sz val="10"/>
        <color rgb="FF000000"/>
        <rFont val="宋体"/>
        <charset val="134"/>
      </rPr>
      <t>监控设备、门禁扫码开门、系统管理功能、网络、视频远程查看，24小时开放</t>
    </r>
  </si>
  <si>
    <r>
      <rPr>
        <sz val="10"/>
        <color rgb="FF000000"/>
        <rFont val="宋体"/>
        <charset val="134"/>
      </rPr>
      <t>阳江市江城区饿了么（江城南站）户外劳动者工会爱心驿站</t>
    </r>
  </si>
  <si>
    <r>
      <rPr>
        <sz val="10"/>
        <color rgb="FF000000"/>
        <rFont val="宋体"/>
        <charset val="134"/>
      </rPr>
      <t>阳江市江城区仙踪路168号</t>
    </r>
  </si>
  <si>
    <r>
      <rPr>
        <sz val="10"/>
        <color rgb="FF000000"/>
        <rFont val="宋体"/>
        <charset val="134"/>
      </rPr>
      <t>70平方</t>
    </r>
  </si>
  <si>
    <r>
      <rPr>
        <sz val="10"/>
        <color rgb="FF000000"/>
        <rFont val="宋体"/>
        <charset val="134"/>
      </rPr>
      <t>梁彩玲
13827691520</t>
    </r>
  </si>
  <si>
    <r>
      <rPr>
        <sz val="10"/>
        <color rgb="FF000000"/>
        <rFont val="宋体"/>
        <charset val="134"/>
      </rPr>
      <t>延长至24小时开放</t>
    </r>
  </si>
  <si>
    <r>
      <rPr>
        <sz val="10"/>
        <color rgb="FF000000"/>
        <rFont val="宋体"/>
        <charset val="134"/>
      </rPr>
      <t>阳东区</t>
    </r>
  </si>
  <si>
    <r>
      <rPr>
        <sz val="10"/>
        <color rgb="FF000000"/>
        <rFont val="宋体"/>
        <charset val="134"/>
      </rPr>
      <t>国家税务总局阳江市阳东区税务局户外劳动者工会爱心驿站</t>
    </r>
  </si>
  <si>
    <r>
      <rPr>
        <sz val="10"/>
        <color rgb="FF000000"/>
        <rFont val="宋体"/>
        <charset val="134"/>
      </rPr>
      <t>2022年4月</t>
    </r>
  </si>
  <si>
    <r>
      <rPr>
        <sz val="10"/>
        <color rgb="FF000000"/>
        <rFont val="宋体"/>
        <charset val="134"/>
      </rPr>
      <t>阳江市阳东区东城镇湖滨西路19号</t>
    </r>
  </si>
  <si>
    <r>
      <rPr>
        <sz val="10"/>
        <color rgb="FF000000"/>
        <rFont val="宋体"/>
        <charset val="134"/>
      </rPr>
      <t>35平方</t>
    </r>
  </si>
  <si>
    <r>
      <rPr>
        <sz val="10"/>
        <color rgb="FF000000"/>
        <rFont val="宋体"/>
        <charset val="134"/>
      </rPr>
      <t>李富强 0662-6611159</t>
    </r>
  </si>
  <si>
    <r>
      <rPr>
        <sz val="10"/>
        <color rgb="FF000000"/>
        <rFont val="宋体"/>
        <charset val="134"/>
      </rPr>
      <t>监控设备、门禁系统、系统管理功能、网络、固定资产撤离警报系统、视频远程查看功能、多站点后台管理功能、手机/电脑管理功能、历史追溯功能、智能空调，驿站内配备饮水机、微波炉、充电设备，可以24小时开放</t>
    </r>
  </si>
  <si>
    <r>
      <rPr>
        <sz val="10"/>
        <color rgb="FF000000"/>
        <rFont val="宋体"/>
        <charset val="134"/>
      </rPr>
      <t>阳江市阳东区万象工业园工会联合会户外劳动者爱心驿站</t>
    </r>
  </si>
  <si>
    <r>
      <rPr>
        <sz val="10"/>
        <color rgb="FF000000"/>
        <rFont val="宋体"/>
        <charset val="134"/>
      </rPr>
      <t>2019年12月</t>
    </r>
  </si>
  <si>
    <r>
      <rPr>
        <sz val="10"/>
        <color rgb="FF000000"/>
        <rFont val="宋体"/>
        <charset val="134"/>
      </rPr>
      <t>阳江市阳东区北惯镇金田十路东校区东侧</t>
    </r>
  </si>
  <si>
    <r>
      <rPr>
        <sz val="10"/>
        <color rgb="FF000000"/>
        <rFont val="宋体"/>
        <charset val="134"/>
      </rPr>
      <t>林钊记，18033306869</t>
    </r>
  </si>
  <si>
    <r>
      <rPr>
        <sz val="10"/>
        <color rgb="FF000000"/>
        <rFont val="宋体"/>
        <charset val="134"/>
      </rPr>
      <t>广东喜之郎集团阳江基地户外劳动者工会爱心驿站</t>
    </r>
  </si>
  <si>
    <r>
      <rPr>
        <sz val="10"/>
        <color rgb="FF000000"/>
        <rFont val="宋体"/>
        <charset val="134"/>
      </rPr>
      <t>2023年11月</t>
    </r>
  </si>
  <si>
    <r>
      <rPr>
        <sz val="10"/>
        <color rgb="FF000000"/>
        <rFont val="宋体"/>
        <charset val="134"/>
      </rPr>
      <t>阳江市阳东区湖滨南路1号</t>
    </r>
  </si>
  <si>
    <r>
      <rPr>
        <sz val="10"/>
        <color rgb="FF000000"/>
        <rFont val="宋体"/>
        <charset val="134"/>
      </rPr>
      <t>40平方</t>
    </r>
  </si>
  <si>
    <r>
      <rPr>
        <sz val="10"/>
        <color rgb="FF000000"/>
        <rFont val="宋体"/>
        <charset val="134"/>
      </rPr>
      <t>风扇、饮水机、应急医药箱及药物、免费充电器、休息桌椅、报刊、卫生间</t>
    </r>
  </si>
  <si>
    <r>
      <rPr>
        <sz val="10"/>
        <color rgb="FF000000"/>
        <rFont val="宋体"/>
        <charset val="134"/>
      </rPr>
      <t>郑美凤，06626656138</t>
    </r>
  </si>
  <si>
    <r>
      <rPr>
        <sz val="10"/>
        <color rgb="FF000000"/>
        <rFont val="宋体"/>
        <charset val="134"/>
      </rPr>
      <t>广东创优谷生态农业科技有限公司户外劳动者工会爱心驿站</t>
    </r>
  </si>
  <si>
    <r>
      <rPr>
        <sz val="10"/>
        <color rgb="FF000000"/>
        <rFont val="宋体"/>
        <charset val="134"/>
      </rPr>
      <t>阳江市阳东区大八镇吉水村委会大八旧道班</t>
    </r>
  </si>
  <si>
    <r>
      <rPr>
        <sz val="10"/>
        <color rgb="FF000000"/>
        <rFont val="宋体"/>
        <charset val="134"/>
      </rPr>
      <t>50平方</t>
    </r>
  </si>
  <si>
    <r>
      <rPr>
        <sz val="10"/>
        <color rgb="FF000000"/>
        <rFont val="宋体"/>
        <charset val="134"/>
      </rPr>
      <t>陈才记，18819887700</t>
    </r>
  </si>
  <si>
    <r>
      <rPr>
        <sz val="10"/>
        <color rgb="FF000000"/>
        <rFont val="宋体"/>
        <charset val="134"/>
      </rPr>
      <t>监控设备、门禁系统、系统管理功能、网络、固定资产撤离警报系统、视频远程查看功能、多站点后台管理功能、手机/电脑管理功能、历史追溯功能、智能空调，驿站内配备饮水机、充电设备，可以24小时开放</t>
    </r>
  </si>
  <si>
    <r>
      <rPr>
        <sz val="10"/>
        <color rgb="FF000000"/>
        <rFont val="宋体"/>
        <charset val="134"/>
      </rPr>
      <t>高新区</t>
    </r>
  </si>
  <si>
    <r>
      <rPr>
        <sz val="10"/>
        <color rgb="FF000000"/>
        <rFont val="宋体"/>
        <charset val="134"/>
      </rPr>
      <t>阳江市康德养老服务有限公司户外劳动者工会爱心驿站</t>
    </r>
  </si>
  <si>
    <r>
      <rPr>
        <sz val="10"/>
        <color rgb="FF000000"/>
        <rFont val="宋体"/>
        <charset val="134"/>
      </rPr>
      <t>阳江市高新区周南村2巷周村小学西南侧</t>
    </r>
  </si>
  <si>
    <r>
      <rPr>
        <sz val="10"/>
        <color rgb="FF000000"/>
        <rFont val="宋体"/>
        <charset val="134"/>
      </rPr>
      <t>林愿军，13602549143</t>
    </r>
  </si>
  <si>
    <r>
      <rPr>
        <sz val="10"/>
        <color rgb="FF000000"/>
        <rFont val="宋体"/>
        <charset val="134"/>
      </rPr>
      <t>门禁系统、监控系统、网络、24小时开放</t>
    </r>
  </si>
  <si>
    <r>
      <rPr>
        <sz val="10"/>
        <color rgb="FF000000"/>
        <rFont val="宋体"/>
        <charset val="134"/>
      </rPr>
      <t>阳春市</t>
    </r>
  </si>
  <si>
    <r>
      <rPr>
        <sz val="10"/>
        <color rgb="FF000000"/>
        <rFont val="宋体"/>
        <charset val="134"/>
      </rPr>
      <t>阳春市总工会东湖户外劳动者工会爱心驿站</t>
    </r>
  </si>
  <si>
    <r>
      <rPr>
        <sz val="10"/>
        <color rgb="FF000000"/>
        <rFont val="宋体"/>
        <charset val="134"/>
      </rPr>
      <t>阳春市东湖广场商圈福盈门酒楼隔壁</t>
    </r>
  </si>
  <si>
    <r>
      <rPr>
        <sz val="10"/>
        <color rgb="FF000000"/>
        <rFont val="宋体"/>
        <charset val="134"/>
      </rPr>
      <t>刘以莹，13725618951</t>
    </r>
  </si>
  <si>
    <r>
      <rPr>
        <sz val="10"/>
        <color rgb="FF000000"/>
        <rFont val="宋体"/>
        <charset val="134"/>
      </rPr>
      <t>2023年市级工会驿站</t>
    </r>
  </si>
  <si>
    <r>
      <rPr>
        <sz val="10"/>
        <color rgb="FF000000"/>
        <rFont val="宋体"/>
        <charset val="134"/>
      </rPr>
      <t>监控设备、门禁系统、系统管理功能、网络、固定资产撤离警报系统、视频远程查看功能、多站点后台管理功能、手机/电脑管理功能、历史追溯功能、智能灯，驿站内配备饮水机、微波炉、充电设备，可以24小时开放</t>
    </r>
  </si>
  <si>
    <r>
      <rPr>
        <sz val="10"/>
        <color rgb="FF000000"/>
        <rFont val="宋体"/>
        <charset val="134"/>
      </rPr>
      <t>国家税务总局阳春市税务局户外劳动者工会爱心驿站</t>
    </r>
  </si>
  <si>
    <r>
      <rPr>
        <sz val="10"/>
        <color rgb="FF000000"/>
        <rFont val="宋体"/>
        <charset val="134"/>
      </rPr>
      <t>国家税务总局阳春市税务局大门右侧</t>
    </r>
  </si>
  <si>
    <r>
      <rPr>
        <sz val="10"/>
        <color rgb="FF000000"/>
        <rFont val="宋体"/>
        <charset val="134"/>
      </rPr>
      <t>30平方</t>
    </r>
  </si>
  <si>
    <r>
      <rPr>
        <sz val="10"/>
        <color rgb="FF000000"/>
        <rFont val="宋体"/>
        <charset val="134"/>
      </rPr>
      <t>黄世端，13411316666</t>
    </r>
  </si>
  <si>
    <r>
      <rPr>
        <sz val="10"/>
        <color rgb="FF000000"/>
        <rFont val="宋体"/>
        <charset val="134"/>
      </rPr>
      <t>阳春市双滘镇户外劳动者工会爱心驿站</t>
    </r>
  </si>
  <si>
    <r>
      <rPr>
        <sz val="10"/>
        <color rgb="FF000000"/>
        <rFont val="宋体"/>
        <charset val="134"/>
      </rPr>
      <t>双滘镇东方街林业站宿舍楼</t>
    </r>
  </si>
  <si>
    <r>
      <rPr>
        <sz val="10"/>
        <color rgb="FF000000"/>
        <rFont val="宋体"/>
        <charset val="134"/>
      </rPr>
      <t>25平方</t>
    </r>
  </si>
  <si>
    <r>
      <rPr>
        <sz val="10"/>
        <color rgb="FF000000"/>
        <rFont val="宋体"/>
        <charset val="134"/>
      </rPr>
      <t>罗钧，15119498944</t>
    </r>
  </si>
  <si>
    <r>
      <rPr>
        <sz val="10"/>
        <color rgb="FF000000"/>
        <rFont val="宋体"/>
        <charset val="134"/>
      </rPr>
      <t>阳春市合水镇户外劳动者工会爱心驿站</t>
    </r>
  </si>
  <si>
    <r>
      <rPr>
        <sz val="10"/>
        <color rgb="FF000000"/>
        <rFont val="宋体"/>
        <charset val="134"/>
      </rPr>
      <t>阳春市合水镇建设中路与金星二路交叉口南60米</t>
    </r>
  </si>
  <si>
    <r>
      <rPr>
        <sz val="10"/>
        <color rgb="FF000000"/>
        <rFont val="宋体"/>
        <charset val="134"/>
      </rPr>
      <t>胡育梅，18318997220</t>
    </r>
  </si>
  <si>
    <r>
      <rPr>
        <sz val="10"/>
        <color rgb="FF000000"/>
        <rFont val="宋体"/>
        <charset val="134"/>
      </rPr>
      <t>阳春市春湾镇户外劳动者工会爱心驿站</t>
    </r>
  </si>
  <si>
    <r>
      <rPr>
        <sz val="10"/>
        <color rgb="FF000000"/>
        <rFont val="宋体"/>
        <charset val="134"/>
      </rPr>
      <t>2023年.7月</t>
    </r>
  </si>
  <si>
    <r>
      <rPr>
        <sz val="10"/>
        <color rgb="FF000000"/>
        <rFont val="宋体"/>
        <charset val="134"/>
      </rPr>
      <t>阳春市春湾镇观光路与 迎宾大道交叉口西南400 米</t>
    </r>
  </si>
  <si>
    <r>
      <rPr>
        <sz val="10"/>
        <color rgb="FF000000"/>
        <rFont val="宋体"/>
        <charset val="134"/>
      </rPr>
      <t>梁晓雯，13829811048</t>
    </r>
  </si>
  <si>
    <r>
      <rPr>
        <sz val="10"/>
        <color rgb="FF000000"/>
        <rFont val="宋体"/>
        <charset val="134"/>
      </rPr>
      <t>2023年省级工会驿站</t>
    </r>
  </si>
  <si>
    <r>
      <rPr>
        <sz val="10"/>
        <rFont val="宋体"/>
        <charset val="134"/>
      </rPr>
      <t>赤坎区总工会</t>
    </r>
  </si>
  <si>
    <r>
      <rPr>
        <sz val="10"/>
        <rFont val="宋体"/>
        <charset val="134"/>
      </rPr>
      <t>沙湾街道金沙湾社区工会驿站</t>
    </r>
  </si>
  <si>
    <r>
      <rPr>
        <sz val="10"/>
        <color rgb="FFFF0000"/>
        <rFont val="宋体"/>
        <charset val="134"/>
      </rPr>
      <t>湛江市赤坎区观海北路1号滨海园6幢首层1号商铺</t>
    </r>
  </si>
  <si>
    <r>
      <rPr>
        <sz val="10"/>
        <rFont val="宋体"/>
        <charset val="134"/>
      </rPr>
      <t>空调、风扇、饮水机、应急医药箱及药物、爱心捐赠柜、免费充电器、休息桌椅、报刊、雨具、卫生间、免费WiFi、公益活动</t>
    </r>
  </si>
  <si>
    <r>
      <rPr>
        <sz val="10"/>
        <rFont val="宋体"/>
        <charset val="134"/>
      </rPr>
      <t>13336518851</t>
    </r>
  </si>
  <si>
    <r>
      <rPr>
        <sz val="10"/>
        <rFont val="宋体"/>
        <charset val="134"/>
      </rPr>
      <t>2023年获评市级户外劳动者工会爱心驿站</t>
    </r>
  </si>
  <si>
    <r>
      <rPr>
        <sz val="10"/>
        <color rgb="FF000000"/>
        <rFont val="宋体"/>
        <charset val="134"/>
      </rPr>
      <t>监控设备、门禁系统、系统管理功能、网络、智能空调、视频远程查看功能、红外线遥控、固定资产撤离警报系统、多站点后台统一管理功能、历史追溯功能</t>
    </r>
  </si>
  <si>
    <r>
      <rPr>
        <sz val="10"/>
        <color rgb="FFFF0000"/>
        <rFont val="宋体"/>
        <charset val="134"/>
      </rPr>
      <t>高德/百度/全总职工之家数智APP</t>
    </r>
  </si>
  <si>
    <r>
      <rPr>
        <sz val="10"/>
        <rFont val="宋体"/>
        <charset val="134"/>
      </rPr>
      <t>南桥街道工会驿站</t>
    </r>
  </si>
  <si>
    <r>
      <rPr>
        <sz val="10"/>
        <rFont val="宋体"/>
        <charset val="134"/>
      </rPr>
      <t>湛江市赤坎区东园路33号一楼临街商铺</t>
    </r>
  </si>
  <si>
    <r>
      <rPr>
        <sz val="10"/>
        <rFont val="宋体"/>
        <charset val="134"/>
      </rPr>
      <t>空调、风扇、饮水机、免费充电器、休息桌椅、报刊、雨具、卫生间、免费WiFi、公益活动</t>
    </r>
  </si>
  <si>
    <r>
      <rPr>
        <sz val="10"/>
        <rFont val="宋体"/>
        <charset val="134"/>
      </rPr>
      <t>24小时（即将开放）</t>
    </r>
  </si>
  <si>
    <r>
      <rPr>
        <sz val="10"/>
        <rFont val="宋体"/>
        <charset val="134"/>
      </rPr>
      <t>13902507728</t>
    </r>
  </si>
  <si>
    <r>
      <rPr>
        <sz val="10"/>
        <color rgb="FFFF0000"/>
        <rFont val="宋体"/>
        <charset val="134"/>
      </rPr>
      <t>监控设备、门禁系统、系统管理功能、网络、视频远程查看功能、固定资产撤离警报系统、多站点后台统一管理功能、历史追溯功能</t>
    </r>
  </si>
  <si>
    <r>
      <rPr>
        <sz val="10"/>
        <color rgb="FFFF0000"/>
        <rFont val="宋体"/>
        <charset val="134"/>
      </rPr>
      <t>赤坎区总工会</t>
    </r>
  </si>
  <si>
    <r>
      <rPr>
        <sz val="10"/>
        <color rgb="FFFF0000"/>
        <rFont val="宋体"/>
        <charset val="134"/>
      </rPr>
      <t>赤坎环卫工会驿站</t>
    </r>
  </si>
  <si>
    <r>
      <rPr>
        <sz val="10"/>
        <color rgb="FFFF0000"/>
        <rFont val="宋体"/>
        <charset val="134"/>
      </rPr>
      <t>2023年</t>
    </r>
  </si>
  <si>
    <r>
      <rPr>
        <sz val="10"/>
        <color rgb="FFFF0000"/>
        <rFont val="宋体"/>
        <charset val="134"/>
      </rPr>
      <t>湛江市赤坎区民生路10号</t>
    </r>
  </si>
  <si>
    <r>
      <rPr>
        <sz val="10"/>
        <color rgb="FFFF0000"/>
        <rFont val="宋体"/>
        <charset val="134"/>
      </rPr>
      <t>40</t>
    </r>
  </si>
  <si>
    <r>
      <rPr>
        <sz val="10"/>
        <color rgb="FFFF0000"/>
        <rFont val="宋体"/>
        <charset val="134"/>
      </rPr>
      <t>空调、风扇、取暖器、电视、饮水机、微波炉、电热水壶、免费充电器、休息桌椅、应急医药箱及药物、爱心捐赠柜、书架、电冰箱、电磁炉、报刊、书籍、雨具、维修工具、卫生间、免费WiFi</t>
    </r>
  </si>
  <si>
    <r>
      <rPr>
        <sz val="10"/>
        <color rgb="FFFF0000"/>
        <rFont val="宋体"/>
        <charset val="134"/>
      </rPr>
      <t>24小时</t>
    </r>
  </si>
  <si>
    <r>
      <rPr>
        <sz val="10"/>
        <color rgb="FFFF0000"/>
        <rFont val="宋体"/>
        <charset val="134"/>
      </rPr>
      <t>13822589323</t>
    </r>
  </si>
  <si>
    <r>
      <rPr>
        <sz val="10"/>
        <color rgb="FFFF0000"/>
        <rFont val="宋体"/>
        <charset val="134"/>
      </rPr>
      <t>2023年获评省级户外劳动者工会爱心驿站</t>
    </r>
  </si>
  <si>
    <r>
      <rPr>
        <sz val="10"/>
        <color rgb="FFFF0000"/>
        <rFont val="宋体"/>
        <charset val="134"/>
      </rPr>
      <t>监控设备、门禁系统、系统管理功能、网络、智能空调、视频远程查看功能、红外线遥控、固定资产撤离警报系统、多站点后台统一管理功能、历史追溯功能</t>
    </r>
  </si>
  <si>
    <r>
      <rPr>
        <sz val="10"/>
        <color rgb="FFFF0000"/>
        <rFont val="宋体"/>
        <charset val="134"/>
      </rPr>
      <t>霞山区总工会</t>
    </r>
  </si>
  <si>
    <r>
      <rPr>
        <sz val="10"/>
        <color rgb="FFFF0000"/>
        <rFont val="宋体"/>
        <charset val="134"/>
      </rPr>
      <t>霞山区南站电商产业园工会驿站</t>
    </r>
  </si>
  <si>
    <r>
      <rPr>
        <sz val="10"/>
        <color rgb="FFFF0000"/>
        <rFont val="宋体"/>
        <charset val="134"/>
      </rPr>
      <t>2019年4月</t>
    </r>
  </si>
  <si>
    <r>
      <rPr>
        <sz val="10"/>
        <color rgb="FFFF0000"/>
        <rFont val="宋体"/>
        <charset val="134"/>
      </rPr>
      <t>湛江市霞山区建设路34号1F101</t>
    </r>
  </si>
  <si>
    <r>
      <rPr>
        <sz val="10"/>
        <color rgb="FFFF0000"/>
        <rFont val="宋体"/>
        <charset val="134"/>
      </rPr>
      <t>20</t>
    </r>
  </si>
  <si>
    <r>
      <rPr>
        <sz val="10"/>
        <color rgb="FFFF0000"/>
        <rFont val="宋体"/>
        <charset val="134"/>
      </rPr>
      <t>电视机、电冰箱、风扇、取暖器、饮水机、微波炉、电热水壶，休息桌椅、应急药箱，爱心捐赠柜，免费WiFi、手机充电、报刊书籍、雨具、厕所（产业园内）等基本设施设备。</t>
    </r>
  </si>
  <si>
    <r>
      <rPr>
        <sz val="10"/>
        <color rgb="FFFF0000"/>
        <rFont val="宋体"/>
        <charset val="134"/>
      </rPr>
      <t>周一至周日8：30-24：00</t>
    </r>
  </si>
  <si>
    <r>
      <rPr>
        <sz val="10"/>
        <color rgb="FFFF0000"/>
        <rFont val="宋体"/>
        <charset val="134"/>
      </rPr>
      <t>15014437609</t>
    </r>
  </si>
  <si>
    <r>
      <rPr>
        <sz val="10"/>
        <color rgb="FFFF0000"/>
        <rFont val="宋体"/>
        <charset val="134"/>
      </rPr>
      <t>省级驿站</t>
    </r>
  </si>
  <si>
    <r>
      <rPr>
        <sz val="10"/>
        <color rgb="FFFF0000"/>
        <rFont val="宋体"/>
        <charset val="134"/>
      </rPr>
      <t>智能门禁、监控设备、网络、视频远程查看</t>
    </r>
  </si>
  <si>
    <r>
      <rPr>
        <sz val="10"/>
        <color rgb="FFFF0000"/>
        <rFont val="宋体"/>
        <charset val="134"/>
      </rPr>
      <t>高德、百度、全总职工之家数智APP</t>
    </r>
  </si>
  <si>
    <r>
      <rPr>
        <sz val="10"/>
        <color rgb="FFFF0000"/>
        <rFont val="宋体"/>
        <charset val="134"/>
      </rPr>
      <t>霞山区新园街道宝视来工会驿站</t>
    </r>
  </si>
  <si>
    <r>
      <rPr>
        <sz val="10"/>
        <color rgb="FFFF0000"/>
        <rFont val="宋体"/>
        <charset val="134"/>
      </rPr>
      <t>2023年9月</t>
    </r>
  </si>
  <si>
    <r>
      <rPr>
        <sz val="10"/>
        <color rgb="FFFF0000"/>
        <rFont val="宋体"/>
        <charset val="134"/>
      </rPr>
      <t>湛江市霞山区人民大道南66号</t>
    </r>
  </si>
  <si>
    <r>
      <rPr>
        <sz val="10"/>
        <color rgb="FFFF0000"/>
        <rFont val="宋体"/>
        <charset val="134"/>
      </rPr>
      <t>50</t>
    </r>
  </si>
  <si>
    <r>
      <rPr>
        <sz val="10"/>
        <color rgb="FFFF0000"/>
        <rFont val="宋体"/>
        <charset val="134"/>
      </rPr>
      <t>空调、电冰箱、饮水机、微波炉、休息桌椅、免费WiFi、报刊书籍、应急充电、应急药箱、应急雨伞、免费厕所</t>
    </r>
  </si>
  <si>
    <r>
      <rPr>
        <sz val="10"/>
        <color rgb="FFFF0000"/>
        <rFont val="宋体"/>
        <charset val="134"/>
      </rPr>
      <t>周一至周日9：00-22：00</t>
    </r>
  </si>
  <si>
    <r>
      <rPr>
        <sz val="10"/>
        <color rgb="FFFF0000"/>
        <rFont val="宋体"/>
        <charset val="134"/>
      </rPr>
      <t>18022662688</t>
    </r>
  </si>
  <si>
    <r>
      <rPr>
        <sz val="10"/>
        <color rgb="FFFF0000"/>
        <rFont val="宋体"/>
        <charset val="134"/>
      </rPr>
      <t>市级驿站</t>
    </r>
  </si>
  <si>
    <r>
      <rPr>
        <sz val="10"/>
        <color rgb="FFFF0000"/>
        <rFont val="宋体"/>
        <charset val="134"/>
      </rPr>
      <t>霞山区图书馆工会驿站</t>
    </r>
  </si>
  <si>
    <r>
      <rPr>
        <sz val="10"/>
        <color rgb="FFFF0000"/>
        <rFont val="宋体"/>
        <charset val="134"/>
      </rPr>
      <t>湛江市霞山区人民大道南71号</t>
    </r>
  </si>
  <si>
    <r>
      <rPr>
        <sz val="10"/>
        <color rgb="FFFF0000"/>
        <rFont val="宋体"/>
        <charset val="134"/>
      </rPr>
      <t>空调、饮水机、微波炉、休息桌椅、免费WiFi、报刊书籍、应急充电、应急药箱、应急雨伞、免费厕所</t>
    </r>
  </si>
  <si>
    <r>
      <rPr>
        <sz val="10"/>
        <color rgb="FFFF0000"/>
        <rFont val="宋体"/>
        <charset val="134"/>
      </rPr>
      <t>周二至周日8：30-18：30</t>
    </r>
  </si>
  <si>
    <r>
      <rPr>
        <sz val="10"/>
        <color rgb="FFFF0000"/>
        <rFont val="宋体"/>
        <charset val="134"/>
      </rPr>
      <t>13543551270</t>
    </r>
  </si>
  <si>
    <r>
      <rPr>
        <sz val="10"/>
        <color rgb="FFFF0000"/>
        <rFont val="宋体"/>
        <charset val="134"/>
      </rPr>
      <t>麻章区总工会</t>
    </r>
  </si>
  <si>
    <r>
      <rPr>
        <sz val="10"/>
        <color rgb="FFFF0000"/>
        <rFont val="宋体"/>
        <charset val="134"/>
      </rPr>
      <t>湛江市麻章区世乔金牛岛红树林工会驿站</t>
    </r>
  </si>
  <si>
    <r>
      <rPr>
        <sz val="10"/>
        <color rgb="FFFF0000"/>
        <rFont val="宋体"/>
        <charset val="134"/>
      </rPr>
      <t>2024年8月</t>
    </r>
  </si>
  <si>
    <r>
      <rPr>
        <sz val="10"/>
        <color rgb="FFFF0000"/>
        <rFont val="宋体"/>
        <charset val="134"/>
      </rPr>
      <t>湛江市麻章区世乔金牛岛停车场</t>
    </r>
  </si>
  <si>
    <r>
      <rPr>
        <sz val="10"/>
        <color rgb="FFFF0000"/>
        <rFont val="宋体"/>
        <charset val="134"/>
      </rPr>
      <t>60</t>
    </r>
  </si>
  <si>
    <r>
      <rPr>
        <sz val="10"/>
        <color rgb="FFFF0000"/>
        <rFont val="宋体"/>
        <charset val="134"/>
      </rPr>
      <t>配有厕所、空调、书籍、饮水机、微波炉、休息桌椅、手机充电线，冰箱，茶水等</t>
    </r>
  </si>
  <si>
    <r>
      <rPr>
        <sz val="10"/>
        <color rgb="FFFF0000"/>
        <rFont val="宋体"/>
        <charset val="134"/>
      </rPr>
      <t>13729087550</t>
    </r>
  </si>
  <si>
    <r>
      <rPr>
        <sz val="10"/>
        <color rgb="FFFF0000"/>
        <rFont val="宋体"/>
        <charset val="134"/>
      </rPr>
      <t>无</t>
    </r>
  </si>
  <si>
    <r>
      <rPr>
        <sz val="10"/>
        <color rgb="FFFF0000"/>
        <rFont val="宋体"/>
        <charset val="134"/>
      </rPr>
      <t>智能监控、智能门禁、系统管理功能 、网络智能化固定资产撤离警报、多站点后台统一管理功能、视频远程查看功能、多机位后台管理功能；</t>
    </r>
  </si>
  <si>
    <r>
      <rPr>
        <sz val="10"/>
        <color rgb="FFFF0000"/>
        <rFont val="宋体"/>
        <charset val="134"/>
      </rPr>
      <t>麻章区新业态新就业群体党群服务中心工会驿站</t>
    </r>
  </si>
  <si>
    <r>
      <rPr>
        <sz val="10"/>
        <color rgb="FFFF0000"/>
        <rFont val="宋体"/>
        <charset val="134"/>
      </rPr>
      <t>2022年7月</t>
    </r>
  </si>
  <si>
    <r>
      <rPr>
        <sz val="10"/>
        <color rgb="FFFF0000"/>
        <rFont val="宋体"/>
        <charset val="134"/>
      </rPr>
      <t>湛江市麻章区瑞云中路72号一楼</t>
    </r>
  </si>
  <si>
    <r>
      <rPr>
        <sz val="10"/>
        <color rgb="FFFF0000"/>
        <rFont val="宋体"/>
        <charset val="134"/>
      </rPr>
      <t>配有厕所、空调、书籍、饮水机、微波炉、休息桌椅、手机充电线，打印机、茶水、应急药箱等</t>
    </r>
  </si>
  <si>
    <r>
      <rPr>
        <sz val="10"/>
        <color rgb="FFFF0000"/>
        <rFont val="宋体"/>
        <charset val="134"/>
      </rPr>
      <t>15766702146</t>
    </r>
  </si>
  <si>
    <r>
      <rPr>
        <sz val="10"/>
        <color rgb="FFFF0000"/>
        <rFont val="宋体"/>
        <charset val="134"/>
      </rPr>
      <t>全国最美驿站</t>
    </r>
  </si>
  <si>
    <r>
      <rPr>
        <sz val="10"/>
        <color rgb="FF000000"/>
        <rFont val="宋体"/>
        <charset val="134"/>
      </rPr>
      <t>智能门禁、监控设备</t>
    </r>
  </si>
  <si>
    <r>
      <rPr>
        <sz val="10"/>
        <color rgb="FFFF0000"/>
        <rFont val="宋体"/>
        <charset val="134"/>
      </rPr>
      <t>广东省湛江市麻章区南亚郦都党群服务站户外劳动者工会驿站</t>
    </r>
  </si>
  <si>
    <r>
      <rPr>
        <sz val="10"/>
        <color rgb="FFFF0000"/>
        <rFont val="宋体"/>
        <charset val="134"/>
      </rPr>
      <t>2023年5月</t>
    </r>
  </si>
  <si>
    <r>
      <rPr>
        <sz val="10"/>
        <color rgb="FFFF0000"/>
        <rFont val="宋体"/>
        <charset val="134"/>
      </rPr>
      <t>麻章区瑞云北路与康胜路交叉口东220米</t>
    </r>
  </si>
  <si>
    <r>
      <rPr>
        <sz val="10"/>
        <color rgb="FFFF0000"/>
        <rFont val="宋体"/>
        <charset val="134"/>
      </rPr>
      <t>15816129886</t>
    </r>
  </si>
  <si>
    <r>
      <rPr>
        <sz val="10"/>
        <rFont val="宋体"/>
        <charset val="134"/>
      </rPr>
      <t>坡头区总工会</t>
    </r>
  </si>
  <si>
    <r>
      <rPr>
        <sz val="10"/>
        <color rgb="FFFF0000"/>
        <rFont val="宋体"/>
        <charset val="134"/>
      </rPr>
      <t>坡头区奥体中心工会驿站　</t>
    </r>
  </si>
  <si>
    <r>
      <rPr>
        <sz val="10"/>
        <rFont val="宋体"/>
        <charset val="134"/>
      </rPr>
      <t>湛江市坡头区奥体中心五环广场</t>
    </r>
  </si>
  <si>
    <r>
      <rPr>
        <sz val="10"/>
        <rFont val="宋体"/>
        <charset val="134"/>
      </rPr>
      <t>20㎡</t>
    </r>
  </si>
  <si>
    <r>
      <rPr>
        <sz val="10"/>
        <rFont val="宋体"/>
        <charset val="134"/>
      </rPr>
      <t>免费WiFi、免费手机充电、茶水、空调、报刊阅读、药箱、</t>
    </r>
    <r>
      <rPr>
        <sz val="10"/>
        <color rgb="FFFF0000"/>
        <rFont val="宋体"/>
        <charset val="134"/>
      </rPr>
      <t>冰箱、电视、</t>
    </r>
    <r>
      <rPr>
        <sz val="10"/>
        <rFont val="宋体"/>
        <charset val="134"/>
      </rPr>
      <t>储物柜、雨具、卫生间、公益活动</t>
    </r>
  </si>
  <si>
    <r>
      <rPr>
        <sz val="10"/>
        <color rgb="FFDE3C36"/>
        <rFont val="宋体"/>
        <charset val="134"/>
      </rPr>
      <t>24小时</t>
    </r>
  </si>
  <si>
    <r>
      <rPr>
        <sz val="10"/>
        <color rgb="FFDE3C36"/>
        <rFont val="宋体"/>
        <charset val="134"/>
      </rPr>
      <t>15113610080</t>
    </r>
  </si>
  <si>
    <r>
      <rPr>
        <sz val="10"/>
        <color rgb="FFFF0000"/>
        <rFont val="宋体"/>
        <charset val="134"/>
      </rPr>
      <t>门禁系统、监控系统</t>
    </r>
  </si>
  <si>
    <r>
      <rPr>
        <sz val="10"/>
        <color rgb="FFFF0000"/>
        <rFont val="宋体"/>
        <charset val="134"/>
      </rPr>
      <t>坡头区南调街道海盛社区工会驿站</t>
    </r>
  </si>
  <si>
    <r>
      <rPr>
        <sz val="10"/>
        <rFont val="宋体"/>
        <charset val="134"/>
      </rPr>
      <t>湛江市坡头区南油三区海盛社区</t>
    </r>
  </si>
  <si>
    <r>
      <rPr>
        <sz val="10"/>
        <rFont val="宋体"/>
        <charset val="134"/>
      </rPr>
      <t>18㎡</t>
    </r>
  </si>
  <si>
    <r>
      <rPr>
        <sz val="10"/>
        <color rgb="FFFF0000"/>
        <rFont val="宋体"/>
        <charset val="134"/>
      </rPr>
      <t>免费WiFi、免费手机充电、茶水、空调、报刊阅读、药箱、微波炉、电视、储物柜、雨具、卫生间、公益活动</t>
    </r>
  </si>
  <si>
    <r>
      <rPr>
        <sz val="10"/>
        <rFont val="宋体"/>
        <charset val="134"/>
      </rPr>
      <t>市级驿站</t>
    </r>
  </si>
  <si>
    <r>
      <rPr>
        <sz val="10"/>
        <color rgb="FFFF0000"/>
        <rFont val="宋体"/>
        <charset val="134"/>
      </rPr>
      <t>坡头区南油灯塔公园工会驿站</t>
    </r>
  </si>
  <si>
    <r>
      <rPr>
        <sz val="10"/>
        <rFont val="宋体"/>
        <charset val="134"/>
      </rPr>
      <t>坡头区南调西部东接灯塔路和海东大道</t>
    </r>
  </si>
  <si>
    <r>
      <rPr>
        <sz val="10"/>
        <rFont val="宋体"/>
        <charset val="134"/>
      </rPr>
      <t>12㎡</t>
    </r>
  </si>
  <si>
    <r>
      <rPr>
        <sz val="10"/>
        <color rgb="FFFF0000"/>
        <rFont val="宋体"/>
        <charset val="134"/>
      </rPr>
      <t>免费WiFi、免费手机充电、茶水、空调、报刊阅读、药箱、储物柜、雨具、卫生间、公益活动</t>
    </r>
  </si>
  <si>
    <r>
      <rPr>
        <sz val="10"/>
        <color rgb="FFDE3C36"/>
        <rFont val="宋体"/>
        <charset val="134"/>
      </rPr>
      <t>13729013620</t>
    </r>
  </si>
  <si>
    <r>
      <rPr>
        <sz val="10"/>
        <rFont val="宋体"/>
        <charset val="134"/>
      </rPr>
      <t>雷州市总工会</t>
    </r>
  </si>
  <si>
    <r>
      <rPr>
        <sz val="10"/>
        <rFont val="宋体"/>
        <charset val="134"/>
      </rPr>
      <t>广东省湛江市雷州市汽车总站工会爱心驿站</t>
    </r>
  </si>
  <si>
    <r>
      <rPr>
        <sz val="10"/>
        <rFont val="宋体"/>
        <charset val="134"/>
      </rPr>
      <t>2024年12月</t>
    </r>
  </si>
  <si>
    <r>
      <rPr>
        <sz val="10"/>
        <rFont val="宋体"/>
        <charset val="134"/>
      </rPr>
      <t>湛江雷州市客路汽车客运站客路镇康平路1号</t>
    </r>
  </si>
  <si>
    <r>
      <rPr>
        <sz val="10"/>
        <rFont val="宋体"/>
        <charset val="134"/>
      </rPr>
      <t>免费WiFi（含手机充电线）、茶水、空调、报刊阅读、药箱、微波炉、储物柜、雨具、卫生间</t>
    </r>
  </si>
  <si>
    <r>
      <rPr>
        <sz val="10"/>
        <color rgb="FFFF0000"/>
        <rFont val="宋体"/>
        <charset val="134"/>
      </rPr>
      <t>周一~周五
上午8:30-12:00   下午2：30-18：00</t>
    </r>
  </si>
  <si>
    <r>
      <rPr>
        <sz val="10"/>
        <rFont val="宋体"/>
        <charset val="134"/>
      </rPr>
      <t>18927639933</t>
    </r>
  </si>
  <si>
    <r>
      <rPr>
        <sz val="10"/>
        <rFont val="宋体"/>
        <charset val="134"/>
      </rPr>
      <t>雷城客运站工会爱心驿站</t>
    </r>
  </si>
  <si>
    <r>
      <rPr>
        <sz val="10"/>
        <rFont val="宋体"/>
        <charset val="134"/>
      </rPr>
      <t>湛江市雷州市新城大道与207国道交叉的西南角</t>
    </r>
  </si>
  <si>
    <r>
      <rPr>
        <sz val="10"/>
        <rFont val="宋体"/>
        <charset val="134"/>
      </rPr>
      <t>手机充电、空调/风扇、药箱、微波炉、报刊阅读、茶水、冰箱、公益活动</t>
    </r>
  </si>
  <si>
    <r>
      <rPr>
        <sz val="10"/>
        <rFont val="宋体"/>
        <charset val="134"/>
      </rPr>
      <t>13590003363</t>
    </r>
  </si>
  <si>
    <r>
      <rPr>
        <sz val="10"/>
        <color rgb="FFFF0000"/>
        <rFont val="宋体"/>
        <charset val="134"/>
      </rPr>
      <t>廉江市总工会</t>
    </r>
  </si>
  <si>
    <r>
      <rPr>
        <sz val="10"/>
        <color rgb="FFFF0000"/>
        <rFont val="宋体"/>
        <charset val="134"/>
      </rPr>
      <t>廉江市建达财富广场工会驿站</t>
    </r>
  </si>
  <si>
    <r>
      <rPr>
        <sz val="10"/>
        <color rgb="FFFF0000"/>
        <rFont val="宋体"/>
        <charset val="134"/>
      </rPr>
      <t>2021年5月</t>
    </r>
  </si>
  <si>
    <r>
      <rPr>
        <sz val="10"/>
        <color rgb="FFFF0000"/>
        <rFont val="宋体"/>
        <charset val="134"/>
      </rPr>
      <t>廉江市建大财富广场停车场</t>
    </r>
  </si>
  <si>
    <r>
      <rPr>
        <sz val="10"/>
        <color rgb="FFFF0000"/>
        <rFont val="宋体"/>
        <charset val="134"/>
      </rPr>
      <t>25</t>
    </r>
  </si>
  <si>
    <r>
      <rPr>
        <sz val="10"/>
        <color rgb="FFFF0000"/>
        <rFont val="宋体"/>
        <charset val="134"/>
      </rPr>
      <t>电视、冷暖空调、饮水机（含一次性水杯）、微波炉、桌椅、免费WiFi（含充电工具）、卫生间。电冰箱、电磁炉、报刊书籍、雨具、防疫物品、储物柜、意见箱、应急药箱。</t>
    </r>
  </si>
  <si>
    <r>
      <rPr>
        <sz val="10"/>
        <color rgb="FFFF0000"/>
        <rFont val="宋体"/>
        <charset val="134"/>
      </rPr>
      <t>周一至周日
0:00-24:00</t>
    </r>
  </si>
  <si>
    <r>
      <rPr>
        <sz val="10"/>
        <color rgb="FFFF0000"/>
        <rFont val="宋体"/>
        <charset val="134"/>
      </rPr>
      <t>18933788005</t>
    </r>
  </si>
  <si>
    <r>
      <rPr>
        <sz val="10"/>
        <color rgb="FF000000"/>
        <rFont val="宋体"/>
        <charset val="134"/>
      </rPr>
      <t>门禁系统、监控系统</t>
    </r>
  </si>
  <si>
    <r>
      <rPr>
        <sz val="10"/>
        <color rgb="FFFF0000"/>
        <rFont val="宋体"/>
        <charset val="134"/>
      </rPr>
      <t>高德、职工之家</t>
    </r>
  </si>
  <si>
    <r>
      <rPr>
        <sz val="10"/>
        <color rgb="FFFF0000"/>
        <rFont val="宋体"/>
        <charset val="134"/>
      </rPr>
      <t>廉江城南工会驿站</t>
    </r>
  </si>
  <si>
    <r>
      <rPr>
        <sz val="10"/>
        <color rgb="FFFF0000"/>
        <rFont val="宋体"/>
        <charset val="134"/>
      </rPr>
      <t>2021年12月</t>
    </r>
  </si>
  <si>
    <r>
      <rPr>
        <sz val="10"/>
        <color rgb="FFFF0000"/>
        <rFont val="宋体"/>
        <charset val="134"/>
      </rPr>
      <t>廉江市创业南路2号</t>
    </r>
  </si>
  <si>
    <r>
      <rPr>
        <sz val="10"/>
        <color rgb="FFFF0000"/>
        <rFont val="宋体"/>
        <charset val="134"/>
      </rPr>
      <t>13822512499</t>
    </r>
  </si>
  <si>
    <r>
      <rPr>
        <sz val="10"/>
        <color rgb="FFFF0000"/>
        <rFont val="宋体"/>
        <charset val="134"/>
      </rPr>
      <t>廉江城东工会驿站</t>
    </r>
  </si>
  <si>
    <r>
      <rPr>
        <sz val="10"/>
        <color rgb="FFFF0000"/>
        <rFont val="宋体"/>
        <charset val="134"/>
      </rPr>
      <t>廉江市东环三路中国石化城东加油站对面</t>
    </r>
  </si>
  <si>
    <r>
      <rPr>
        <sz val="10"/>
        <color rgb="FFFF0000"/>
        <rFont val="宋体"/>
        <charset val="134"/>
      </rPr>
      <t>电视、冷暖空调、饮水机（含一次性水杯）、微波炉、桌椅、免费WiFi（含充电工具）、卫生间。电冰箱、电磁炉、报刊书籍、雨具、防疫物品、储物柜、维修工具箱、意见箱、应急药箱。</t>
    </r>
  </si>
  <si>
    <r>
      <rPr>
        <sz val="10"/>
        <color rgb="FFFF0000"/>
        <rFont val="宋体"/>
        <charset val="134"/>
      </rPr>
      <t>吴川市总工会</t>
    </r>
  </si>
  <si>
    <r>
      <rPr>
        <sz val="10"/>
        <color rgb="FFFF0000"/>
        <rFont val="宋体"/>
        <charset val="134"/>
      </rPr>
      <t>吴川市飞鹏运输有限公司工会委员会爱心驿站</t>
    </r>
  </si>
  <si>
    <r>
      <rPr>
        <sz val="10"/>
        <color rgb="FFFF0000"/>
        <rFont val="宋体"/>
        <charset val="134"/>
      </rPr>
      <t>2019年11月8日</t>
    </r>
  </si>
  <si>
    <r>
      <rPr>
        <sz val="10"/>
        <color rgb="FFFF0000"/>
        <rFont val="宋体"/>
        <charset val="134"/>
      </rPr>
      <t>吴川市大山江街道G228国道旁（吴川市飞鹏运输有限公司工会委员会）</t>
    </r>
  </si>
  <si>
    <r>
      <rPr>
        <sz val="10"/>
        <color rgb="FFFF0000"/>
        <rFont val="宋体"/>
        <charset val="134"/>
      </rPr>
      <t>150</t>
    </r>
  </si>
  <si>
    <r>
      <rPr>
        <sz val="10"/>
        <color rgb="FFFF0000"/>
        <rFont val="宋体"/>
        <charset val="134"/>
      </rPr>
      <t>手机充电、空调/风扇、药箱、微波炉、报刊阅读、饮料、茶水、卫生间</t>
    </r>
  </si>
  <si>
    <r>
      <rPr>
        <sz val="10"/>
        <color rgb="FFFF0000"/>
        <rFont val="宋体"/>
        <charset val="134"/>
      </rPr>
      <t>周一~周五
8:30-17:00</t>
    </r>
  </si>
  <si>
    <r>
      <rPr>
        <sz val="10"/>
        <color rgb="FFFF0000"/>
        <rFont val="宋体"/>
        <charset val="134"/>
      </rPr>
      <t>13702680125</t>
    </r>
  </si>
  <si>
    <r>
      <rPr>
        <sz val="10"/>
        <color rgb="FFFF0000"/>
        <rFont val="宋体"/>
        <charset val="134"/>
      </rPr>
      <t>高德、百度</t>
    </r>
  </si>
  <si>
    <r>
      <rPr>
        <sz val="10"/>
        <color rgb="FFFF0000"/>
        <rFont val="宋体"/>
        <charset val="134"/>
      </rPr>
      <t>吴川市鼎龙置业有限公司户外劳动者工会爱心驿站</t>
    </r>
  </si>
  <si>
    <r>
      <rPr>
        <sz val="10"/>
        <color rgb="FFFF0000"/>
        <rFont val="宋体"/>
        <charset val="134"/>
      </rPr>
      <t>2022年9月1日</t>
    </r>
  </si>
  <si>
    <r>
      <rPr>
        <sz val="10"/>
        <color rgb="FFFF0000"/>
        <rFont val="宋体"/>
        <charset val="134"/>
      </rPr>
      <t>吴川市鼎龙湾度假区605号岗公交站爱心驿站</t>
    </r>
  </si>
  <si>
    <r>
      <rPr>
        <sz val="10"/>
        <color rgb="FFFF0000"/>
        <rFont val="宋体"/>
        <charset val="134"/>
      </rPr>
      <t>80</t>
    </r>
  </si>
  <si>
    <r>
      <rPr>
        <sz val="10"/>
        <color rgb="FFFF0000"/>
        <rFont val="宋体"/>
        <charset val="134"/>
      </rPr>
      <t>手机充电、电动车充电、空调/风扇、药箱、微波炉、报刊阅读、饮料、茶水、卫生间</t>
    </r>
  </si>
  <si>
    <r>
      <rPr>
        <sz val="10"/>
        <color rgb="FFFF0000"/>
        <rFont val="宋体"/>
        <charset val="134"/>
      </rPr>
      <t>周一至周日6：00-19：00</t>
    </r>
  </si>
  <si>
    <r>
      <rPr>
        <sz val="10"/>
        <color rgb="FFFF0000"/>
        <rFont val="宋体"/>
        <charset val="134"/>
      </rPr>
      <t>13729188144</t>
    </r>
  </si>
  <si>
    <r>
      <rPr>
        <sz val="10"/>
        <color rgb="FFFF0000"/>
        <rFont val="宋体"/>
        <charset val="134"/>
      </rPr>
      <t>遂溪县总工会</t>
    </r>
  </si>
  <si>
    <r>
      <rPr>
        <sz val="10"/>
        <color rgb="FFFF0000"/>
        <rFont val="宋体"/>
        <charset val="134"/>
      </rPr>
      <t>广东省湛江市遂溪县旅游投资公司工会驿站</t>
    </r>
  </si>
  <si>
    <r>
      <rPr>
        <sz val="10"/>
        <color rgb="FFFF0000"/>
        <rFont val="宋体"/>
        <charset val="134"/>
      </rPr>
      <t>2019年</t>
    </r>
  </si>
  <si>
    <r>
      <rPr>
        <sz val="10"/>
        <color rgb="FFFF0000"/>
        <rFont val="宋体"/>
        <charset val="134"/>
      </rPr>
      <t>湛江市遂溪县学增路1号</t>
    </r>
  </si>
  <si>
    <r>
      <rPr>
        <sz val="10"/>
        <color rgb="FFFF0000"/>
        <rFont val="宋体"/>
        <charset val="134"/>
      </rPr>
      <t>电视、空调、饮水机（含一次性水杯）、微波炉、桌椅、免费WiFi（含充电工具）、卫生间、电磁炉、报刊书籍、雨具、储物柜、维修工具箱、意见箱、应急药箱。</t>
    </r>
  </si>
  <si>
    <r>
      <rPr>
        <sz val="10"/>
        <color rgb="FFFF0000"/>
        <rFont val="宋体"/>
        <charset val="134"/>
      </rPr>
      <t>周一至周日6：00-22：30</t>
    </r>
  </si>
  <si>
    <r>
      <rPr>
        <sz val="10"/>
        <color rgb="FFFF0000"/>
        <rFont val="宋体"/>
        <charset val="134"/>
      </rPr>
      <t>15975951313</t>
    </r>
  </si>
  <si>
    <r>
      <rPr>
        <sz val="10"/>
        <color rgb="FFFF0000"/>
        <rFont val="宋体"/>
        <charset val="134"/>
      </rPr>
      <t>高德</t>
    </r>
  </si>
  <si>
    <r>
      <rPr>
        <sz val="10"/>
        <color rgb="FFFF0000"/>
        <rFont val="宋体"/>
        <charset val="134"/>
      </rPr>
      <t>广东省湛江市遂溪县遂城街道南门田社区户外劳动者工会驿站</t>
    </r>
  </si>
  <si>
    <r>
      <rPr>
        <sz val="10"/>
        <color rgb="FFFF0000"/>
        <rFont val="宋体"/>
        <charset val="134"/>
      </rPr>
      <t>45078</t>
    </r>
  </si>
  <si>
    <r>
      <rPr>
        <sz val="10"/>
        <color rgb="FFFF0000"/>
        <rFont val="宋体"/>
        <charset val="134"/>
      </rPr>
      <t>广东省湛江市遂溪县遂城街道农林路84号</t>
    </r>
  </si>
  <si>
    <r>
      <rPr>
        <sz val="10"/>
        <color rgb="FFFF0000"/>
        <rFont val="宋体"/>
        <charset val="134"/>
      </rPr>
      <t>18</t>
    </r>
  </si>
  <si>
    <r>
      <rPr>
        <sz val="10"/>
        <color rgb="FFFF0000"/>
        <rFont val="宋体"/>
        <charset val="134"/>
      </rPr>
      <t>电视、空调、饮水机（含一次性水杯）、冰箱、微波炉、桌椅、免费WiFi（含充电工具）、卫生间、电磁炉、报刊书籍、雨具、维修工具箱、意见箱、应急药箱。</t>
    </r>
  </si>
  <si>
    <r>
      <rPr>
        <sz val="10"/>
        <color rgb="FFFF0000"/>
        <rFont val="宋体"/>
        <charset val="134"/>
      </rPr>
      <t>周一至周日8：30-18：30</t>
    </r>
  </si>
  <si>
    <r>
      <rPr>
        <sz val="10"/>
        <color rgb="FFFF0000"/>
        <rFont val="宋体"/>
        <charset val="134"/>
      </rPr>
      <t>13670973156</t>
    </r>
  </si>
  <si>
    <r>
      <rPr>
        <sz val="10"/>
        <color rgb="FFFF0000"/>
        <rFont val="宋体"/>
        <charset val="134"/>
      </rPr>
      <t>徐闻县总工会</t>
    </r>
  </si>
  <si>
    <r>
      <rPr>
        <sz val="10"/>
        <color rgb="FFFF0000"/>
        <rFont val="宋体"/>
        <charset val="134"/>
      </rPr>
      <t>徐闻县贵生公园工会驿站</t>
    </r>
  </si>
  <si>
    <r>
      <rPr>
        <sz val="10"/>
        <color rgb="FFFF0000"/>
        <rFont val="宋体"/>
        <charset val="134"/>
      </rPr>
      <t>湛江市徐闻县贵生路（贵生公园内）</t>
    </r>
  </si>
  <si>
    <r>
      <rPr>
        <sz val="10"/>
        <color rgb="FFFF0000"/>
        <rFont val="宋体"/>
        <charset val="134"/>
      </rPr>
      <t>手机充电、空调、微波炉、电视、报刊阅读、茶水、卫生间、公益活动</t>
    </r>
  </si>
  <si>
    <r>
      <rPr>
        <sz val="10"/>
        <color rgb="FFFF0000"/>
        <rFont val="宋体"/>
        <charset val="134"/>
      </rPr>
      <t>周一至周日8：30-18：00</t>
    </r>
  </si>
  <si>
    <r>
      <rPr>
        <sz val="10"/>
        <color rgb="FFFF0000"/>
        <rFont val="宋体"/>
        <charset val="134"/>
      </rPr>
      <t>15913547999</t>
    </r>
  </si>
  <si>
    <r>
      <rPr>
        <sz val="10"/>
        <color rgb="FFFF0000"/>
        <rFont val="宋体"/>
        <charset val="134"/>
      </rPr>
      <t>加装智能门禁(指纹识别、人脸识别手机扫码、身份证号、粤工惠识别等方式进入)和安防监控系统。</t>
    </r>
  </si>
  <si>
    <r>
      <rPr>
        <sz val="10"/>
        <color rgb="FFFF0000"/>
        <rFont val="宋体"/>
        <charset val="134"/>
      </rPr>
      <t>高德、百度、职工之家APP</t>
    </r>
  </si>
  <si>
    <r>
      <rPr>
        <sz val="10"/>
        <color rgb="FFFF0000"/>
        <rFont val="宋体"/>
        <charset val="134"/>
      </rPr>
      <t>徐闻县桥南村委会工会驿站</t>
    </r>
  </si>
  <si>
    <r>
      <rPr>
        <sz val="10"/>
        <color rgb="FFFF0000"/>
        <rFont val="宋体"/>
        <charset val="134"/>
      </rPr>
      <t>湛江市徐闻县下桥镇桥南村委会</t>
    </r>
  </si>
  <si>
    <r>
      <rPr>
        <sz val="10"/>
        <color rgb="FFFF0000"/>
        <rFont val="宋体"/>
        <charset val="134"/>
      </rPr>
      <t>15</t>
    </r>
  </si>
  <si>
    <r>
      <rPr>
        <sz val="10"/>
        <color rgb="FFFF0000"/>
        <rFont val="宋体"/>
        <charset val="134"/>
      </rPr>
      <t>手机充电、空调、茶水、卫生间、休息桌椅</t>
    </r>
  </si>
  <si>
    <r>
      <rPr>
        <sz val="10"/>
        <color rgb="FFFF0000"/>
        <rFont val="宋体"/>
        <charset val="134"/>
      </rPr>
      <t>周一~周五
9:00-17:00</t>
    </r>
  </si>
  <si>
    <r>
      <rPr>
        <sz val="10"/>
        <color rgb="FFFF0000"/>
        <rFont val="宋体"/>
        <charset val="134"/>
      </rPr>
      <t>13692496321</t>
    </r>
  </si>
  <si>
    <r>
      <rPr>
        <sz val="10"/>
        <color rgb="FFFF0000"/>
        <rFont val="宋体"/>
        <charset val="134"/>
      </rPr>
      <t>徐闻县迈陈卫生院工会驿站</t>
    </r>
  </si>
  <si>
    <r>
      <rPr>
        <sz val="10"/>
        <color rgb="FFFF0000"/>
        <rFont val="宋体"/>
        <charset val="134"/>
      </rPr>
      <t>湛江市徐闻县迈陈镇中心卫生院</t>
    </r>
  </si>
  <si>
    <r>
      <rPr>
        <sz val="10"/>
        <color rgb="FFFF0000"/>
        <rFont val="宋体"/>
        <charset val="134"/>
      </rPr>
      <t>12</t>
    </r>
  </si>
  <si>
    <r>
      <rPr>
        <sz val="10"/>
        <color rgb="FFFF0000"/>
        <rFont val="宋体"/>
        <charset val="134"/>
      </rPr>
      <t>15875900156</t>
    </r>
  </si>
  <si>
    <r>
      <rPr>
        <sz val="10"/>
        <color rgb="FFFF0000"/>
        <rFont val="宋体"/>
        <charset val="134"/>
      </rPr>
      <t>县级驿站</t>
    </r>
  </si>
  <si>
    <r>
      <rPr>
        <sz val="10"/>
        <rFont val="宋体"/>
        <charset val="134"/>
      </rPr>
      <t>经开区总工会</t>
    </r>
  </si>
  <si>
    <r>
      <rPr>
        <sz val="10"/>
        <rFont val="宋体"/>
        <charset val="134"/>
      </rPr>
      <t>聚和川工会驿站</t>
    </r>
  </si>
  <si>
    <r>
      <rPr>
        <sz val="10"/>
        <rFont val="宋体"/>
        <charset val="134"/>
      </rPr>
      <t>湛江市菉塘边坡村231号</t>
    </r>
  </si>
  <si>
    <r>
      <rPr>
        <sz val="10"/>
        <rFont val="宋体"/>
        <charset val="134"/>
      </rPr>
      <t>空调、休息桌椅、饮水机、手机充电、药箱</t>
    </r>
  </si>
  <si>
    <r>
      <rPr>
        <sz val="10"/>
        <rFont val="宋体"/>
        <charset val="134"/>
      </rPr>
      <t>7:00-2:00</t>
    </r>
  </si>
  <si>
    <r>
      <rPr>
        <sz val="10"/>
        <rFont val="宋体"/>
        <charset val="134"/>
      </rPr>
      <t>15766970784</t>
    </r>
  </si>
  <si>
    <r>
      <rPr>
        <sz val="10"/>
        <rFont val="宋体"/>
        <charset val="134"/>
      </rPr>
      <t>二号桥垃圾中转站工会驿站</t>
    </r>
  </si>
  <si>
    <r>
      <rPr>
        <sz val="10"/>
        <rFont val="宋体"/>
        <charset val="134"/>
      </rPr>
      <t>湛江市经开区人民大道中41号二号桥垃圾中转站</t>
    </r>
  </si>
  <si>
    <r>
      <rPr>
        <sz val="10"/>
        <rFont val="宋体"/>
        <charset val="134"/>
      </rPr>
      <t>4:00-24:00</t>
    </r>
  </si>
  <si>
    <r>
      <rPr>
        <sz val="10"/>
        <rFont val="宋体"/>
        <charset val="134"/>
      </rPr>
      <t>平乐垃圾中转站工会驿站</t>
    </r>
  </si>
  <si>
    <r>
      <rPr>
        <sz val="10"/>
        <rFont val="宋体"/>
        <charset val="134"/>
      </rPr>
      <t>湛江市经开区海滨大道中与乐宾路交叉口东南140米</t>
    </r>
  </si>
  <si>
    <r>
      <rPr>
        <sz val="10"/>
        <color rgb="FFFF0000"/>
        <rFont val="宋体"/>
        <charset val="134"/>
      </rPr>
      <t>湛江农商行工会</t>
    </r>
  </si>
  <si>
    <r>
      <rPr>
        <sz val="10"/>
        <rFont val="宋体"/>
        <charset val="134"/>
      </rPr>
      <t>湛江农商行兴华支行工会爱心驿站</t>
    </r>
  </si>
  <si>
    <r>
      <rPr>
        <sz val="10"/>
        <rFont val="宋体"/>
        <charset val="134"/>
      </rPr>
      <t>计划2024年年底前完成升级</t>
    </r>
  </si>
  <si>
    <r>
      <rPr>
        <sz val="10"/>
        <rFont val="宋体"/>
        <charset val="134"/>
      </rPr>
      <t>湛江市赤坎区海北路5号1层01号房</t>
    </r>
  </si>
  <si>
    <r>
      <rPr>
        <sz val="10"/>
        <rFont val="宋体"/>
        <charset val="134"/>
      </rPr>
      <t>15㎡</t>
    </r>
  </si>
  <si>
    <r>
      <rPr>
        <sz val="10"/>
        <rFont val="宋体"/>
        <charset val="134"/>
      </rPr>
      <t>空调、饮水机、休息桌椅、书架、药箱、冷、热饮用水、手机充电、免费WiFi、冰箱、微波炉</t>
    </r>
  </si>
  <si>
    <r>
      <rPr>
        <sz val="10"/>
        <rFont val="宋体"/>
        <charset val="134"/>
      </rPr>
      <t>每周一至周五，9：00-17：00</t>
    </r>
  </si>
  <si>
    <r>
      <rPr>
        <sz val="10"/>
        <rFont val="宋体"/>
        <charset val="134"/>
      </rPr>
      <t>15876377905</t>
    </r>
  </si>
  <si>
    <r>
      <rPr>
        <b/>
        <sz val="10"/>
        <color rgb="FF000000"/>
        <rFont val="宋体"/>
        <charset val="134"/>
      </rPr>
      <t>智能门禁、智能监控设备、网络</t>
    </r>
  </si>
  <si>
    <r>
      <rPr>
        <sz val="10"/>
        <rFont val="宋体"/>
        <charset val="134"/>
      </rPr>
      <t>湛江农商行工会</t>
    </r>
  </si>
  <si>
    <r>
      <rPr>
        <sz val="10"/>
        <rFont val="宋体"/>
        <charset val="134"/>
      </rPr>
      <t>湛江农商行太平支行工会爱心驿站</t>
    </r>
  </si>
  <si>
    <r>
      <rPr>
        <sz val="10"/>
        <rFont val="宋体"/>
        <charset val="134"/>
      </rPr>
      <t>湛江市麻章区太平镇霞海路圩场北一号</t>
    </r>
  </si>
  <si>
    <r>
      <rPr>
        <sz val="10"/>
        <rFont val="宋体"/>
        <charset val="134"/>
      </rPr>
      <t>21㎡</t>
    </r>
  </si>
  <si>
    <r>
      <rPr>
        <sz val="10"/>
        <rFont val="宋体"/>
        <charset val="134"/>
      </rPr>
      <t>13763078990</t>
    </r>
  </si>
  <si>
    <r>
      <rPr>
        <sz val="10"/>
        <color rgb="FF000000"/>
        <rFont val="宋体"/>
        <charset val="134"/>
      </rPr>
      <t>茂南区总工会</t>
    </r>
  </si>
  <si>
    <r>
      <rPr>
        <sz val="10"/>
        <color rgb="FF000000"/>
        <rFont val="宋体"/>
        <charset val="134"/>
      </rPr>
      <t>高山镇户外劳动者爱心驿站</t>
    </r>
  </si>
  <si>
    <r>
      <rPr>
        <sz val="10"/>
        <color rgb="FF000000"/>
        <rFont val="宋体"/>
        <charset val="134"/>
      </rPr>
      <t>计划2024年年底前完成升级</t>
    </r>
  </si>
  <si>
    <r>
      <rPr>
        <sz val="10"/>
        <color rgb="FF000000"/>
        <rFont val="宋体"/>
        <charset val="134"/>
      </rPr>
      <t>茂名市高山建材市场垃圾压缩站办公室</t>
    </r>
  </si>
  <si>
    <r>
      <rPr>
        <sz val="10"/>
        <color rgb="FF000000"/>
        <rFont val="宋体"/>
        <charset val="134"/>
      </rPr>
      <t>20m</t>
    </r>
    <r>
      <rPr>
        <sz val="10"/>
        <color rgb="FF000000"/>
        <rFont val="宋体"/>
        <charset val="134"/>
      </rPr>
      <t>²</t>
    </r>
  </si>
  <si>
    <r>
      <rPr>
        <sz val="10"/>
        <color rgb="FF000000"/>
        <rFont val="宋体"/>
        <charset val="134"/>
      </rPr>
      <t>手机充电、空调/风扇、免费WiFi、休息桌椅、药箱、微波炉、电视、报纸杂志、饮料、饮用水、卫生间</t>
    </r>
  </si>
  <si>
    <r>
      <rPr>
        <sz val="10"/>
        <color rgb="FF000000"/>
        <rFont val="宋体"/>
        <charset val="134"/>
      </rPr>
      <t>9：00-22：00</t>
    </r>
  </si>
  <si>
    <r>
      <rPr>
        <sz val="10"/>
        <color rgb="FF000000"/>
        <rFont val="宋体"/>
        <charset val="134"/>
      </rPr>
      <t>15019368177</t>
    </r>
  </si>
  <si>
    <r>
      <rPr>
        <sz val="10"/>
        <color rgb="FF000000"/>
        <rFont val="宋体"/>
        <charset val="134"/>
      </rPr>
      <t>系统管理软件、门禁扫码开门功能、监控设备、智能灯、智能空调、视频远程查看功能、烟感监控、监测报警</t>
    </r>
  </si>
  <si>
    <r>
      <rPr>
        <sz val="10"/>
        <rFont val="宋体"/>
        <charset val="134"/>
      </rPr>
      <t>高德、百度、职工之家</t>
    </r>
  </si>
  <si>
    <r>
      <rPr>
        <sz val="10"/>
        <color rgb="FF000000"/>
        <rFont val="宋体"/>
        <charset val="134"/>
      </rPr>
      <t>新发社区户外劳动者爱心驿站</t>
    </r>
  </si>
  <si>
    <r>
      <rPr>
        <sz val="10"/>
        <color rgb="FF000000"/>
        <rFont val="宋体"/>
        <charset val="134"/>
      </rPr>
      <t>茂名市红旗北路127号</t>
    </r>
  </si>
  <si>
    <r>
      <rPr>
        <sz val="10"/>
        <color rgb="FF000000"/>
        <rFont val="宋体"/>
        <charset val="134"/>
      </rPr>
      <t>36m²</t>
    </r>
  </si>
  <si>
    <r>
      <rPr>
        <sz val="10"/>
        <rFont val="宋体"/>
        <charset val="134"/>
      </rPr>
      <t>手机充电、空调/风扇、免费WiFi、休息桌椅、药箱、微波炉、电视、报纸杂志、饮料、饮用水、卫生间、维修工具箱、雨具</t>
    </r>
  </si>
  <si>
    <r>
      <rPr>
        <sz val="10"/>
        <color rgb="FF000000"/>
        <rFont val="宋体"/>
        <charset val="134"/>
      </rPr>
      <t>13929709854</t>
    </r>
  </si>
  <si>
    <r>
      <rPr>
        <sz val="10"/>
        <color rgb="FF000000"/>
        <rFont val="宋体"/>
        <charset val="134"/>
      </rPr>
      <t>迎宾社区户外劳动者爱心驿站</t>
    </r>
  </si>
  <si>
    <r>
      <rPr>
        <sz val="10"/>
        <color rgb="FF000000"/>
        <rFont val="宋体"/>
        <charset val="134"/>
      </rPr>
      <t>茂名市迎宾一路39号</t>
    </r>
  </si>
  <si>
    <r>
      <rPr>
        <sz val="10"/>
        <rFont val="宋体"/>
        <charset val="134"/>
      </rPr>
      <t>手机充电、空调/风扇、免费WiFi、休息桌椅、药箱、微波炉、电视、报纸杂志、饮料、饮用水、卫生间</t>
    </r>
  </si>
  <si>
    <r>
      <rPr>
        <sz val="10"/>
        <color rgb="FF000000"/>
        <rFont val="宋体"/>
        <charset val="134"/>
      </rPr>
      <t>13790909751</t>
    </r>
  </si>
  <si>
    <r>
      <rPr>
        <sz val="10"/>
        <color rgb="FF000000"/>
        <rFont val="宋体"/>
        <charset val="134"/>
      </rPr>
      <t>全国最美爱心驿站</t>
    </r>
  </si>
  <si>
    <r>
      <rPr>
        <sz val="10"/>
        <color rgb="FF000000"/>
        <rFont val="宋体"/>
        <charset val="134"/>
      </rPr>
      <t>茂南区总工会户外劳动者爱心驿站</t>
    </r>
  </si>
  <si>
    <r>
      <rPr>
        <sz val="10"/>
        <color rgb="FF000000"/>
        <rFont val="宋体"/>
        <charset val="134"/>
      </rPr>
      <t>茂名市油城三路319号</t>
    </r>
  </si>
  <si>
    <r>
      <rPr>
        <sz val="10"/>
        <color rgb="FF000000"/>
        <rFont val="宋体"/>
        <charset val="134"/>
      </rPr>
      <t>21㎡</t>
    </r>
  </si>
  <si>
    <r>
      <rPr>
        <sz val="10"/>
        <rFont val="宋体"/>
        <charset val="134"/>
      </rPr>
      <t>手机充电、空调、免费WiFi、休息桌椅、药箱、微波炉、电视、报纸杂志、饮料、饮用水、卫生间、维修工具箱、雨具</t>
    </r>
  </si>
  <si>
    <r>
      <rPr>
        <sz val="10"/>
        <color rgb="FF000000"/>
        <rFont val="宋体"/>
        <charset val="134"/>
      </rPr>
      <t>13543388893</t>
    </r>
  </si>
  <si>
    <r>
      <rPr>
        <sz val="10"/>
        <color rgb="FF000000"/>
        <rFont val="宋体"/>
        <charset val="134"/>
      </rPr>
      <t>电白区总工会</t>
    </r>
  </si>
  <si>
    <r>
      <rPr>
        <sz val="10"/>
        <color rgb="FF000000"/>
        <rFont val="宋体"/>
        <charset val="134"/>
      </rPr>
      <t>电白区人社局工会爱心驿站</t>
    </r>
  </si>
  <si>
    <r>
      <rPr>
        <sz val="10"/>
        <color rgb="FF000000"/>
        <rFont val="宋体"/>
        <charset val="134"/>
      </rPr>
      <t>电白区水东街道人民路188号</t>
    </r>
  </si>
  <si>
    <r>
      <rPr>
        <sz val="10"/>
        <color rgb="FF000000"/>
        <rFont val="宋体"/>
        <charset val="134"/>
      </rPr>
      <t>免费wifi,空调，茶几，躺椅，阅读区，沙发，充电，充电宝，卫生间，饮水机，药箱，电视机，冰箱</t>
    </r>
  </si>
  <si>
    <r>
      <rPr>
        <sz val="10"/>
        <color rgb="FF000000"/>
        <rFont val="宋体"/>
        <charset val="134"/>
      </rPr>
      <t>18027799666</t>
    </r>
  </si>
  <si>
    <r>
      <rPr>
        <sz val="10"/>
        <color rgb="FF000000"/>
        <rFont val="宋体"/>
        <charset val="134"/>
      </rPr>
      <t>电白邮政三角墟支局</t>
    </r>
  </si>
  <si>
    <r>
      <rPr>
        <sz val="10"/>
        <color rgb="FF000000"/>
        <rFont val="宋体"/>
        <charset val="134"/>
      </rPr>
      <t>电白区水东街道广南商业三街15号</t>
    </r>
  </si>
  <si>
    <r>
      <rPr>
        <sz val="10"/>
        <color rgb="FF000000"/>
        <rFont val="宋体"/>
        <charset val="134"/>
      </rPr>
      <t>18575117121</t>
    </r>
  </si>
  <si>
    <r>
      <rPr>
        <sz val="10"/>
        <color rgb="FF000000"/>
        <rFont val="宋体"/>
        <charset val="134"/>
      </rPr>
      <t>沙院葵园村工会户外劳动者驿站</t>
    </r>
  </si>
  <si>
    <r>
      <rPr>
        <sz val="10"/>
        <color rgb="FF000000"/>
        <rFont val="宋体"/>
        <charset val="134"/>
      </rPr>
      <t>电白区沙院镇沙院居委会葵园村仁风国学院</t>
    </r>
  </si>
  <si>
    <r>
      <rPr>
        <sz val="10"/>
        <color rgb="FF000000"/>
        <rFont val="宋体"/>
        <charset val="134"/>
      </rPr>
      <t>100m</t>
    </r>
    <r>
      <rPr>
        <sz val="10"/>
        <color rgb="FF000000"/>
        <rFont val="宋体"/>
        <charset val="134"/>
      </rPr>
      <t>²</t>
    </r>
  </si>
  <si>
    <r>
      <rPr>
        <sz val="10"/>
        <color rgb="FF000000"/>
        <rFont val="宋体"/>
        <charset val="134"/>
      </rPr>
      <t>13580063028</t>
    </r>
  </si>
  <si>
    <r>
      <rPr>
        <sz val="10"/>
        <color rgb="FF000000"/>
        <rFont val="宋体"/>
        <charset val="134"/>
      </rPr>
      <t>六韬珠宝产业园公司工会户外劳动者驿站</t>
    </r>
  </si>
  <si>
    <r>
      <rPr>
        <sz val="10"/>
        <color rgb="FF000000"/>
        <rFont val="宋体"/>
        <charset val="134"/>
      </rPr>
      <t>电白区电海街道迎宾大道北168号</t>
    </r>
  </si>
  <si>
    <r>
      <rPr>
        <sz val="10"/>
        <color rgb="FF000000"/>
        <rFont val="宋体"/>
        <charset val="134"/>
      </rPr>
      <t>15113634465</t>
    </r>
  </si>
  <si>
    <r>
      <rPr>
        <sz val="10"/>
        <color rgb="FF000000"/>
        <rFont val="宋体"/>
        <charset val="134"/>
      </rPr>
      <t>信宜市总工会</t>
    </r>
  </si>
  <si>
    <r>
      <rPr>
        <sz val="10"/>
        <color rgb="FF000000"/>
        <rFont val="宋体"/>
        <charset val="134"/>
      </rPr>
      <t>信宜市总工会户外劳动者爱心驿站中兴公寓站点</t>
    </r>
  </si>
  <si>
    <r>
      <rPr>
        <sz val="10"/>
        <color rgb="FF000000"/>
        <rFont val="宋体"/>
        <charset val="134"/>
      </rPr>
      <t>信宜市东镇街道中兴公寓G4商铺</t>
    </r>
  </si>
  <si>
    <r>
      <rPr>
        <sz val="10"/>
        <color rgb="FF000000"/>
        <rFont val="宋体"/>
        <charset val="134"/>
      </rPr>
      <t>空调、饮水机、电视机、休息桌椅、药箱、洗手间、手机充电、免费WiFi</t>
    </r>
  </si>
  <si>
    <r>
      <rPr>
        <sz val="10"/>
        <color rgb="FF000000"/>
        <rFont val="宋体"/>
        <charset val="134"/>
      </rPr>
      <t>13592952829</t>
    </r>
  </si>
  <si>
    <r>
      <rPr>
        <sz val="10"/>
        <color rgb="FF000000"/>
        <rFont val="宋体"/>
        <charset val="134"/>
      </rPr>
      <t>信宜市总工会户外劳动者爱心驿站人民东路站点</t>
    </r>
  </si>
  <si>
    <r>
      <rPr>
        <sz val="10"/>
        <color rgb="FF000000"/>
        <rFont val="宋体"/>
        <charset val="134"/>
      </rPr>
      <t>信宜市人民东路20号</t>
    </r>
  </si>
  <si>
    <r>
      <rPr>
        <sz val="10"/>
        <color rgb="FF000000"/>
        <rFont val="宋体"/>
        <charset val="134"/>
      </rPr>
      <t>13686723063</t>
    </r>
  </si>
  <si>
    <r>
      <rPr>
        <sz val="10"/>
        <color rgb="FF000000"/>
        <rFont val="宋体"/>
        <charset val="134"/>
      </rPr>
      <t>名媛户外劳动者爱心驿站</t>
    </r>
  </si>
  <si>
    <r>
      <rPr>
        <sz val="10"/>
        <color rgb="FF000000"/>
        <rFont val="宋体"/>
        <charset val="134"/>
      </rPr>
      <t>信宜市金璟花园一楼商铺</t>
    </r>
  </si>
  <si>
    <r>
      <rPr>
        <sz val="10"/>
        <color rgb="FF000000"/>
        <rFont val="宋体"/>
        <charset val="134"/>
      </rPr>
      <t>休息椅、药箱、工具箱、洗手间、手机充电、风扇、电水煲、书架、微波炉、冰箱、电视、空调、免费WIFI</t>
    </r>
  </si>
  <si>
    <r>
      <rPr>
        <sz val="10"/>
        <color rgb="FF000000"/>
        <rFont val="宋体"/>
        <charset val="134"/>
      </rPr>
      <t>13542336898</t>
    </r>
  </si>
  <si>
    <r>
      <rPr>
        <sz val="10"/>
        <color rgb="FF000000"/>
        <rFont val="宋体"/>
        <charset val="134"/>
      </rPr>
      <t>信宜市公路事务中心工会委员会水口道班工会驿站</t>
    </r>
  </si>
  <si>
    <r>
      <rPr>
        <sz val="10"/>
        <color rgb="FF000000"/>
        <rFont val="宋体"/>
        <charset val="134"/>
      </rPr>
      <t>信宜市水口镇到永村水口道班</t>
    </r>
  </si>
  <si>
    <r>
      <rPr>
        <sz val="10"/>
        <color rgb="FF000000"/>
        <rFont val="宋体"/>
        <charset val="134"/>
      </rPr>
      <t>休息椅、药箱、洗手间、手机充电、风扇、电水煲、杂志、WiFi</t>
    </r>
  </si>
  <si>
    <r>
      <rPr>
        <sz val="10"/>
        <color rgb="FF000000"/>
        <rFont val="宋体"/>
        <charset val="134"/>
      </rPr>
      <t>13727742525</t>
    </r>
  </si>
  <si>
    <r>
      <rPr>
        <sz val="10"/>
        <color rgb="FF000000"/>
        <rFont val="宋体"/>
        <charset val="134"/>
      </rPr>
      <t>高州市总工会</t>
    </r>
  </si>
  <si>
    <r>
      <rPr>
        <sz val="10"/>
        <color rgb="FF000000"/>
        <rFont val="宋体"/>
        <charset val="134"/>
      </rPr>
      <t>曹江镇高凉墟劳动者港湾</t>
    </r>
  </si>
  <si>
    <r>
      <rPr>
        <sz val="10"/>
        <color rgb="FF000000"/>
        <rFont val="宋体"/>
        <charset val="134"/>
      </rPr>
      <t>高州市曹江镇帅堂社区居民委员会对面</t>
    </r>
  </si>
  <si>
    <r>
      <rPr>
        <sz val="10"/>
        <color rgb="FF000000"/>
        <rFont val="宋体"/>
        <charset val="134"/>
      </rPr>
      <t>空调、茶几、阅读区、座椅、充电插座、卫生间</t>
    </r>
  </si>
  <si>
    <r>
      <rPr>
        <sz val="10"/>
        <color rgb="FF000000"/>
        <rFont val="宋体"/>
        <charset val="134"/>
      </rPr>
      <t>18476509646</t>
    </r>
  </si>
  <si>
    <r>
      <rPr>
        <sz val="10"/>
        <color rgb="FF000000"/>
        <rFont val="宋体"/>
        <charset val="134"/>
      </rPr>
      <t>根子镇柏桥广场户外劳动者驿站</t>
    </r>
  </si>
  <si>
    <r>
      <rPr>
        <sz val="10"/>
        <color rgb="FF000000"/>
        <rFont val="宋体"/>
        <charset val="134"/>
      </rPr>
      <t>高州市根子镇柏桥村委会荔枝广场旁</t>
    </r>
  </si>
  <si>
    <r>
      <rPr>
        <sz val="10"/>
        <color rgb="FF000000"/>
        <rFont val="宋体"/>
        <charset val="134"/>
      </rPr>
      <t>WiFi、空调、座椅、充电插座、卫生间、饮水机</t>
    </r>
  </si>
  <si>
    <r>
      <rPr>
        <sz val="10"/>
        <color rgb="FF000000"/>
        <rFont val="宋体"/>
        <charset val="134"/>
      </rPr>
      <t>13553696660</t>
    </r>
  </si>
  <si>
    <r>
      <rPr>
        <sz val="10"/>
        <color rgb="FF000000"/>
        <rFont val="宋体"/>
        <charset val="134"/>
      </rPr>
      <t>高州市总工会谢村户外劳动者爱心驿站</t>
    </r>
  </si>
  <si>
    <r>
      <rPr>
        <sz val="10"/>
        <color rgb="FF000000"/>
        <rFont val="宋体"/>
        <charset val="134"/>
      </rPr>
      <t>高州市潘州街道谢观路木林三区工会小区</t>
    </r>
  </si>
  <si>
    <r>
      <rPr>
        <sz val="10"/>
        <color rgb="FF000000"/>
        <rFont val="宋体"/>
        <charset val="134"/>
      </rPr>
      <t>WiFi、空调、阅读区、座椅、充电插座、卫生间、饮水机、医药箱、电视机</t>
    </r>
  </si>
  <si>
    <r>
      <rPr>
        <sz val="10"/>
        <color rgb="FF000000"/>
        <rFont val="宋体"/>
        <charset val="134"/>
      </rPr>
      <t>17765672799</t>
    </r>
  </si>
  <si>
    <r>
      <rPr>
        <sz val="10"/>
        <color rgb="FF000000"/>
        <rFont val="宋体"/>
        <charset val="134"/>
      </rPr>
      <t>高州市工人文化宫户外劳动者爱心驿站</t>
    </r>
  </si>
  <si>
    <r>
      <rPr>
        <sz val="10"/>
        <color rgb="FF000000"/>
        <rFont val="宋体"/>
        <charset val="134"/>
      </rPr>
      <t>高州市兴教路</t>
    </r>
  </si>
  <si>
    <r>
      <rPr>
        <sz val="10"/>
        <color rgb="FF000000"/>
        <rFont val="宋体"/>
        <charset val="134"/>
      </rPr>
      <t>空调、阅读区、座椅、充电插座、卫生间、饮水机、医药箱、电视机</t>
    </r>
  </si>
  <si>
    <r>
      <rPr>
        <sz val="10"/>
        <color rgb="FF000000"/>
        <rFont val="宋体"/>
        <charset val="134"/>
      </rPr>
      <t>18813362555</t>
    </r>
  </si>
  <si>
    <r>
      <rPr>
        <sz val="10"/>
        <color rgb="FF000000"/>
        <rFont val="宋体"/>
        <charset val="134"/>
      </rPr>
      <t>化州市总工会</t>
    </r>
  </si>
  <si>
    <r>
      <rPr>
        <sz val="10"/>
        <color rgb="FF000000"/>
        <rFont val="宋体"/>
        <charset val="134"/>
      </rPr>
      <t>化州市市容卫生事务中心工会橘西户外劳动者爱心驿站</t>
    </r>
  </si>
  <si>
    <r>
      <rPr>
        <sz val="10"/>
        <color rgb="FF000000"/>
        <rFont val="宋体"/>
        <charset val="134"/>
      </rPr>
      <t>化州市中山路与橘城西路交叉口正东方向18米橘西公厕一楼</t>
    </r>
  </si>
  <si>
    <r>
      <rPr>
        <sz val="10"/>
        <color rgb="FF000000"/>
        <rFont val="宋体"/>
        <charset val="134"/>
      </rPr>
      <t>40m</t>
    </r>
    <r>
      <rPr>
        <sz val="10"/>
        <color rgb="FF000000"/>
        <rFont val="宋体"/>
        <charset val="134"/>
      </rPr>
      <t>²</t>
    </r>
  </si>
  <si>
    <r>
      <rPr>
        <sz val="10"/>
        <color rgb="FF000000"/>
        <rFont val="宋体"/>
        <charset val="134"/>
      </rPr>
      <t>13709620773</t>
    </r>
  </si>
  <si>
    <r>
      <rPr>
        <sz val="10"/>
        <color rgb="FF000000"/>
        <rFont val="宋体"/>
        <charset val="134"/>
      </rPr>
      <t>化州市总工会户外劳动者爱心驿站</t>
    </r>
  </si>
  <si>
    <r>
      <rPr>
        <sz val="10"/>
        <color rgb="FF000000"/>
        <rFont val="宋体"/>
        <charset val="134"/>
      </rPr>
      <t>化州市河西街道民主路21路化州市总工会一楼</t>
    </r>
  </si>
  <si>
    <r>
      <rPr>
        <sz val="10"/>
        <color rgb="FF000000"/>
        <rFont val="宋体"/>
        <charset val="134"/>
      </rPr>
      <t>51m</t>
    </r>
    <r>
      <rPr>
        <sz val="10"/>
        <color rgb="FF000000"/>
        <rFont val="宋体"/>
        <charset val="134"/>
      </rPr>
      <t>²</t>
    </r>
  </si>
  <si>
    <r>
      <rPr>
        <sz val="10"/>
        <color rgb="FF000000"/>
        <rFont val="宋体"/>
        <charset val="134"/>
      </rPr>
      <t>0668-7228698</t>
    </r>
  </si>
  <si>
    <r>
      <rPr>
        <sz val="10"/>
        <color rgb="FF000000"/>
        <rFont val="宋体"/>
        <charset val="134"/>
      </rPr>
      <t>化州市红袖章平安志愿者协会工联会爱心驿站</t>
    </r>
  </si>
  <si>
    <r>
      <rPr>
        <sz val="10"/>
        <color rgb="FF000000"/>
        <rFont val="宋体"/>
        <charset val="134"/>
      </rPr>
      <t>化州市东湖路8号化州市红袖章平安志愿者协会一楼</t>
    </r>
  </si>
  <si>
    <r>
      <rPr>
        <sz val="10"/>
        <color rgb="FF000000"/>
        <rFont val="宋体"/>
        <charset val="134"/>
      </rPr>
      <t>13169180389</t>
    </r>
  </si>
  <si>
    <r>
      <rPr>
        <sz val="10"/>
        <color rgb="FF000000"/>
        <rFont val="宋体"/>
        <charset val="134"/>
      </rPr>
      <t>省级爱心驿站</t>
    </r>
  </si>
  <si>
    <r>
      <rPr>
        <sz val="10"/>
        <color rgb="FF000000"/>
        <rFont val="宋体"/>
        <charset val="134"/>
      </rPr>
      <t>化州市新晟汽车有限公司工会户外劳动者爱心驿站</t>
    </r>
  </si>
  <si>
    <r>
      <rPr>
        <sz val="10"/>
        <color rgb="FF000000"/>
        <rFont val="宋体"/>
        <charset val="134"/>
      </rPr>
      <t>化州市207国道化州市交警大队车管所西南侧</t>
    </r>
  </si>
  <si>
    <r>
      <rPr>
        <sz val="10"/>
        <color rgb="FF000000"/>
        <rFont val="宋体"/>
        <charset val="134"/>
      </rPr>
      <t>108㎡</t>
    </r>
  </si>
  <si>
    <r>
      <rPr>
        <sz val="10"/>
        <color rgb="FF000000"/>
        <rFont val="宋体"/>
        <charset val="134"/>
      </rPr>
      <t>0668-7888399</t>
    </r>
  </si>
  <si>
    <r>
      <rPr>
        <sz val="10"/>
        <color rgb="FF000000"/>
        <rFont val="宋体"/>
        <charset val="134"/>
      </rPr>
      <t>茂名滨海新区工会</t>
    </r>
  </si>
  <si>
    <r>
      <rPr>
        <sz val="10"/>
        <color rgb="FF000000"/>
        <rFont val="宋体"/>
        <charset val="134"/>
      </rPr>
      <t>益海嘉里（茂名）食品工业有限公司户外劳动者爱心驿站</t>
    </r>
  </si>
  <si>
    <r>
      <rPr>
        <sz val="10"/>
        <color rgb="FF000000"/>
        <rFont val="宋体"/>
        <charset val="134"/>
      </rPr>
      <t>茂名市电白区电城镇莲头村益海嘉里门卫室一楼</t>
    </r>
  </si>
  <si>
    <r>
      <rPr>
        <sz val="10"/>
        <color rgb="FF000000"/>
        <rFont val="宋体"/>
        <charset val="134"/>
      </rPr>
      <t>18088869578</t>
    </r>
  </si>
  <si>
    <r>
      <rPr>
        <sz val="10"/>
        <color rgb="FF000000"/>
        <rFont val="宋体"/>
        <charset val="134"/>
      </rPr>
      <t>茂名市总工会</t>
    </r>
  </si>
  <si>
    <r>
      <rPr>
        <sz val="10"/>
        <color rgb="FF000000"/>
        <rFont val="宋体"/>
        <charset val="134"/>
      </rPr>
      <t>市工人文化宫工会驿站</t>
    </r>
  </si>
  <si>
    <r>
      <rPr>
        <sz val="10"/>
        <color rgb="FF000000"/>
        <rFont val="宋体"/>
        <charset val="134"/>
      </rPr>
      <t>茂名市红旗中路73号</t>
    </r>
  </si>
  <si>
    <r>
      <rPr>
        <sz val="10"/>
        <color rgb="FF000000"/>
        <rFont val="宋体"/>
        <charset val="134"/>
      </rPr>
      <t>10m²</t>
    </r>
  </si>
  <si>
    <r>
      <rPr>
        <sz val="10"/>
        <color rgb="FF000000"/>
        <rFont val="宋体"/>
        <charset val="134"/>
      </rPr>
      <t>手机充电、空调/风扇、免费WiFi、休息桌椅、药箱、微波炉、报纸杂志、饮用水、卫生间、雨具</t>
    </r>
  </si>
  <si>
    <r>
      <rPr>
        <sz val="10"/>
        <color rgb="FF000000"/>
        <rFont val="宋体"/>
        <charset val="134"/>
      </rPr>
      <t>13828680882</t>
    </r>
  </si>
  <si>
    <r>
      <rPr>
        <sz val="10"/>
        <color rgb="FF000000"/>
        <rFont val="宋体"/>
        <charset val="134"/>
      </rPr>
      <t>朝阳社区工会驿站</t>
    </r>
  </si>
  <si>
    <r>
      <rPr>
        <sz val="10"/>
        <color rgb="FF000000"/>
        <rFont val="宋体"/>
        <charset val="134"/>
      </rPr>
      <t>茂名市向阳街69号</t>
    </r>
  </si>
  <si>
    <r>
      <rPr>
        <sz val="10"/>
        <color rgb="FF000000"/>
        <rFont val="宋体"/>
        <charset val="134"/>
      </rPr>
      <t>手机充电、空调/风扇、免费WiFi、电视机、休息桌椅、药箱、微波炉、报纸杂志、饮用水、卫生间</t>
    </r>
  </si>
  <si>
    <r>
      <rPr>
        <sz val="10"/>
        <color rgb="FF000000"/>
        <rFont val="宋体"/>
        <charset val="134"/>
      </rPr>
      <t>17728995939</t>
    </r>
  </si>
  <si>
    <r>
      <rPr>
        <sz val="10"/>
        <color rgb="FF000000"/>
        <rFont val="宋体"/>
        <charset val="134"/>
      </rPr>
      <t>茂名市站北三路中国铁塔工会户外劳动者爱心驿站</t>
    </r>
  </si>
  <si>
    <r>
      <rPr>
        <sz val="10"/>
        <color rgb="FF000000"/>
        <rFont val="宋体"/>
        <charset val="134"/>
      </rPr>
      <t xml:space="preserve"> 茂名市茂南区站北三路庆民宵夜广场易晟租车</t>
    </r>
  </si>
  <si>
    <r>
      <rPr>
        <sz val="10"/>
        <color rgb="FF000000"/>
        <rFont val="宋体"/>
        <charset val="134"/>
      </rPr>
      <t>手机充电、空调/风扇、免费WiFi、休息桌椅、药箱、微波炉、报纸杂志、饮用水、卫生间</t>
    </r>
  </si>
  <si>
    <r>
      <rPr>
        <sz val="10"/>
        <color rgb="FF000000"/>
        <rFont val="宋体"/>
        <charset val="134"/>
      </rPr>
      <t>18319791863</t>
    </r>
  </si>
  <si>
    <r>
      <rPr>
        <sz val="10"/>
        <color rgb="FF000000"/>
        <rFont val="宋体"/>
        <charset val="134"/>
      </rPr>
      <t>多健康工会驿站</t>
    </r>
  </si>
  <si>
    <r>
      <rPr>
        <sz val="10"/>
        <color rgb="FF000000"/>
        <rFont val="宋体"/>
        <charset val="134"/>
      </rPr>
      <t xml:space="preserve"> 茂名市河东综合楼1栋首层10-11号商铺</t>
    </r>
  </si>
  <si>
    <r>
      <rPr>
        <sz val="10"/>
        <color rgb="FF000000"/>
        <rFont val="宋体"/>
        <charset val="134"/>
      </rPr>
      <t>18038967189</t>
    </r>
  </si>
  <si>
    <r>
      <rPr>
        <sz val="10"/>
        <color rgb="FF000000"/>
        <rFont val="宋体"/>
        <charset val="134"/>
      </rPr>
      <t>工会户外劳动者爱心驿站（茂名交投茂名站南广场）</t>
    </r>
  </si>
  <si>
    <r>
      <rPr>
        <sz val="10"/>
        <color rgb="FF000000"/>
        <rFont val="宋体"/>
        <charset val="134"/>
      </rPr>
      <t>茂名火车站南广场</t>
    </r>
  </si>
  <si>
    <r>
      <rPr>
        <sz val="10"/>
        <color rgb="FF000000"/>
        <rFont val="宋体"/>
        <charset val="134"/>
      </rPr>
      <t>15m²</t>
    </r>
  </si>
  <si>
    <r>
      <rPr>
        <sz val="10"/>
        <color rgb="FF000000"/>
        <rFont val="宋体"/>
        <charset val="134"/>
      </rPr>
      <t>手机充电、空调/风扇、免费WiFi、休息桌椅、药箱、报纸杂志、饮用水、卫生间</t>
    </r>
  </si>
  <si>
    <r>
      <rPr>
        <sz val="10"/>
        <color rgb="FF000000"/>
        <rFont val="宋体"/>
        <charset val="134"/>
      </rPr>
      <t>13543372288</t>
    </r>
  </si>
  <si>
    <r>
      <rPr>
        <b/>
        <sz val="10"/>
        <color rgb="FF000000"/>
        <rFont val="宋体"/>
        <charset val="134"/>
      </rPr>
      <t>端州区总工会</t>
    </r>
  </si>
  <si>
    <r>
      <rPr>
        <b/>
        <sz val="10"/>
        <color rgb="FF000000"/>
        <rFont val="宋体"/>
        <charset val="134"/>
      </rPr>
      <t>工会户外劳动者爱心驿站(广东仁泽家庭服务有限公司)</t>
    </r>
  </si>
  <si>
    <r>
      <rPr>
        <b/>
        <sz val="10"/>
        <color rgb="FF000000"/>
        <rFont val="宋体"/>
        <charset val="134"/>
      </rPr>
      <t>2023</t>
    </r>
  </si>
  <si>
    <r>
      <rPr>
        <b/>
        <sz val="10"/>
        <color rgb="FF000000"/>
        <rFont val="宋体"/>
        <charset val="134"/>
      </rPr>
      <t>肇庆市端州区景德路5号首层</t>
    </r>
  </si>
  <si>
    <r>
      <rPr>
        <b/>
        <sz val="10"/>
        <color rgb="FF000000"/>
        <rFont val="宋体"/>
        <charset val="134"/>
      </rPr>
      <t>30平方米</t>
    </r>
  </si>
  <si>
    <r>
      <rPr>
        <b/>
        <sz val="10"/>
        <color rgb="FF000000"/>
        <rFont val="宋体"/>
        <charset val="134"/>
      </rPr>
      <t>饮水机、冰箱、空调、微波炉、桌椅、手机充电插座等</t>
    </r>
  </si>
  <si>
    <r>
      <rPr>
        <b/>
        <sz val="10"/>
        <color rgb="FF000000"/>
        <rFont val="宋体"/>
        <charset val="134"/>
      </rPr>
      <t>8:30—17:30</t>
    </r>
  </si>
  <si>
    <r>
      <rPr>
        <b/>
        <sz val="10"/>
        <color rgb="FF000000"/>
        <rFont val="宋体"/>
        <charset val="134"/>
      </rPr>
      <t>13376567709</t>
    </r>
  </si>
  <si>
    <r>
      <rPr>
        <b/>
        <sz val="10"/>
        <color rgb="FF000000"/>
        <rFont val="宋体"/>
        <charset val="134"/>
      </rPr>
      <t>省级驿站</t>
    </r>
  </si>
  <si>
    <r>
      <rPr>
        <b/>
        <sz val="10"/>
        <color rgb="FF000000"/>
        <rFont val="宋体"/>
        <charset val="134"/>
      </rPr>
      <t>监控设备、门禁扫码开门功能、系统管理功能</t>
    </r>
  </si>
  <si>
    <r>
      <rPr>
        <b/>
        <sz val="10"/>
        <color rgb="FF000000"/>
        <rFont val="宋体"/>
        <charset val="134"/>
      </rPr>
      <t>高德、百度、职工之家</t>
    </r>
  </si>
  <si>
    <r>
      <rPr>
        <b/>
        <sz val="10"/>
        <color rgb="FF000000"/>
        <rFont val="宋体"/>
        <charset val="134"/>
      </rPr>
      <t>肇庆巴士工会驿站</t>
    </r>
  </si>
  <si>
    <r>
      <rPr>
        <b/>
        <sz val="10"/>
        <color rgb="FF000000"/>
        <rFont val="宋体"/>
        <charset val="134"/>
      </rPr>
      <t>2024</t>
    </r>
  </si>
  <si>
    <r>
      <rPr>
        <b/>
        <sz val="10"/>
        <color rgb="FF000000"/>
        <rFont val="宋体"/>
        <charset val="134"/>
      </rPr>
      <t>肇庆市端州区牌坊广场2期公交首末站</t>
    </r>
  </si>
  <si>
    <r>
      <rPr>
        <b/>
        <sz val="10"/>
        <color rgb="FF000000"/>
        <rFont val="宋体"/>
        <charset val="134"/>
      </rPr>
      <t>32平方米</t>
    </r>
  </si>
  <si>
    <r>
      <rPr>
        <b/>
        <sz val="10"/>
        <color rgb="FF000000"/>
        <rFont val="宋体"/>
        <charset val="134"/>
      </rPr>
      <t>空调、微波炉、桌椅、沙发、电视、无线网络、手机充电插座、直饮机、应急药箱、休息躺椅、阅读区域</t>
    </r>
  </si>
  <si>
    <r>
      <rPr>
        <b/>
        <sz val="10"/>
        <color rgb="FF000000"/>
        <rFont val="宋体"/>
        <charset val="134"/>
      </rPr>
      <t>8:30-24:00</t>
    </r>
  </si>
  <si>
    <r>
      <rPr>
        <b/>
        <sz val="10"/>
        <color rgb="FF000000"/>
        <rFont val="宋体"/>
        <charset val="134"/>
      </rPr>
      <t>13534952725</t>
    </r>
  </si>
  <si>
    <r>
      <rPr>
        <b/>
        <sz val="10"/>
        <color rgb="FF000000"/>
        <rFont val="宋体"/>
        <charset val="134"/>
      </rPr>
      <t>监控设备、无线网络、市民信息查询系统、阅读区域</t>
    </r>
  </si>
  <si>
    <r>
      <rPr>
        <b/>
        <sz val="10"/>
        <color rgb="FF000000"/>
        <rFont val="宋体"/>
        <charset val="134"/>
      </rPr>
      <t>端州区景德路5号首层</t>
    </r>
  </si>
  <si>
    <r>
      <rPr>
        <b/>
        <sz val="10"/>
        <color rgb="FF000000"/>
        <rFont val="宋体"/>
        <charset val="134"/>
      </rPr>
      <t>“爱心驿站”除了可供休息就餐的桌椅、饮水机、空调、风扇、充电充气工具、应急药品、卫生间、免费wifi等基本设施外，还配备冰箱、微波炉、饮水机、电视机、电磁炉和取暖器，以及书籍、报刊等阅读刊物。</t>
    </r>
  </si>
  <si>
    <r>
      <rPr>
        <b/>
        <sz val="10"/>
        <color rgb="FF000000"/>
        <rFont val="宋体"/>
        <charset val="134"/>
      </rPr>
      <t>8:30-12:00 ； 14：30-17:30</t>
    </r>
  </si>
  <si>
    <r>
      <rPr>
        <b/>
        <sz val="10"/>
        <color rgb="FF000000"/>
        <rFont val="宋体"/>
        <charset val="134"/>
      </rPr>
      <t>监控设备、门禁扫码开门功能、智能空调、视频远程查看功能</t>
    </r>
  </si>
  <si>
    <r>
      <rPr>
        <b/>
        <sz val="10"/>
        <color rgb="FF000000"/>
        <rFont val="宋体"/>
        <charset val="134"/>
      </rPr>
      <t>高新区总工会</t>
    </r>
  </si>
  <si>
    <r>
      <rPr>
        <b/>
        <sz val="10"/>
        <color rgb="FF000000"/>
        <rFont val="宋体"/>
        <charset val="134"/>
      </rPr>
      <t>工会户外劳动者爱心驿站（肇庆市高新区笙辉机械有限公司工会）</t>
    </r>
  </si>
  <si>
    <r>
      <rPr>
        <b/>
        <sz val="10"/>
        <color rgb="FF000000"/>
        <rFont val="宋体"/>
        <charset val="134"/>
      </rPr>
      <t>2023年</t>
    </r>
  </si>
  <si>
    <r>
      <rPr>
        <b/>
        <sz val="10"/>
        <color rgb="FF000000"/>
        <rFont val="宋体"/>
        <charset val="134"/>
      </rPr>
      <t>肇庆高新区迎宾大道42号</t>
    </r>
  </si>
  <si>
    <r>
      <rPr>
        <b/>
        <sz val="10"/>
        <color rgb="FF000000"/>
        <rFont val="宋体"/>
        <charset val="134"/>
      </rPr>
      <t>100m²</t>
    </r>
  </si>
  <si>
    <r>
      <rPr>
        <b/>
        <sz val="10"/>
        <color rgb="FF000000"/>
        <rFont val="宋体"/>
        <charset val="134"/>
      </rPr>
      <t>该站点配备有空调、微波炉、饮水机、休息桌椅、应急医药箱、免费wife、手机充电、书籍、雨具等基础设施外，还配备的冲凉房、新能源汽车充电桩，方便司机休息充电。</t>
    </r>
  </si>
  <si>
    <r>
      <rPr>
        <b/>
        <sz val="10"/>
        <color rgb="FF000000"/>
        <rFont val="宋体"/>
        <charset val="134"/>
      </rPr>
      <t>13590568420</t>
    </r>
  </si>
  <si>
    <r>
      <rPr>
        <b/>
        <sz val="10"/>
        <color rgb="FF000000"/>
        <rFont val="宋体"/>
        <charset val="134"/>
      </rPr>
      <t>监控设备、网络</t>
    </r>
  </si>
  <si>
    <r>
      <rPr>
        <b/>
        <sz val="10"/>
        <color rgb="FF000000"/>
        <rFont val="宋体"/>
        <charset val="134"/>
      </rPr>
      <t>高德/百度</t>
    </r>
  </si>
  <si>
    <r>
      <rPr>
        <b/>
        <sz val="10"/>
        <color rgb="FF000000"/>
        <rFont val="宋体"/>
        <charset val="134"/>
      </rPr>
      <t>工会户外劳动者爱心驿站（肇庆高新区山哥消防站）</t>
    </r>
  </si>
  <si>
    <r>
      <rPr>
        <b/>
        <sz val="10"/>
        <color rgb="FF000000"/>
        <rFont val="宋体"/>
        <charset val="134"/>
      </rPr>
      <t>肇庆高新区迎宾大道与工业大街交汇处</t>
    </r>
  </si>
  <si>
    <r>
      <rPr>
        <b/>
        <sz val="10"/>
        <color rgb="FF000000"/>
        <rFont val="宋体"/>
        <charset val="134"/>
      </rPr>
      <t>20m²</t>
    </r>
  </si>
  <si>
    <r>
      <rPr>
        <b/>
        <sz val="10"/>
        <color rgb="FF000000"/>
        <rFont val="宋体"/>
        <charset val="134"/>
      </rPr>
      <t>配备有空调、饮水机、休息桌椅、应急医药箱、免费wife、手机充电等基础设施，重点为户外劳动者解决饮水、休息、纳凉、手机充电、临时避雨、简单用药等实际问题。</t>
    </r>
  </si>
  <si>
    <r>
      <rPr>
        <b/>
        <sz val="10"/>
        <color rgb="FF000000"/>
        <rFont val="宋体"/>
        <charset val="134"/>
      </rPr>
      <t>13924469316</t>
    </r>
  </si>
  <si>
    <r>
      <rPr>
        <b/>
        <sz val="10"/>
        <color rgb="FF000000"/>
        <rFont val="宋体"/>
        <charset val="134"/>
      </rPr>
      <t>鼎湖区总工会</t>
    </r>
  </si>
  <si>
    <r>
      <rPr>
        <b/>
        <sz val="10"/>
        <color rgb="FF000000"/>
        <rFont val="宋体"/>
        <charset val="134"/>
      </rPr>
      <t>工会户外劳动者服务站点·广东省技术工人疗休养基地砚洲岛</t>
    </r>
  </si>
  <si>
    <r>
      <rPr>
        <b/>
        <sz val="10"/>
        <color rgb="FF000000"/>
        <rFont val="宋体"/>
        <charset val="134"/>
      </rPr>
      <t>鼎湖区广利镇砚洲社区游客服务中心首层</t>
    </r>
  </si>
  <si>
    <r>
      <rPr>
        <b/>
        <sz val="10"/>
        <color rgb="FF000000"/>
        <rFont val="宋体"/>
        <charset val="134"/>
      </rPr>
      <t>免费提供纸杯、纸巾、免洗消毒洗手液、毛巾、雨具、纸笔、阅读书籍（职工书吧）、公众教育宣传资料、WIFI、公共卫生间、休息桌椅、空调、饮水机、微波炉、手机充电器、医药箱（含外用药品）等</t>
    </r>
  </si>
  <si>
    <r>
      <rPr>
        <b/>
        <sz val="10"/>
        <color rgb="FF000000"/>
        <rFont val="宋体"/>
        <charset val="134"/>
      </rPr>
      <t>周一至周日</t>
    </r>
    <r>
      <rPr>
        <b/>
        <sz val="10"/>
        <color rgb="FF000000"/>
        <rFont val="宋体"/>
        <charset val="134"/>
      </rPr>
      <t xml:space="preserve">
8：30--17：30</t>
    </r>
  </si>
  <si>
    <r>
      <rPr>
        <b/>
        <sz val="10"/>
        <color rgb="FF000000"/>
        <rFont val="宋体"/>
        <charset val="134"/>
      </rPr>
      <t>13922626197；0758-2689608</t>
    </r>
  </si>
  <si>
    <r>
      <rPr>
        <b/>
        <sz val="10"/>
        <color rgb="FF000000"/>
        <rFont val="宋体"/>
        <charset val="134"/>
      </rPr>
      <t>监控设备、网络、智能门禁、空气新风机</t>
    </r>
  </si>
  <si>
    <r>
      <rPr>
        <b/>
        <sz val="10"/>
        <color rgb="FF000000"/>
        <rFont val="宋体"/>
        <charset val="134"/>
      </rPr>
      <t>工会户外劳动者服务站·丽港新天地邻里先锋服务驿站</t>
    </r>
  </si>
  <si>
    <r>
      <rPr>
        <b/>
        <sz val="10"/>
        <color rgb="FF000000"/>
        <rFont val="宋体"/>
        <charset val="134"/>
      </rPr>
      <t>鼎湖区桂城街道丽港新天地花园二期6号楼一层01商铺</t>
    </r>
  </si>
  <si>
    <r>
      <rPr>
        <b/>
        <sz val="10"/>
        <color rgb="FF000000"/>
        <rFont val="宋体"/>
        <charset val="134"/>
      </rPr>
      <t>50㎡</t>
    </r>
  </si>
  <si>
    <r>
      <rPr>
        <b/>
        <sz val="10"/>
        <color rgb="FF000000"/>
        <rFont val="宋体"/>
        <charset val="134"/>
      </rPr>
      <t>配备有电视、多功能电源插座、饮水机、冰箱、微波炉、应急医药箱饮用水、微波炉、休息桌椅、卫生间（附近有公厕）、WiFi上网、手机充电、报纸杂志等，充分利用社区阵地资源，努力为广大户外劳动者提供了“冷可取暖、热可纳凉、渴可喝水、累可歇脚、伤可用药”等免费服务。</t>
    </r>
  </si>
  <si>
    <r>
      <rPr>
        <b/>
        <sz val="10"/>
        <color rgb="FF000000"/>
        <rFont val="宋体"/>
        <charset val="134"/>
      </rPr>
      <t>24小时开放</t>
    </r>
  </si>
  <si>
    <r>
      <rPr>
        <b/>
        <sz val="10"/>
        <color rgb="FF000000"/>
        <rFont val="宋体"/>
        <charset val="134"/>
      </rPr>
      <t>15875804217</t>
    </r>
  </si>
  <si>
    <r>
      <rPr>
        <b/>
        <sz val="10"/>
        <color rgb="FF000000"/>
        <rFont val="宋体"/>
        <charset val="134"/>
      </rPr>
      <t>监控设备、网络、智能门禁、多媒体电视</t>
    </r>
  </si>
  <si>
    <r>
      <rPr>
        <b/>
        <sz val="10"/>
        <color rgb="FF000000"/>
        <rFont val="宋体"/>
        <charset val="134"/>
      </rPr>
      <t>工会户外劳动者服务站点·鼎湖区总工会</t>
    </r>
  </si>
  <si>
    <r>
      <rPr>
        <b/>
        <sz val="10"/>
        <color rgb="FF000000"/>
        <rFont val="宋体"/>
        <charset val="134"/>
      </rPr>
      <t>鼎湖区罗隐大道14号</t>
    </r>
  </si>
  <si>
    <r>
      <rPr>
        <b/>
        <sz val="10"/>
        <color rgb="FF000000"/>
        <rFont val="宋体"/>
        <charset val="134"/>
      </rPr>
      <t>80㎡</t>
    </r>
  </si>
  <si>
    <r>
      <rPr>
        <b/>
        <sz val="10"/>
        <color rgb="FF000000"/>
        <rFont val="宋体"/>
        <charset val="134"/>
      </rPr>
      <t>驿站内配备沙发、桌椅、微波炉、空调、饮水机（烧水壶）、工具箱、报刊架、雨伞、应急医药箱、手机充电器等设施设备，重点解决户外劳动者在饮水、就餐、避雨防暑、如厕、休息等方面的实际问题。</t>
    </r>
  </si>
  <si>
    <r>
      <rPr>
        <b/>
        <sz val="10"/>
        <color rgb="FF000000"/>
        <rFont val="宋体"/>
        <charset val="134"/>
      </rPr>
      <t>周一至周五</t>
    </r>
    <r>
      <rPr>
        <b/>
        <sz val="10"/>
        <color rgb="FF000000"/>
        <rFont val="宋体"/>
        <charset val="134"/>
      </rPr>
      <t xml:space="preserve">
8：30--17：30</t>
    </r>
  </si>
  <si>
    <r>
      <rPr>
        <b/>
        <sz val="10"/>
        <color rgb="FF000000"/>
        <rFont val="宋体"/>
        <charset val="134"/>
      </rPr>
      <t>13929887950</t>
    </r>
  </si>
  <si>
    <r>
      <rPr>
        <b/>
        <sz val="10"/>
        <color rgb="FF000000"/>
        <rFont val="宋体"/>
        <charset val="134"/>
      </rPr>
      <t>监控设备、网络、微波炉、空调</t>
    </r>
  </si>
  <si>
    <r>
      <rPr>
        <b/>
        <sz val="10"/>
        <color rgb="FF000000"/>
        <rFont val="宋体"/>
        <charset val="134"/>
      </rPr>
      <t>工会户外劳动者服务站·温馨港湾驿站</t>
    </r>
  </si>
  <si>
    <r>
      <rPr>
        <b/>
        <sz val="10"/>
        <color rgb="FF000000"/>
        <rFont val="宋体"/>
        <charset val="134"/>
      </rPr>
      <t>鼎湖区广利镇长利村居委会肇庆新港员工宿舍首层</t>
    </r>
  </si>
  <si>
    <r>
      <rPr>
        <b/>
        <sz val="10"/>
        <color rgb="FF000000"/>
        <rFont val="宋体"/>
        <charset val="134"/>
      </rPr>
      <t>120㎡</t>
    </r>
  </si>
  <si>
    <r>
      <rPr>
        <b/>
        <sz val="10"/>
        <color rgb="FF000000"/>
        <rFont val="宋体"/>
        <charset val="134"/>
      </rPr>
      <t>大型停车场、公共卫生间、淋浴房、休息区、免费Wi-Fi等，到电脑、电视机、空调、消毒柜、饮水机（带热水壶）、微波炉、手机充电器等便民设施，再到跑步机、健身器材等</t>
    </r>
  </si>
  <si>
    <r>
      <rPr>
        <b/>
        <sz val="10"/>
        <rFont val="宋体"/>
        <charset val="134"/>
      </rPr>
      <t>13760043644</t>
    </r>
  </si>
  <si>
    <r>
      <rPr>
        <b/>
        <sz val="10"/>
        <color rgb="FF000000"/>
        <rFont val="宋体"/>
        <charset val="134"/>
      </rPr>
      <t>监控设备、网络、智能门禁、多媒体电视、微波炉、空调</t>
    </r>
  </si>
  <si>
    <r>
      <rPr>
        <b/>
        <sz val="10"/>
        <color rgb="FF000000"/>
        <rFont val="宋体"/>
        <charset val="134"/>
      </rPr>
      <t>工会户外劳动者服务站·永安镇居家社区养老服务中心</t>
    </r>
  </si>
  <si>
    <r>
      <rPr>
        <b/>
        <sz val="10"/>
        <color rgb="FF000000"/>
        <rFont val="宋体"/>
        <charset val="134"/>
      </rPr>
      <t>鼎湖区永安镇永华街（永安供电所斜对面）</t>
    </r>
  </si>
  <si>
    <r>
      <rPr>
        <b/>
        <sz val="10"/>
        <color rgb="FF000000"/>
        <rFont val="宋体"/>
        <charset val="134"/>
      </rPr>
      <t>30㎡</t>
    </r>
  </si>
  <si>
    <r>
      <rPr>
        <b/>
        <sz val="10"/>
        <color rgb="FF000000"/>
        <rFont val="宋体"/>
        <charset val="134"/>
      </rPr>
      <t>电视机、休息室、网络wifi、饮水机、应急药品、空调、卫生间等日常所需</t>
    </r>
  </si>
  <si>
    <r>
      <rPr>
        <b/>
        <sz val="10"/>
        <color rgb="FF000000"/>
        <rFont val="宋体"/>
        <charset val="134"/>
      </rPr>
      <t>13827582130</t>
    </r>
  </si>
  <si>
    <r>
      <rPr>
        <b/>
        <sz val="10"/>
        <color rgb="FF000000"/>
        <rFont val="宋体"/>
        <charset val="134"/>
      </rPr>
      <t>工会户外劳动者服务站点·鼎湖区行政服务大厅</t>
    </r>
  </si>
  <si>
    <r>
      <rPr>
        <b/>
        <sz val="10"/>
        <color rgb="FF000000"/>
        <rFont val="宋体"/>
        <charset val="134"/>
      </rPr>
      <t>鼎湖区桂城街道金花路1号B栋</t>
    </r>
  </si>
  <si>
    <r>
      <rPr>
        <b/>
        <sz val="10"/>
        <color rgb="FF000000"/>
        <rFont val="宋体"/>
        <charset val="134"/>
      </rPr>
      <t>桌椅、饮水机、应急药品、wifi、充电器、冰箱、微波炉等基本设施</t>
    </r>
  </si>
  <si>
    <r>
      <rPr>
        <b/>
        <sz val="10"/>
        <color rgb="FF000000"/>
        <rFont val="宋体"/>
        <charset val="134"/>
      </rPr>
      <t>13602972528</t>
    </r>
  </si>
  <si>
    <r>
      <rPr>
        <b/>
        <sz val="10"/>
        <color rgb="FF000000"/>
        <rFont val="宋体"/>
        <charset val="134"/>
      </rPr>
      <t>广宁县总工会</t>
    </r>
  </si>
  <si>
    <r>
      <rPr>
        <b/>
        <sz val="10"/>
        <color rgb="FF000000"/>
        <rFont val="宋体"/>
        <charset val="134"/>
      </rPr>
      <t>广宁县总工会户外劳动者爱心驿站</t>
    </r>
  </si>
  <si>
    <r>
      <rPr>
        <b/>
        <sz val="10"/>
        <color rgb="FF000000"/>
        <rFont val="宋体"/>
        <charset val="134"/>
      </rPr>
      <t>2019年</t>
    </r>
  </si>
  <si>
    <r>
      <rPr>
        <b/>
        <sz val="10"/>
        <color rgb="FF000000"/>
        <rFont val="宋体"/>
        <charset val="134"/>
      </rPr>
      <t>广宁县南街街道城西开发区青少年宫一层</t>
    </r>
  </si>
  <si>
    <r>
      <rPr>
        <b/>
        <sz val="10"/>
        <color rgb="FF000000"/>
        <rFont val="宋体"/>
        <charset val="134"/>
      </rPr>
      <t>35平方米</t>
    </r>
  </si>
  <si>
    <r>
      <rPr>
        <b/>
        <sz val="10"/>
        <color rgb="FF000000"/>
        <rFont val="宋体"/>
        <charset val="134"/>
      </rPr>
      <t>空调、饮水机、电视机、微波炉、应急医药箱、桌椅、卫生间</t>
    </r>
  </si>
  <si>
    <r>
      <rPr>
        <b/>
        <sz val="10"/>
        <color rgb="FF000000"/>
        <rFont val="宋体"/>
        <charset val="134"/>
      </rPr>
      <t>8：30-12：00；14：30-17：30</t>
    </r>
  </si>
  <si>
    <r>
      <rPr>
        <b/>
        <sz val="10"/>
        <color rgb="FF000000"/>
        <rFont val="宋体"/>
        <charset val="134"/>
      </rPr>
      <t>15915009337</t>
    </r>
  </si>
  <si>
    <r>
      <rPr>
        <b/>
        <sz val="10"/>
        <color rgb="FF000000"/>
        <rFont val="宋体"/>
        <charset val="134"/>
      </rPr>
      <t>监控设备、网络、系统管理功能、智能系统功能管理</t>
    </r>
  </si>
  <si>
    <r>
      <rPr>
        <b/>
        <sz val="10"/>
        <color rgb="FF000000"/>
        <rFont val="宋体"/>
        <charset val="134"/>
      </rPr>
      <t>广宁县农村电商工会爱心驿站</t>
    </r>
  </si>
  <si>
    <r>
      <rPr>
        <b/>
        <sz val="10"/>
        <color rgb="FF000000"/>
        <rFont val="宋体"/>
        <charset val="134"/>
      </rPr>
      <t>广宁县南街街道本策村518号</t>
    </r>
  </si>
  <si>
    <r>
      <rPr>
        <b/>
        <sz val="10"/>
        <color rgb="FF000000"/>
        <rFont val="宋体"/>
        <charset val="134"/>
      </rPr>
      <t>90平方米</t>
    </r>
  </si>
  <si>
    <r>
      <rPr>
        <b/>
        <sz val="10"/>
        <color rgb="FF000000"/>
        <rFont val="宋体"/>
        <charset val="134"/>
      </rPr>
      <t>华南产业园工会联合会户外劳动者爱心驿站</t>
    </r>
  </si>
  <si>
    <r>
      <rPr>
        <b/>
        <sz val="10"/>
        <color rgb="FF000000"/>
        <rFont val="宋体"/>
        <charset val="134"/>
      </rPr>
      <t>广宁县五和镇华南产业园</t>
    </r>
  </si>
  <si>
    <r>
      <rPr>
        <b/>
        <sz val="10"/>
        <color rgb="FF000000"/>
        <rFont val="宋体"/>
        <charset val="134"/>
      </rPr>
      <t>空调、饮水机、电视机、微波炉、应急医药箱、免费wifi、桌椅、风扇、手机充电、卫生间、储物柜、维修工具箱、便民雨伞、书籍等</t>
    </r>
  </si>
  <si>
    <r>
      <rPr>
        <b/>
        <sz val="10"/>
        <color rgb="FF000000"/>
        <rFont val="宋体"/>
        <charset val="134"/>
      </rPr>
      <t>13660901572</t>
    </r>
  </si>
  <si>
    <r>
      <rPr>
        <b/>
        <sz val="10"/>
        <color rgb="FF000000"/>
        <rFont val="宋体"/>
        <charset val="134"/>
      </rPr>
      <t>监控设备、门禁扫码开门功能、系统管理功能、网络、市民信息查询系统、智能空调、视频远程查看功能、智能灯、职工数字人文智能交互</t>
    </r>
  </si>
  <si>
    <r>
      <rPr>
        <b/>
        <sz val="10"/>
        <color rgb="FF000000"/>
        <rFont val="宋体"/>
        <charset val="134"/>
      </rPr>
      <t>封开县总工会</t>
    </r>
  </si>
  <si>
    <r>
      <rPr>
        <sz val="10"/>
        <rFont val="宋体"/>
        <charset val="134"/>
      </rPr>
      <t>封开县总工会户外劳动者工会爱心驿站</t>
    </r>
  </si>
  <si>
    <r>
      <rPr>
        <b/>
        <sz val="10"/>
        <color rgb="FF000000"/>
        <rFont val="宋体"/>
        <charset val="134"/>
      </rPr>
      <t>2022</t>
    </r>
  </si>
  <si>
    <r>
      <rPr>
        <sz val="10"/>
        <rFont val="宋体"/>
        <charset val="134"/>
      </rPr>
      <t>封开县江口街道建设北路路8号</t>
    </r>
  </si>
  <si>
    <r>
      <rPr>
        <sz val="10"/>
        <rFont val="宋体"/>
        <charset val="134"/>
      </rPr>
      <t>卫生间、空调、风扇、取暖器、电视、冷热饮水机、电热水壶、水杯、微波炉、休息座椅、爱心针线包、应急医药箱、免洗洗手液、WIFI上网和手机充电等服务</t>
    </r>
  </si>
  <si>
    <r>
      <rPr>
        <sz val="10"/>
        <rFont val="宋体"/>
        <charset val="134"/>
      </rPr>
      <t>封开工会贺江碧道画廊爱心驿站</t>
    </r>
  </si>
  <si>
    <r>
      <rPr>
        <sz val="10"/>
        <rFont val="宋体"/>
        <charset val="134"/>
      </rPr>
      <t>封开县贺江碧道画廊游客中心</t>
    </r>
  </si>
  <si>
    <r>
      <rPr>
        <sz val="10"/>
        <rFont val="宋体"/>
        <charset val="134"/>
      </rPr>
      <t>200平方米</t>
    </r>
  </si>
  <si>
    <r>
      <rPr>
        <sz val="10"/>
        <rFont val="宋体"/>
        <charset val="134"/>
      </rPr>
      <t>粤桂省际(封开)工会爱心服务区爱心驿站</t>
    </r>
  </si>
  <si>
    <r>
      <rPr>
        <sz val="10"/>
        <rFont val="宋体"/>
        <charset val="134"/>
      </rPr>
      <t>封开县江口街道大旺村委会</t>
    </r>
  </si>
  <si>
    <r>
      <rPr>
        <sz val="10"/>
        <rFont val="宋体"/>
        <charset val="134"/>
      </rPr>
      <t>100平方米</t>
    </r>
  </si>
  <si>
    <r>
      <rPr>
        <b/>
        <sz val="10"/>
        <color rgb="FF000000"/>
        <rFont val="宋体"/>
        <charset val="134"/>
      </rPr>
      <t>封开工会爱心驿站（广信文化园站）</t>
    </r>
  </si>
  <si>
    <r>
      <rPr>
        <b/>
        <sz val="10"/>
        <color rgb="FF000000"/>
        <rFont val="宋体"/>
        <charset val="134"/>
      </rPr>
      <t>2023.10.</t>
    </r>
  </si>
  <si>
    <r>
      <rPr>
        <b/>
        <sz val="10"/>
        <color rgb="FF000000"/>
        <rFont val="宋体"/>
        <charset val="134"/>
      </rPr>
      <t>封开县江口街道广信文化园</t>
    </r>
  </si>
  <si>
    <r>
      <rPr>
        <b/>
        <sz val="10"/>
        <color rgb="FF000000"/>
        <rFont val="宋体"/>
        <charset val="134"/>
      </rPr>
      <t>50平方米</t>
    </r>
  </si>
  <si>
    <r>
      <rPr>
        <b/>
        <sz val="10"/>
        <color rgb="FF000000"/>
        <rFont val="宋体"/>
        <charset val="134"/>
      </rPr>
      <t>空调、饮水机、微波炉、应急药箱、桌椅、风扇、WiFi、手机充电、卫生间、书籍等</t>
    </r>
  </si>
  <si>
    <r>
      <rPr>
        <b/>
        <sz val="10"/>
        <color rgb="FF000000"/>
        <rFont val="宋体"/>
        <charset val="134"/>
      </rPr>
      <t>8:30-17:30</t>
    </r>
  </si>
  <si>
    <r>
      <rPr>
        <b/>
        <sz val="10"/>
        <color rgb="FF000000"/>
        <rFont val="宋体"/>
        <charset val="134"/>
      </rPr>
      <t>13822695071</t>
    </r>
  </si>
  <si>
    <r>
      <rPr>
        <b/>
        <sz val="10"/>
        <color rgb="FF000000"/>
        <rFont val="宋体"/>
        <charset val="134"/>
      </rPr>
      <t>封开工会爱心驿站（上花塘站）</t>
    </r>
  </si>
  <si>
    <r>
      <rPr>
        <b/>
        <sz val="10"/>
        <color rgb="FF000000"/>
        <rFont val="宋体"/>
        <charset val="134"/>
      </rPr>
      <t>封开县江口街道上花塘村</t>
    </r>
  </si>
  <si>
    <r>
      <rPr>
        <b/>
        <sz val="10"/>
        <color rgb="FF000000"/>
        <rFont val="宋体"/>
        <charset val="134"/>
      </rPr>
      <t>70平方米</t>
    </r>
  </si>
  <si>
    <r>
      <rPr>
        <b/>
        <sz val="10"/>
        <color rgb="FF000000"/>
        <rFont val="宋体"/>
        <charset val="134"/>
      </rPr>
      <t>饮水机、冰箱、空调、微波炉、桌椅、手机充电插座、应急药箱等</t>
    </r>
  </si>
  <si>
    <r>
      <rPr>
        <b/>
        <sz val="10"/>
        <color rgb="FF000000"/>
        <rFont val="宋体"/>
        <charset val="134"/>
      </rPr>
      <t>13822690011</t>
    </r>
  </si>
  <si>
    <r>
      <rPr>
        <b/>
        <sz val="10"/>
        <color rgb="FF000000"/>
        <rFont val="宋体"/>
        <charset val="134"/>
      </rPr>
      <t>封开工会爱心驿站（木素菌业站）</t>
    </r>
  </si>
  <si>
    <r>
      <rPr>
        <b/>
        <sz val="10"/>
        <color rgb="FF000000"/>
        <rFont val="宋体"/>
        <charset val="134"/>
      </rPr>
      <t>2022.12</t>
    </r>
  </si>
  <si>
    <r>
      <rPr>
        <b/>
        <sz val="10"/>
        <color rgb="FF000000"/>
        <rFont val="宋体"/>
        <charset val="134"/>
      </rPr>
      <t>封开县贺江碧道励志新村农游基地</t>
    </r>
  </si>
  <si>
    <r>
      <rPr>
        <b/>
        <sz val="10"/>
        <color rgb="FF000000"/>
        <rFont val="宋体"/>
        <charset val="134"/>
      </rPr>
      <t>18平方米</t>
    </r>
  </si>
  <si>
    <r>
      <rPr>
        <b/>
        <sz val="10"/>
        <color rgb="FF000000"/>
        <rFont val="宋体"/>
        <charset val="134"/>
      </rPr>
      <t>18578552614</t>
    </r>
  </si>
  <si>
    <r>
      <rPr>
        <b/>
        <sz val="10"/>
        <color rgb="FF000000"/>
        <rFont val="宋体"/>
        <charset val="134"/>
      </rPr>
      <t>封开工会爱心驿站（大洲站）</t>
    </r>
  </si>
  <si>
    <r>
      <rPr>
        <b/>
        <sz val="10"/>
        <color rgb="FF000000"/>
        <rFont val="宋体"/>
        <charset val="134"/>
      </rPr>
      <t>2023.11</t>
    </r>
  </si>
  <si>
    <r>
      <rPr>
        <b/>
        <sz val="10"/>
        <color rgb="FF000000"/>
        <rFont val="宋体"/>
        <charset val="134"/>
      </rPr>
      <t>封开县大洲镇大洲社区两广源流博物馆</t>
    </r>
  </si>
  <si>
    <r>
      <rPr>
        <b/>
        <sz val="10"/>
        <color rgb="FF000000"/>
        <rFont val="宋体"/>
        <charset val="134"/>
      </rPr>
      <t>80平方米</t>
    </r>
  </si>
  <si>
    <r>
      <rPr>
        <b/>
        <sz val="10"/>
        <color rgb="FF000000"/>
        <rFont val="宋体"/>
        <charset val="134"/>
      </rPr>
      <t>13822692503</t>
    </r>
  </si>
  <si>
    <r>
      <rPr>
        <b/>
        <sz val="10"/>
        <color rgb="FF000000"/>
        <rFont val="宋体"/>
        <charset val="134"/>
      </rPr>
      <t>封开工会爱心驿站（都平站）</t>
    </r>
  </si>
  <si>
    <r>
      <rPr>
        <b/>
        <sz val="10"/>
        <color rgb="FF000000"/>
        <rFont val="宋体"/>
        <charset val="134"/>
      </rPr>
      <t>封开县都平镇都平社区</t>
    </r>
  </si>
  <si>
    <r>
      <rPr>
        <b/>
        <sz val="10"/>
        <color rgb="FF000000"/>
        <rFont val="宋体"/>
        <charset val="134"/>
      </rPr>
      <t>75平方米</t>
    </r>
  </si>
  <si>
    <r>
      <rPr>
        <b/>
        <sz val="10"/>
        <color rgb="FF000000"/>
        <rFont val="宋体"/>
        <charset val="134"/>
      </rPr>
      <t>13425296599</t>
    </r>
  </si>
  <si>
    <r>
      <rPr>
        <b/>
        <sz val="10"/>
        <color rgb="FF000000"/>
        <rFont val="宋体"/>
        <charset val="134"/>
      </rPr>
      <t>封开工会爱心驿站（大玉口站）</t>
    </r>
  </si>
  <si>
    <r>
      <rPr>
        <b/>
        <sz val="10"/>
        <color rgb="FF000000"/>
        <rFont val="宋体"/>
        <charset val="134"/>
      </rPr>
      <t>封开县大玉口镇大玉口社区</t>
    </r>
  </si>
  <si>
    <r>
      <rPr>
        <b/>
        <sz val="10"/>
        <color rgb="FF000000"/>
        <rFont val="宋体"/>
        <charset val="134"/>
      </rPr>
      <t>13822663700</t>
    </r>
  </si>
  <si>
    <r>
      <rPr>
        <b/>
        <sz val="10"/>
        <color rgb="FF000000"/>
        <rFont val="宋体"/>
        <charset val="134"/>
      </rPr>
      <t>封开工会爱心驿站（南丰站）</t>
    </r>
  </si>
  <si>
    <r>
      <rPr>
        <b/>
        <sz val="10"/>
        <color rgb="FF000000"/>
        <rFont val="宋体"/>
        <charset val="134"/>
      </rPr>
      <t>封开县南丰镇文体广场</t>
    </r>
  </si>
  <si>
    <r>
      <rPr>
        <b/>
        <sz val="10"/>
        <color rgb="FF000000"/>
        <rFont val="宋体"/>
        <charset val="134"/>
      </rPr>
      <t>13929858515</t>
    </r>
  </si>
  <si>
    <r>
      <rPr>
        <b/>
        <sz val="10"/>
        <color rgb="FF000000"/>
        <rFont val="宋体"/>
        <charset val="134"/>
      </rPr>
      <t>封开工会爱心驿站（渔涝站）</t>
    </r>
  </si>
  <si>
    <r>
      <rPr>
        <b/>
        <sz val="10"/>
        <color rgb="FF000000"/>
        <rFont val="宋体"/>
        <charset val="134"/>
      </rPr>
      <t>封开县渔涝镇前进路18号</t>
    </r>
  </si>
  <si>
    <r>
      <rPr>
        <b/>
        <sz val="10"/>
        <color rgb="FF000000"/>
        <rFont val="宋体"/>
        <charset val="134"/>
      </rPr>
      <t>100平方</t>
    </r>
  </si>
  <si>
    <r>
      <rPr>
        <b/>
        <sz val="10"/>
        <color rgb="FF000000"/>
        <rFont val="宋体"/>
        <charset val="134"/>
      </rPr>
      <t>13822698130</t>
    </r>
  </si>
  <si>
    <r>
      <rPr>
        <b/>
        <sz val="10"/>
        <color rgb="FF000000"/>
        <rFont val="宋体"/>
        <charset val="134"/>
      </rPr>
      <t>封开工会爱心驿站（长岗站）</t>
    </r>
  </si>
  <si>
    <r>
      <rPr>
        <b/>
        <sz val="10"/>
        <color rgb="FF000000"/>
        <rFont val="宋体"/>
        <charset val="134"/>
      </rPr>
      <t>封开县长岗镇长岗社区</t>
    </r>
  </si>
  <si>
    <r>
      <rPr>
        <b/>
        <sz val="10"/>
        <color rgb="FF000000"/>
        <rFont val="宋体"/>
        <charset val="134"/>
      </rPr>
      <t>15975293811</t>
    </r>
  </si>
  <si>
    <r>
      <rPr>
        <b/>
        <sz val="10"/>
        <color rgb="FF000000"/>
        <rFont val="宋体"/>
        <charset val="134"/>
      </rPr>
      <t>监控设备、门禁扫码开门功能、系统管理功能、网络、市民信息查询系统、智能空调、视频远程查看功能</t>
    </r>
  </si>
  <si>
    <r>
      <rPr>
        <b/>
        <sz val="10"/>
        <color rgb="FF000000"/>
        <rFont val="宋体"/>
        <charset val="134"/>
      </rPr>
      <t>封开工会爱心驿站（平凤站）</t>
    </r>
  </si>
  <si>
    <r>
      <rPr>
        <b/>
        <sz val="10"/>
        <color rgb="FF000000"/>
        <rFont val="宋体"/>
        <charset val="134"/>
      </rPr>
      <t>封开县平凤镇新宁社区平安路</t>
    </r>
  </si>
  <si>
    <r>
      <rPr>
        <b/>
        <sz val="10"/>
        <color rgb="FF000000"/>
        <rFont val="宋体"/>
        <charset val="134"/>
      </rPr>
      <t>13929856186</t>
    </r>
  </si>
  <si>
    <r>
      <rPr>
        <b/>
        <sz val="10"/>
        <color rgb="FF000000"/>
        <rFont val="宋体"/>
        <charset val="134"/>
      </rPr>
      <t>封开工会爱心驿站（江川站）</t>
    </r>
  </si>
  <si>
    <r>
      <rPr>
        <b/>
        <sz val="10"/>
        <color rgb="FF000000"/>
        <rFont val="宋体"/>
        <charset val="134"/>
      </rPr>
      <t>2024.7</t>
    </r>
  </si>
  <si>
    <r>
      <rPr>
        <b/>
        <sz val="10"/>
        <color rgb="FF000000"/>
        <rFont val="宋体"/>
        <charset val="134"/>
      </rPr>
      <t>封开县江川镇豆腐坑社区江川文化站</t>
    </r>
  </si>
  <si>
    <r>
      <rPr>
        <b/>
        <sz val="10"/>
        <color rgb="FF000000"/>
        <rFont val="宋体"/>
        <charset val="134"/>
      </rPr>
      <t>120平方米</t>
    </r>
  </si>
  <si>
    <r>
      <rPr>
        <b/>
        <sz val="10"/>
        <color rgb="FF000000"/>
        <rFont val="宋体"/>
        <charset val="134"/>
      </rPr>
      <t>13929854506</t>
    </r>
  </si>
  <si>
    <r>
      <rPr>
        <b/>
        <sz val="10"/>
        <color rgb="FF000000"/>
        <rFont val="宋体"/>
        <charset val="134"/>
      </rPr>
      <t>封开工会爱心驿站（封川电商中心站）</t>
    </r>
  </si>
  <si>
    <r>
      <rPr>
        <b/>
        <sz val="10"/>
        <color rgb="FF000000"/>
        <rFont val="宋体"/>
        <charset val="134"/>
      </rPr>
      <t>2024.2</t>
    </r>
  </si>
  <si>
    <r>
      <rPr>
        <b/>
        <sz val="10"/>
        <color rgb="FF000000"/>
        <rFont val="宋体"/>
        <charset val="134"/>
      </rPr>
      <t>封开县江口街道封川社区电商中心</t>
    </r>
  </si>
  <si>
    <r>
      <rPr>
        <b/>
        <sz val="10"/>
        <color rgb="FF000000"/>
        <rFont val="宋体"/>
        <charset val="134"/>
      </rPr>
      <t>13580339761</t>
    </r>
  </si>
  <si>
    <r>
      <rPr>
        <b/>
        <sz val="10"/>
        <color rgb="FF000000"/>
        <rFont val="宋体"/>
        <charset val="134"/>
      </rPr>
      <t>封开工会爱心驿站（杏花站）</t>
    </r>
  </si>
  <si>
    <r>
      <rPr>
        <b/>
        <sz val="10"/>
        <color rgb="FF000000"/>
        <rFont val="宋体"/>
        <charset val="134"/>
      </rPr>
      <t>2024.6</t>
    </r>
  </si>
  <si>
    <r>
      <rPr>
        <b/>
        <sz val="10"/>
        <color rgb="FF000000"/>
        <rFont val="宋体"/>
        <charset val="134"/>
      </rPr>
      <t>封开县杏花镇斑石景区门口</t>
    </r>
  </si>
  <si>
    <r>
      <rPr>
        <b/>
        <sz val="10"/>
        <color rgb="FF000000"/>
        <rFont val="宋体"/>
        <charset val="134"/>
      </rPr>
      <t>300平方米</t>
    </r>
  </si>
  <si>
    <r>
      <rPr>
        <b/>
        <sz val="10"/>
        <color rgb="FF000000"/>
        <rFont val="宋体"/>
        <charset val="134"/>
      </rPr>
      <t>15913139090</t>
    </r>
  </si>
  <si>
    <r>
      <rPr>
        <b/>
        <sz val="10"/>
        <color rgb="FF000000"/>
        <rFont val="宋体"/>
        <charset val="134"/>
      </rPr>
      <t>封开工会爱心驿站（县人民广场站）</t>
    </r>
  </si>
  <si>
    <r>
      <rPr>
        <b/>
        <sz val="10"/>
        <color rgb="FF000000"/>
        <rFont val="宋体"/>
        <charset val="134"/>
      </rPr>
      <t>2024.8</t>
    </r>
  </si>
  <si>
    <r>
      <rPr>
        <b/>
        <sz val="10"/>
        <color rgb="FF000000"/>
        <rFont val="宋体"/>
        <charset val="134"/>
      </rPr>
      <t>封开县人民广场西侧法治文化主题公园内</t>
    </r>
  </si>
  <si>
    <r>
      <rPr>
        <b/>
        <sz val="10"/>
        <color rgb="FF000000"/>
        <rFont val="宋体"/>
        <charset val="134"/>
      </rPr>
      <t>封开工会爱心驿站（罗董站）</t>
    </r>
  </si>
  <si>
    <r>
      <rPr>
        <b/>
        <sz val="10"/>
        <color rgb="FF000000"/>
        <rFont val="宋体"/>
        <charset val="134"/>
      </rPr>
      <t>封开县罗董镇旧财政所</t>
    </r>
  </si>
  <si>
    <r>
      <rPr>
        <b/>
        <sz val="10"/>
        <color rgb="FF000000"/>
        <rFont val="宋体"/>
        <charset val="134"/>
      </rPr>
      <t>40平方米</t>
    </r>
  </si>
  <si>
    <r>
      <rPr>
        <b/>
        <sz val="10"/>
        <color rgb="FF000000"/>
        <rFont val="宋体"/>
        <charset val="134"/>
      </rPr>
      <t>13822692207</t>
    </r>
  </si>
  <si>
    <r>
      <rPr>
        <b/>
        <sz val="10"/>
        <color rgb="FF000000"/>
        <rFont val="宋体"/>
        <charset val="134"/>
      </rPr>
      <t>封开工会爱心驿站（白垢站）</t>
    </r>
  </si>
  <si>
    <r>
      <rPr>
        <b/>
        <sz val="10"/>
        <color rgb="FF000000"/>
        <rFont val="宋体"/>
        <charset val="134"/>
      </rPr>
      <t>封开县白垢镇人民政府正门对面</t>
    </r>
  </si>
  <si>
    <r>
      <rPr>
        <b/>
        <sz val="10"/>
        <color rgb="FF000000"/>
        <rFont val="宋体"/>
        <charset val="134"/>
      </rPr>
      <t>13929859690</t>
    </r>
  </si>
  <si>
    <r>
      <rPr>
        <b/>
        <sz val="10"/>
        <color rgb="FF000000"/>
        <rFont val="宋体"/>
        <charset val="134"/>
      </rPr>
      <t>封开工会爱心驿站（河儿口站）</t>
    </r>
  </si>
  <si>
    <r>
      <rPr>
        <b/>
        <sz val="10"/>
        <color rgb="FF000000"/>
        <rFont val="宋体"/>
        <charset val="134"/>
      </rPr>
      <t>封开县河儿口镇河儿口新街行政服务大厅内</t>
    </r>
  </si>
  <si>
    <r>
      <rPr>
        <b/>
        <sz val="10"/>
        <color rgb="FF000000"/>
        <rFont val="宋体"/>
        <charset val="134"/>
      </rPr>
      <t>190平方米</t>
    </r>
  </si>
  <si>
    <r>
      <rPr>
        <b/>
        <sz val="10"/>
        <color rgb="FF000000"/>
        <rFont val="宋体"/>
        <charset val="134"/>
      </rPr>
      <t>13822692342</t>
    </r>
  </si>
  <si>
    <r>
      <rPr>
        <b/>
        <sz val="10"/>
        <color rgb="FF000000"/>
        <rFont val="宋体"/>
        <charset val="134"/>
      </rPr>
      <t>封开工会爱心驿站（金装站）</t>
    </r>
  </si>
  <si>
    <r>
      <rPr>
        <b/>
        <sz val="10"/>
        <color rgb="FF000000"/>
        <rFont val="宋体"/>
        <charset val="134"/>
      </rPr>
      <t>封开县金装镇金装社区行政服务中心大厅内</t>
    </r>
  </si>
  <si>
    <r>
      <rPr>
        <b/>
        <sz val="10"/>
        <color rgb="FF000000"/>
        <rFont val="宋体"/>
        <charset val="134"/>
      </rPr>
      <t>13360250592</t>
    </r>
  </si>
  <si>
    <r>
      <rPr>
        <b/>
        <sz val="10"/>
        <color rgb="FF000000"/>
        <rFont val="宋体"/>
        <charset val="134"/>
      </rPr>
      <t>封开工会爱心驿站（长安站）</t>
    </r>
  </si>
  <si>
    <r>
      <rPr>
        <b/>
        <sz val="10"/>
        <color rgb="FF000000"/>
        <rFont val="宋体"/>
        <charset val="134"/>
      </rPr>
      <t>封开县长安镇长安社区</t>
    </r>
  </si>
  <si>
    <r>
      <rPr>
        <b/>
        <sz val="10"/>
        <color rgb="FF000000"/>
        <rFont val="宋体"/>
        <charset val="134"/>
      </rPr>
      <t>110平方米</t>
    </r>
  </si>
  <si>
    <r>
      <rPr>
        <b/>
        <sz val="10"/>
        <color rgb="FF000000"/>
        <rFont val="宋体"/>
        <charset val="134"/>
      </rPr>
      <t>18938431988</t>
    </r>
  </si>
  <si>
    <r>
      <rPr>
        <b/>
        <sz val="10"/>
        <color rgb="FF000000"/>
        <rFont val="宋体"/>
        <charset val="134"/>
      </rPr>
      <t>a</t>
    </r>
  </si>
  <si>
    <r>
      <rPr>
        <b/>
        <sz val="10"/>
        <color rgb="FF000000"/>
        <rFont val="宋体"/>
        <charset val="134"/>
      </rPr>
      <t>封开工会爱心驿站（莲都站）</t>
    </r>
  </si>
  <si>
    <r>
      <rPr>
        <b/>
        <sz val="10"/>
        <color rgb="FF000000"/>
        <rFont val="宋体"/>
        <charset val="134"/>
      </rPr>
      <t>封开县莲都镇人民政府西侧</t>
    </r>
  </si>
  <si>
    <r>
      <rPr>
        <b/>
        <sz val="10"/>
        <color rgb="FF000000"/>
        <rFont val="宋体"/>
        <charset val="134"/>
      </rPr>
      <t>15089673341</t>
    </r>
  </si>
  <si>
    <r>
      <rPr>
        <b/>
        <sz val="10"/>
        <color rgb="FF000000"/>
        <rFont val="宋体"/>
        <charset val="134"/>
      </rPr>
      <t>怀集县总工会</t>
    </r>
  </si>
  <si>
    <r>
      <rPr>
        <sz val="10"/>
        <rFont val="宋体"/>
        <charset val="134"/>
      </rPr>
      <t>绿博城工会户外劳动者爱心驿站</t>
    </r>
  </si>
  <si>
    <r>
      <rPr>
        <b/>
        <sz val="10"/>
        <color rgb="FF000000"/>
        <rFont val="宋体"/>
        <charset val="134"/>
      </rPr>
      <t>广东省肇庆市怀集县幸福街道绿博城14栋一楼</t>
    </r>
  </si>
  <si>
    <r>
      <rPr>
        <sz val="10"/>
        <rFont val="宋体"/>
        <charset val="134"/>
      </rPr>
      <t>空调、饮水机、微波炉、应急药箱、桌椅、WiFi、手机充电、卫生间、报纸杂志、电动自行车充电等</t>
    </r>
  </si>
  <si>
    <r>
      <rPr>
        <b/>
        <sz val="10"/>
        <color rgb="FF000000"/>
        <rFont val="宋体"/>
        <charset val="134"/>
      </rPr>
      <t>监控设备、网络、门禁密码锁</t>
    </r>
  </si>
  <si>
    <r>
      <rPr>
        <b/>
        <sz val="10"/>
        <color rgb="FF000000"/>
        <rFont val="宋体"/>
        <charset val="134"/>
      </rPr>
      <t>高要区总工会</t>
    </r>
  </si>
  <si>
    <r>
      <rPr>
        <b/>
        <sz val="10"/>
        <color rgb="FF000000"/>
        <rFont val="宋体"/>
        <charset val="134"/>
      </rPr>
      <t>高要区南岸街道文峰社区户外劳动者工会爱心驿站</t>
    </r>
  </si>
  <si>
    <r>
      <rPr>
        <b/>
        <sz val="10"/>
        <color rgb="FF000000"/>
        <rFont val="宋体"/>
        <charset val="134"/>
      </rPr>
      <t>高要区南岸街道广新一路85号</t>
    </r>
  </si>
  <si>
    <r>
      <rPr>
        <sz val="10"/>
        <rFont val="宋体"/>
        <charset val="134"/>
      </rPr>
      <t>饮水机、冰箱、空调、微波炉、桌椅、手机充电插座、应急药箱等</t>
    </r>
  </si>
  <si>
    <r>
      <rPr>
        <b/>
        <sz val="10"/>
        <color rgb="FF000000"/>
        <rFont val="宋体"/>
        <charset val="134"/>
      </rPr>
      <t>监控设备、门禁扫码开门功能、网络、系统管理功能</t>
    </r>
  </si>
  <si>
    <t xml:space="preserve">C </t>
  </si>
  <si>
    <r>
      <rPr>
        <b/>
        <sz val="10"/>
        <color rgb="FF000000"/>
        <rFont val="宋体"/>
        <charset val="134"/>
      </rPr>
      <t>工会户外劳动者服务站点·肇庆市高要碧桂园凤凰酒店</t>
    </r>
  </si>
  <si>
    <r>
      <rPr>
        <b/>
        <sz val="10"/>
        <color rgb="FF000000"/>
        <rFont val="宋体"/>
        <charset val="134"/>
      </rPr>
      <t>2024年</t>
    </r>
  </si>
  <si>
    <r>
      <rPr>
        <b/>
        <sz val="10"/>
        <color rgb="FF000000"/>
        <rFont val="宋体"/>
        <charset val="134"/>
      </rPr>
      <t>60</t>
    </r>
    <r>
      <rPr>
        <sz val="10"/>
        <color rgb="FF000000"/>
        <rFont val="宋体"/>
        <charset val="134"/>
      </rPr>
      <t>㎡</t>
    </r>
  </si>
  <si>
    <r>
      <rPr>
        <b/>
        <sz val="10"/>
        <color rgb="FF000000"/>
        <rFont val="宋体"/>
        <charset val="134"/>
      </rPr>
      <t>空调、饮水机、微波炉、桌椅、免费WiFi（含手机充电线）、卫生间等</t>
    </r>
  </si>
  <si>
    <r>
      <rPr>
        <b/>
        <sz val="10"/>
        <color rgb="FF000000"/>
        <rFont val="宋体"/>
        <charset val="134"/>
      </rPr>
      <t>监控设备、智能门禁、网络、视频远程查看功能</t>
    </r>
  </si>
  <si>
    <r>
      <rPr>
        <b/>
        <sz val="10"/>
        <color rgb="FF000000"/>
        <rFont val="宋体"/>
        <charset val="134"/>
      </rPr>
      <t>工会户外劳动者服务站点·小湘华盛加油站</t>
    </r>
  </si>
  <si>
    <r>
      <rPr>
        <b/>
        <sz val="10"/>
        <color rgb="FF000000"/>
        <rFont val="宋体"/>
        <charset val="134"/>
      </rPr>
      <t>工会户外劳动者服务站点·大湾镇联营加油站</t>
    </r>
  </si>
  <si>
    <r>
      <rPr>
        <b/>
        <sz val="10"/>
        <color rgb="FF000000"/>
        <rFont val="宋体"/>
        <charset val="134"/>
      </rPr>
      <t>工会户外劳动者服务站点·南岸街道文峰社区</t>
    </r>
  </si>
  <si>
    <r>
      <rPr>
        <b/>
        <sz val="10"/>
        <color rgb="FF000000"/>
        <rFont val="宋体"/>
        <charset val="134"/>
      </rPr>
      <t>25</t>
    </r>
    <r>
      <rPr>
        <sz val="10"/>
        <color rgb="FF000000"/>
        <rFont val="宋体"/>
        <charset val="134"/>
      </rPr>
      <t>㎡</t>
    </r>
  </si>
  <si>
    <r>
      <rPr>
        <b/>
        <sz val="10"/>
        <color rgb="FF000000"/>
        <rFont val="宋体"/>
        <charset val="134"/>
      </rPr>
      <t>周一至周五</t>
    </r>
    <r>
      <rPr>
        <b/>
        <sz val="10"/>
        <color rgb="FF000000"/>
        <rFont val="宋体"/>
        <charset val="134"/>
      </rPr>
      <t xml:space="preserve">
8：30--22：00</t>
    </r>
  </si>
  <si>
    <r>
      <rPr>
        <b/>
        <sz val="10"/>
        <color rgb="FF000000"/>
        <rFont val="宋体"/>
        <charset val="134"/>
      </rPr>
      <t>工会户外劳动者服务站点·润晖农业科技有限公司</t>
    </r>
  </si>
  <si>
    <r>
      <rPr>
        <b/>
        <sz val="10"/>
        <rFont val="宋体"/>
        <charset val="134"/>
      </rPr>
      <t>四会市总工会</t>
    </r>
  </si>
  <si>
    <r>
      <rPr>
        <b/>
        <sz val="10"/>
        <rFont val="宋体"/>
        <charset val="134"/>
      </rPr>
      <t>工会户外劳动者爱心驿站四会市总工会职工服务中心站点</t>
    </r>
  </si>
  <si>
    <r>
      <rPr>
        <b/>
        <sz val="10"/>
        <rFont val="宋体"/>
        <charset val="134"/>
      </rPr>
      <t>四会市北门直街五巷9号</t>
    </r>
  </si>
  <si>
    <r>
      <rPr>
        <b/>
        <sz val="10"/>
        <color rgb="FF000000"/>
        <rFont val="宋体"/>
        <charset val="134"/>
      </rPr>
      <t>250m</t>
    </r>
    <r>
      <rPr>
        <b/>
        <sz val="10"/>
        <color rgb="FF000000"/>
        <rFont val="宋体"/>
        <charset val="134"/>
      </rPr>
      <t>²</t>
    </r>
  </si>
  <si>
    <r>
      <rPr>
        <b/>
        <sz val="10"/>
        <rFont val="宋体"/>
        <charset val="134"/>
      </rPr>
      <t>空调、饮水机、微波炉、桌椅、免费WIFI、手机充电线、卫生间</t>
    </r>
  </si>
  <si>
    <r>
      <rPr>
        <b/>
        <sz val="10"/>
        <rFont val="宋体"/>
        <charset val="134"/>
      </rPr>
      <t>工作日
8：30-12：00
14：30-17：30(12:00-14:30和17:30-22:00期间
如有需要使用工会爱心驿站，请联系值班人员:0758-3117859)</t>
    </r>
  </si>
  <si>
    <r>
      <rPr>
        <b/>
        <sz val="10"/>
        <rFont val="宋体"/>
        <charset val="134"/>
      </rPr>
      <t>0758-3117859</t>
    </r>
  </si>
  <si>
    <r>
      <rPr>
        <b/>
        <sz val="10"/>
        <rFont val="宋体"/>
        <charset val="134"/>
      </rPr>
      <t>2023年省级“户外劳动者工会爱心驿站“</t>
    </r>
  </si>
  <si>
    <r>
      <rPr>
        <b/>
        <sz val="10"/>
        <rFont val="宋体"/>
        <charset val="134"/>
      </rPr>
      <t>监控设备、智能门禁、网络、智能灯、新风系统、电视屏</t>
    </r>
  </si>
  <si>
    <r>
      <rPr>
        <b/>
        <sz val="10"/>
        <rFont val="宋体"/>
        <charset val="134"/>
      </rPr>
      <t>高德/全总职工之家数智APP</t>
    </r>
  </si>
  <si>
    <r>
      <rPr>
        <b/>
        <sz val="10"/>
        <rFont val="宋体"/>
        <charset val="134"/>
      </rPr>
      <t>四会市新业态行业工联会户外劳动者服务站点</t>
    </r>
  </si>
  <si>
    <r>
      <rPr>
        <b/>
        <sz val="10"/>
        <rFont val="宋体"/>
        <charset val="134"/>
      </rPr>
      <t>四会广场星汇国际裙楼首层1020-1号铺</t>
    </r>
  </si>
  <si>
    <r>
      <rPr>
        <b/>
        <sz val="10"/>
        <color rgb="FF000000"/>
        <rFont val="宋体"/>
        <charset val="134"/>
      </rPr>
      <t>78.6m</t>
    </r>
    <r>
      <rPr>
        <b/>
        <sz val="10"/>
        <color rgb="FF000000"/>
        <rFont val="宋体"/>
        <charset val="134"/>
      </rPr>
      <t>²</t>
    </r>
  </si>
  <si>
    <r>
      <rPr>
        <b/>
        <sz val="10"/>
        <rFont val="宋体"/>
        <charset val="134"/>
      </rPr>
      <t>空调、饮水机、微波炉、桌椅、免费WIFI、手机充电线、阅读区域、(附近有公厕)</t>
    </r>
  </si>
  <si>
    <r>
      <rPr>
        <b/>
        <sz val="10"/>
        <rFont val="宋体"/>
        <charset val="134"/>
      </rPr>
      <t>10:00-17:30
（节假日除外）</t>
    </r>
  </si>
  <si>
    <r>
      <rPr>
        <b/>
        <sz val="10"/>
        <rFont val="宋体"/>
        <charset val="134"/>
      </rPr>
      <t>18207581819</t>
    </r>
  </si>
  <si>
    <r>
      <rPr>
        <b/>
        <sz val="10"/>
        <rFont val="宋体"/>
        <charset val="134"/>
      </rPr>
      <t>监控设备、智能门禁、网络、智能灯、新风系统</t>
    </r>
  </si>
  <si>
    <r>
      <rPr>
        <sz val="10"/>
        <color rgb="FF000000"/>
        <rFont val="宋体"/>
        <charset val="134"/>
      </rPr>
      <t>德庆县总工会</t>
    </r>
  </si>
  <si>
    <r>
      <rPr>
        <sz val="10"/>
        <color rgb="FF000000"/>
        <rFont val="宋体"/>
        <charset val="134"/>
      </rPr>
      <t>德庆县莫村镇总工会爱心驿站</t>
    </r>
  </si>
  <si>
    <r>
      <rPr>
        <sz val="10"/>
        <color rgb="FF000000"/>
        <rFont val="宋体"/>
        <charset val="134"/>
      </rPr>
      <t>广东省肇庆市德庆县莫村镇中良路54号</t>
    </r>
  </si>
  <si>
    <r>
      <rPr>
        <sz val="10"/>
        <color rgb="FF000000"/>
        <rFont val="宋体"/>
        <charset val="134"/>
      </rPr>
      <t>50㎡</t>
    </r>
  </si>
  <si>
    <r>
      <rPr>
        <sz val="10"/>
        <color rgb="FF000000"/>
        <rFont val="宋体"/>
        <charset val="134"/>
      </rPr>
      <t>空调、饮水机、微波炉、冰箱、桌椅、免费WIFI、手机充电、卫生间、看书看报、应急药箱等</t>
    </r>
  </si>
  <si>
    <r>
      <rPr>
        <sz val="10"/>
        <color rgb="FF000000"/>
        <rFont val="宋体"/>
        <charset val="134"/>
      </rPr>
      <t>工作日：8：30-12：00、14：30-17：30</t>
    </r>
  </si>
  <si>
    <r>
      <rPr>
        <sz val="10"/>
        <color rgb="FF000000"/>
        <rFont val="宋体"/>
        <charset val="134"/>
      </rPr>
      <t>13822667910</t>
    </r>
  </si>
  <si>
    <r>
      <rPr>
        <sz val="10"/>
        <rFont val="宋体"/>
        <charset val="134"/>
      </rPr>
      <t>2023年省级“户外劳动者工会爱心驿站“</t>
    </r>
  </si>
  <si>
    <r>
      <rPr>
        <sz val="10"/>
        <color rgb="FF000000"/>
        <rFont val="宋体"/>
        <charset val="134"/>
      </rPr>
      <t>监控设备、网络、智能门禁、系统管理功能、视频远程查看功能、市民信息查询系统</t>
    </r>
  </si>
  <si>
    <r>
      <rPr>
        <sz val="10"/>
        <color rgb="FF000000"/>
        <rFont val="宋体"/>
        <charset val="134"/>
      </rPr>
      <t>高德、百度、全</t>
    </r>
    <r>
      <rPr>
        <sz val="10"/>
        <color rgb="FF000000"/>
        <rFont val="宋体"/>
        <charset val="134"/>
      </rPr>
      <t>总职工之家数智APP</t>
    </r>
  </si>
  <si>
    <r>
      <rPr>
        <sz val="10"/>
        <color rgb="FF000000"/>
        <rFont val="宋体"/>
        <charset val="134"/>
      </rPr>
      <t>德庆县云盈物流有限公司工会爱心驿站</t>
    </r>
  </si>
  <si>
    <r>
      <rPr>
        <sz val="10"/>
        <color rgb="FF000000"/>
        <rFont val="宋体"/>
        <charset val="134"/>
      </rPr>
      <t>广东省肇庆市德庆县德城街道德庆大道五星豪庭首层东起第一卡</t>
    </r>
  </si>
  <si>
    <r>
      <rPr>
        <sz val="10"/>
        <color rgb="FF000000"/>
        <rFont val="宋体"/>
        <charset val="134"/>
      </rPr>
      <t>空调、饮水机、微波炉、桌椅、便民雨伞、应急药箱（配备基本药品）、免费WIFI、手机充电、卫生间等</t>
    </r>
  </si>
  <si>
    <r>
      <rPr>
        <sz val="10"/>
        <color rgb="FF000000"/>
        <rFont val="宋体"/>
        <charset val="134"/>
      </rPr>
      <t>9：00-—00：30</t>
    </r>
  </si>
  <si>
    <r>
      <rPr>
        <sz val="10"/>
        <color rgb="FF000000"/>
        <rFont val="宋体"/>
        <charset val="134"/>
      </rPr>
      <t>13727297777</t>
    </r>
  </si>
  <si>
    <r>
      <rPr>
        <sz val="10"/>
        <color rgb="FF000000"/>
        <rFont val="宋体"/>
        <charset val="134"/>
      </rPr>
      <t>监控设备、网络</t>
    </r>
  </si>
  <si>
    <r>
      <rPr>
        <sz val="10"/>
        <color rgb="FF000000"/>
        <rFont val="宋体"/>
        <charset val="134"/>
      </rPr>
      <t>德庆县总工会职工服务中心爱心驿站</t>
    </r>
  </si>
  <si>
    <r>
      <rPr>
        <sz val="10"/>
        <color rgb="FF000000"/>
        <rFont val="宋体"/>
        <charset val="134"/>
      </rPr>
      <t>广东省肇庆市德庆县德城街道朝阳西路13号</t>
    </r>
  </si>
  <si>
    <r>
      <rPr>
        <sz val="10"/>
        <color rgb="FF000000"/>
        <rFont val="宋体"/>
        <charset val="134"/>
      </rPr>
      <t>30㎡</t>
    </r>
  </si>
  <si>
    <r>
      <rPr>
        <sz val="10"/>
        <color rgb="FF000000"/>
        <rFont val="宋体"/>
        <charset val="134"/>
      </rPr>
      <t>空调、饮水机、桌椅、免费WIFI、手机充电、卫生间、看书看报、应急药箱、便民雨伞等</t>
    </r>
  </si>
  <si>
    <r>
      <rPr>
        <sz val="10"/>
        <color rgb="FF000000"/>
        <rFont val="宋体"/>
        <charset val="134"/>
      </rPr>
      <t>15914599961</t>
    </r>
  </si>
  <si>
    <r>
      <rPr>
        <sz val="10"/>
        <color rgb="FF000000"/>
        <rFont val="宋体"/>
        <charset val="134"/>
      </rPr>
      <t>德庆县供销合作社联合社工会爱心驿站</t>
    </r>
  </si>
  <si>
    <r>
      <rPr>
        <sz val="10"/>
        <color rgb="FF000000"/>
        <rFont val="宋体"/>
        <charset val="134"/>
      </rPr>
      <t>德庆县官圩镇县道X453北侧新商贸市场B栋</t>
    </r>
  </si>
  <si>
    <r>
      <rPr>
        <sz val="10"/>
        <color rgb="FF000000"/>
        <rFont val="宋体"/>
        <charset val="134"/>
      </rPr>
      <t>13822667498</t>
    </r>
  </si>
  <si>
    <r>
      <rPr>
        <sz val="10"/>
        <color rgb="FF000000"/>
        <rFont val="宋体"/>
        <charset val="134"/>
      </rPr>
      <t>德庆县新业态行业工联会户外劳动者服务站点</t>
    </r>
  </si>
  <si>
    <r>
      <rPr>
        <sz val="10"/>
        <color rgb="FF000000"/>
        <rFont val="宋体"/>
        <charset val="134"/>
      </rPr>
      <t>广东省肇庆市德庆县德城街道康城路北侧宏裕楼（建设楼西侧）一层</t>
    </r>
  </si>
  <si>
    <r>
      <rPr>
        <sz val="10"/>
        <color rgb="FF000000"/>
        <rFont val="宋体"/>
        <charset val="134"/>
      </rPr>
      <t>75㎡</t>
    </r>
  </si>
  <si>
    <r>
      <rPr>
        <sz val="10"/>
        <color rgb="FF000000"/>
        <rFont val="宋体"/>
        <charset val="134"/>
      </rPr>
      <t>饮水机、微波炉、空调、冰箱、电视机、桌椅、书架（包含有关书籍）、储物柜、应急药箱（配备基本药品）、无线WIFI、手机充电、便民雨伞、卫生间等</t>
    </r>
  </si>
  <si>
    <r>
      <rPr>
        <sz val="10"/>
        <color rgb="FF000000"/>
        <rFont val="宋体"/>
        <charset val="134"/>
      </rPr>
      <t>0758—7799828</t>
    </r>
  </si>
  <si>
    <r>
      <rPr>
        <sz val="10"/>
        <color rgb="FF000000"/>
        <rFont val="宋体"/>
        <charset val="134"/>
      </rPr>
      <t>设置自助门禁、监控设备、wifi无线网络、远程视频查看，实现24小时开放、无人化管理、系统化管理、智能门禁、智能灯。</t>
    </r>
  </si>
  <si>
    <r>
      <rPr>
        <sz val="10"/>
        <color rgb="FF000000"/>
        <rFont val="宋体"/>
        <charset val="134"/>
      </rPr>
      <t>否（√，目前正在建设中）</t>
    </r>
  </si>
  <si>
    <r>
      <rPr>
        <b/>
        <sz val="10"/>
        <color rgb="FF000000"/>
        <rFont val="宋体"/>
        <charset val="134"/>
      </rPr>
      <t>肇庆市总工会</t>
    </r>
  </si>
  <si>
    <r>
      <rPr>
        <b/>
        <sz val="10"/>
        <rFont val="宋体"/>
        <charset val="134"/>
      </rPr>
      <t>肇庆市新奥户外工作者爱心驿站</t>
    </r>
  </si>
  <si>
    <r>
      <rPr>
        <b/>
        <sz val="10"/>
        <rFont val="宋体"/>
        <charset val="134"/>
      </rPr>
      <t>2022</t>
    </r>
  </si>
  <si>
    <r>
      <rPr>
        <b/>
        <sz val="10"/>
        <rFont val="宋体"/>
        <charset val="134"/>
      </rPr>
      <t>肇庆市端州区建设二路11号</t>
    </r>
  </si>
  <si>
    <r>
      <rPr>
        <b/>
        <sz val="10"/>
        <rFont val="宋体"/>
        <charset val="134"/>
      </rPr>
      <t>1358064905</t>
    </r>
  </si>
  <si>
    <r>
      <rPr>
        <sz val="10"/>
        <color rgb="FF000000"/>
        <rFont val="宋体"/>
        <charset val="134"/>
      </rPr>
      <t>监控设备、网络、智能门禁、远程视频查看</t>
    </r>
  </si>
  <si>
    <r>
      <rPr>
        <b/>
        <sz val="10"/>
        <rFont val="宋体"/>
        <charset val="134"/>
      </rPr>
      <t>星湖风景名胜区牌坊广场工会户外劳动者服务站</t>
    </r>
  </si>
  <si>
    <r>
      <rPr>
        <b/>
        <sz val="10"/>
        <rFont val="宋体"/>
        <charset val="134"/>
      </rPr>
      <t>2021</t>
    </r>
  </si>
  <si>
    <r>
      <rPr>
        <b/>
        <sz val="10"/>
        <rFont val="宋体"/>
        <charset val="134"/>
      </rPr>
      <t>肇庆市端州区建设四路牌坊广场舞台后</t>
    </r>
  </si>
  <si>
    <r>
      <rPr>
        <b/>
        <sz val="10"/>
        <rFont val="宋体"/>
        <charset val="134"/>
      </rPr>
      <t>饮水机、微波炉、空调、冰箱、电视机、桌椅、书架（包含有关书籍）、储物柜、应急药箱（配备基本药品）、无线WIFI、手机充电、便民雨伞、卫生间等</t>
    </r>
  </si>
  <si>
    <r>
      <rPr>
        <b/>
        <sz val="10"/>
        <rFont val="宋体"/>
        <charset val="134"/>
      </rPr>
      <t>9:00-17:30</t>
    </r>
  </si>
  <si>
    <r>
      <rPr>
        <b/>
        <sz val="10"/>
        <rFont val="宋体"/>
        <charset val="134"/>
      </rPr>
      <t>13922627866</t>
    </r>
  </si>
  <si>
    <r>
      <rPr>
        <sz val="10"/>
        <color rgb="FF000000"/>
        <rFont val="宋体"/>
        <charset val="134"/>
      </rPr>
      <t>监控设备、网络、智能门禁、远程视频查看、无人化管理</t>
    </r>
  </si>
  <si>
    <r>
      <rPr>
        <b/>
        <sz val="10"/>
        <rFont val="宋体"/>
        <charset val="134"/>
      </rPr>
      <t>中石化肇庆分公司城北加油站爱心驿站</t>
    </r>
  </si>
  <si>
    <r>
      <rPr>
        <b/>
        <sz val="10"/>
        <rFont val="宋体"/>
        <charset val="134"/>
      </rPr>
      <t>端州区肇庆大道（一品湖山对面）</t>
    </r>
  </si>
  <si>
    <r>
      <rPr>
        <b/>
        <sz val="10"/>
        <rFont val="宋体"/>
        <charset val="134"/>
      </rPr>
      <t>空调、饮水机、微波炉、桌椅、便民雨伞、应急药箱（配备基本药品）、免费WIFI、手机充电、卫生间等</t>
    </r>
  </si>
  <si>
    <r>
      <rPr>
        <b/>
        <sz val="10"/>
        <rFont val="宋体"/>
        <charset val="134"/>
      </rPr>
      <t>13822622959</t>
    </r>
  </si>
  <si>
    <r>
      <rPr>
        <sz val="10"/>
        <color rgb="FF000000"/>
        <rFont val="宋体"/>
        <charset val="134"/>
      </rPr>
      <t>监控设备、网络、智能门禁</t>
    </r>
  </si>
  <si>
    <r>
      <rPr>
        <b/>
        <sz val="10"/>
        <rFont val="宋体"/>
        <charset val="134"/>
      </rPr>
      <t>中石化肇庆分公司蓝塘加油站爱心驿站</t>
    </r>
  </si>
  <si>
    <r>
      <rPr>
        <b/>
        <sz val="10"/>
        <rFont val="宋体"/>
        <charset val="134"/>
      </rPr>
      <t>2018</t>
    </r>
  </si>
  <si>
    <r>
      <rPr>
        <b/>
        <sz val="10"/>
        <rFont val="宋体"/>
        <charset val="134"/>
      </rPr>
      <t>肇庆市端州区端州一路26号</t>
    </r>
  </si>
  <si>
    <r>
      <rPr>
        <b/>
        <sz val="10"/>
        <rFont val="宋体"/>
        <charset val="134"/>
      </rPr>
      <t>18578080488</t>
    </r>
  </si>
  <si>
    <r>
      <rPr>
        <b/>
        <sz val="10"/>
        <rFont val="宋体"/>
        <charset val="134"/>
      </rPr>
      <t>中石化肇庆分公司城中加油站爱心驿站</t>
    </r>
  </si>
  <si>
    <r>
      <rPr>
        <b/>
        <sz val="10"/>
        <rFont val="宋体"/>
        <charset val="134"/>
      </rPr>
      <t>肇庆市端州区星湖大道东侧</t>
    </r>
  </si>
  <si>
    <r>
      <rPr>
        <b/>
        <sz val="10"/>
        <rFont val="宋体"/>
        <charset val="134"/>
      </rPr>
      <t>13509987119</t>
    </r>
  </si>
  <si>
    <r>
      <rPr>
        <b/>
        <sz val="10"/>
        <rFont val="宋体"/>
        <charset val="134"/>
      </rPr>
      <t>粤色农业工会爱心驿站</t>
    </r>
  </si>
  <si>
    <r>
      <rPr>
        <b/>
        <sz val="10"/>
        <rFont val="宋体"/>
        <charset val="134"/>
      </rPr>
      <t>肇庆市端州区肇庆大道103号双创大楼</t>
    </r>
  </si>
  <si>
    <r>
      <rPr>
        <b/>
        <sz val="10"/>
        <rFont val="宋体"/>
        <charset val="134"/>
      </rPr>
      <t>13822611827</t>
    </r>
  </si>
  <si>
    <r>
      <rPr>
        <b/>
        <sz val="10"/>
        <color rgb="FF000000"/>
        <rFont val="宋体"/>
        <charset val="134"/>
      </rPr>
      <t>清城区总工会</t>
    </r>
  </si>
  <si>
    <r>
      <rPr>
        <b/>
        <sz val="10"/>
        <rFont val="宋体"/>
        <charset val="134"/>
      </rPr>
      <t>户外劳动者服务站点·清城区交通运输局新庄工会驿站</t>
    </r>
  </si>
  <si>
    <r>
      <rPr>
        <b/>
        <sz val="10"/>
        <rFont val="宋体"/>
        <charset val="134"/>
      </rPr>
      <t>广东省清远市清城区省道253号公路超载检测新庄点</t>
    </r>
  </si>
  <si>
    <r>
      <rPr>
        <b/>
        <sz val="10"/>
        <rFont val="宋体"/>
        <charset val="134"/>
      </rPr>
      <t>内部配备休息桌椅、按摩坐垫、空调、微波炉、饮水机、手机充电、阅读休闲、急救药箱和应急用品等便民设施，提供饮水、停车、休息、如厕、手机充电、无线WIFI等基本服务。</t>
    </r>
  </si>
  <si>
    <r>
      <rPr>
        <b/>
        <sz val="10"/>
        <rFont val="宋体"/>
        <charset val="134"/>
      </rPr>
      <t>0763-3352713</t>
    </r>
  </si>
  <si>
    <r>
      <rPr>
        <b/>
        <sz val="10"/>
        <rFont val="宋体"/>
        <charset val="134"/>
      </rPr>
      <t>监控设备。</t>
    </r>
  </si>
  <si>
    <r>
      <rPr>
        <b/>
        <sz val="10"/>
        <color rgb="FF000000"/>
        <rFont val="宋体"/>
        <charset val="134"/>
      </rPr>
      <t>清远高新技术产业开发区税务局户外劳动者工会驿站</t>
    </r>
  </si>
  <si>
    <r>
      <rPr>
        <b/>
        <sz val="10"/>
        <rFont val="宋体"/>
        <charset val="134"/>
      </rPr>
      <t>广东省清远市清城区龙华中路2号</t>
    </r>
  </si>
  <si>
    <r>
      <rPr>
        <b/>
        <sz val="10"/>
        <rFont val="宋体"/>
        <charset val="134"/>
      </rPr>
      <t>内部配备休息桌椅、微波炉、电磁炉、饮水机、手机充电、雨伞架、阅读休闲、急救药箱和应急用品等便民设施，提供饮水、停车、休息、如厕、手机充电、无线WIFI等基本服务。</t>
    </r>
  </si>
  <si>
    <r>
      <rPr>
        <b/>
        <sz val="10"/>
        <rFont val="宋体"/>
        <charset val="134"/>
      </rPr>
      <t>0763-3868109</t>
    </r>
  </si>
  <si>
    <r>
      <rPr>
        <b/>
        <sz val="10"/>
        <rFont val="宋体"/>
        <charset val="134"/>
      </rPr>
      <t>监控设备、智能门禁扫码开门功能、网络、智能空调、智能应急报警预警功能、视频远程查看功能、智能声控灯光、智能借阅系统、历史追溯功能、多机位后台管理、电脑管理功能等。</t>
    </r>
  </si>
  <si>
    <r>
      <rPr>
        <b/>
        <sz val="10"/>
        <color rgb="FF000000"/>
        <rFont val="宋体"/>
        <charset val="134"/>
      </rPr>
      <t>清城区税务局户外劳动者工会驿站</t>
    </r>
  </si>
  <si>
    <r>
      <rPr>
        <b/>
        <sz val="10"/>
        <rFont val="宋体"/>
        <charset val="134"/>
      </rPr>
      <t>广东省清远市清城区凤城街道松涛东二街16号</t>
    </r>
  </si>
  <si>
    <r>
      <rPr>
        <b/>
        <sz val="10"/>
        <rFont val="宋体"/>
        <charset val="134"/>
      </rPr>
      <t>30.19m²</t>
    </r>
  </si>
  <si>
    <r>
      <rPr>
        <b/>
        <sz val="10"/>
        <rFont val="宋体"/>
        <charset val="134"/>
      </rPr>
      <t>0763-3933541</t>
    </r>
  </si>
  <si>
    <r>
      <rPr>
        <b/>
        <sz val="10"/>
        <rFont val="宋体"/>
        <charset val="134"/>
      </rPr>
      <t>智能门禁、智能灯、安防监控系统、网络、智能空调、智能应急报警预警功能、视频远程查看功能、历史追溯功能、多机位后台管理功能、手机管理功能、自动体外除颤器等</t>
    </r>
  </si>
  <si>
    <r>
      <rPr>
        <b/>
        <sz val="10"/>
        <color rgb="FF000000"/>
        <rFont val="宋体"/>
        <charset val="134"/>
      </rPr>
      <t>清新区总工会</t>
    </r>
  </si>
  <si>
    <r>
      <rPr>
        <b/>
        <sz val="10"/>
        <rFont val="宋体"/>
        <charset val="134"/>
      </rPr>
      <t>清新区税务局工会户外劳动者驿站</t>
    </r>
  </si>
  <si>
    <r>
      <rPr>
        <b/>
        <sz val="10"/>
        <rFont val="宋体"/>
        <charset val="134"/>
      </rPr>
      <t>广东省清远市清新区太和镇培英路2号A栋1楼</t>
    </r>
  </si>
  <si>
    <r>
      <rPr>
        <b/>
        <sz val="10"/>
        <rFont val="宋体"/>
        <charset val="134"/>
      </rPr>
      <t>45㎡</t>
    </r>
  </si>
  <si>
    <r>
      <rPr>
        <b/>
        <sz val="10"/>
        <rFont val="宋体"/>
        <charset val="134"/>
      </rPr>
      <t>内部配备休息桌椅、空调、微波炉、饮水机、手机充电、阅读休闲等便民设施，提供饮水、停车、休息、如厕、手机充电、无线WIFI等基本服务。</t>
    </r>
  </si>
  <si>
    <r>
      <rPr>
        <b/>
        <sz val="10"/>
        <rFont val="宋体"/>
        <charset val="134"/>
      </rPr>
      <t>0763-5833361</t>
    </r>
  </si>
  <si>
    <r>
      <rPr>
        <b/>
        <sz val="10"/>
        <rFont val="宋体"/>
        <charset val="134"/>
      </rPr>
      <t>广东最美工会驿站</t>
    </r>
  </si>
  <si>
    <r>
      <rPr>
        <b/>
        <sz val="10"/>
        <rFont val="宋体"/>
        <charset val="134"/>
      </rPr>
      <t>监控设备、门禁扫码开门功能、安防监控系统、智能声控灯光、数智新风系统、智能应急报警预警功能、借阅系统、市民信息查询系统，智能空调、视频远程查看功能。</t>
    </r>
  </si>
  <si>
    <r>
      <rPr>
        <b/>
        <sz val="10"/>
        <rFont val="宋体"/>
        <charset val="134"/>
      </rPr>
      <t>清远市清新区城市管理和综合执法局工会驿站</t>
    </r>
  </si>
  <si>
    <r>
      <rPr>
        <b/>
        <sz val="10"/>
        <color rgb="FF000000"/>
        <rFont val="宋体"/>
        <charset val="134"/>
      </rPr>
      <t>广东省清远市清新区体育馆南门五星公厕内</t>
    </r>
  </si>
  <si>
    <r>
      <rPr>
        <b/>
        <sz val="10"/>
        <color rgb="FF000000"/>
        <rFont val="宋体"/>
        <charset val="134"/>
      </rPr>
      <t>内部配备休息桌椅、空调、微波炉、饮水机、手机充电、阅读休闲、急救药箱和应急用品等便民设施，提供饮水、停车、休息、如厕、手机充电、无线WIFI等基本服务。</t>
    </r>
  </si>
  <si>
    <r>
      <rPr>
        <b/>
        <sz val="10"/>
        <color rgb="FF000000"/>
        <rFont val="宋体"/>
        <charset val="134"/>
      </rPr>
      <t>0763-5838022</t>
    </r>
  </si>
  <si>
    <r>
      <rPr>
        <b/>
        <sz val="10"/>
        <color rgb="FF000000"/>
        <rFont val="宋体"/>
        <charset val="134"/>
      </rPr>
      <t>监控设备、门禁扫码开门功能、系统管理功能、网络、智能空调、智能灯、4G烟感应报警器、监控视频远程查看功能。</t>
    </r>
  </si>
  <si>
    <r>
      <rPr>
        <b/>
        <sz val="10"/>
        <rFont val="宋体"/>
        <charset val="134"/>
      </rPr>
      <t>清远市清新区卫生健康局工会驿站</t>
    </r>
  </si>
  <si>
    <r>
      <rPr>
        <b/>
        <sz val="10"/>
        <rFont val="宋体"/>
        <charset val="134"/>
      </rPr>
      <t>广东省清远市清新区太和镇府前路28号</t>
    </r>
  </si>
  <si>
    <r>
      <rPr>
        <b/>
        <sz val="10"/>
        <rFont val="宋体"/>
        <charset val="134"/>
      </rPr>
      <t>0763-5810720</t>
    </r>
  </si>
  <si>
    <r>
      <rPr>
        <b/>
        <sz val="10"/>
        <rFont val="宋体"/>
        <charset val="134"/>
      </rPr>
      <t>智能门禁、监控设备、电动车充电桩、视频远程查看功能、智能空调、多机位后台管理功能等。</t>
    </r>
  </si>
  <si>
    <r>
      <rPr>
        <b/>
        <sz val="10"/>
        <color rgb="FF000000"/>
        <rFont val="宋体"/>
        <charset val="134"/>
      </rPr>
      <t>连州市总工会</t>
    </r>
  </si>
  <si>
    <r>
      <rPr>
        <b/>
        <sz val="10"/>
        <rFont val="宋体"/>
        <charset val="134"/>
      </rPr>
      <t>连州市申通物流工会驿站</t>
    </r>
  </si>
  <si>
    <r>
      <rPr>
        <b/>
        <sz val="10"/>
        <rFont val="宋体"/>
        <charset val="134"/>
      </rPr>
      <t>广东省连州市城南人民医院侧洋湄小组17号爱心驿站</t>
    </r>
  </si>
  <si>
    <r>
      <rPr>
        <b/>
        <sz val="10"/>
        <rFont val="宋体"/>
        <charset val="134"/>
      </rPr>
      <t>18565272120</t>
    </r>
  </si>
  <si>
    <r>
      <rPr>
        <b/>
        <sz val="10"/>
        <rFont val="宋体"/>
        <charset val="134"/>
      </rPr>
      <t>监控设备、网络、智能空调。</t>
    </r>
  </si>
  <si>
    <r>
      <rPr>
        <b/>
        <sz val="10"/>
        <rFont val="宋体"/>
        <charset val="134"/>
      </rPr>
      <t>连州市西江镇公路超限检测点工会驿站</t>
    </r>
  </si>
  <si>
    <r>
      <rPr>
        <b/>
        <sz val="10"/>
        <rFont val="宋体"/>
        <charset val="134"/>
      </rPr>
      <t>广东省清远市连州市西江镇Ｇ323线西江公路养护所（连州市移民新村46号正东方向180米）</t>
    </r>
  </si>
  <si>
    <r>
      <rPr>
        <b/>
        <sz val="10"/>
        <rFont val="宋体"/>
        <charset val="134"/>
      </rPr>
      <t>69.12㎡</t>
    </r>
  </si>
  <si>
    <r>
      <rPr>
        <b/>
        <sz val="10"/>
        <rFont val="宋体"/>
        <charset val="134"/>
      </rPr>
      <t>饮水、热饭、洗澡、休息、如厕、ＷＩＦＩ、手机充电、空调、沙发、微波炉、报纸架、药箱等服务。</t>
    </r>
  </si>
  <si>
    <r>
      <rPr>
        <b/>
        <sz val="10"/>
        <rFont val="宋体"/>
        <charset val="134"/>
      </rPr>
      <t>13926609838</t>
    </r>
  </si>
  <si>
    <r>
      <rPr>
        <b/>
        <sz val="10"/>
        <rFont val="宋体"/>
        <charset val="134"/>
      </rPr>
      <t>监控设备、网络。</t>
    </r>
  </si>
  <si>
    <r>
      <rPr>
        <b/>
        <sz val="10"/>
        <color rgb="FF000000"/>
        <rFont val="宋体"/>
        <charset val="134"/>
      </rPr>
      <t>佛冈县总工会</t>
    </r>
  </si>
  <si>
    <r>
      <rPr>
        <b/>
        <sz val="10"/>
        <rFont val="宋体"/>
        <charset val="134"/>
      </rPr>
      <t>佛冈县体育馆户外劳动者工会驿站</t>
    </r>
  </si>
  <si>
    <r>
      <rPr>
        <b/>
        <sz val="10"/>
        <rFont val="宋体"/>
        <charset val="134"/>
      </rPr>
      <t>广东省清远市佛冈县体育中心游泳池第一间铺位</t>
    </r>
  </si>
  <si>
    <r>
      <rPr>
        <b/>
        <sz val="10"/>
        <rFont val="宋体"/>
        <charset val="134"/>
      </rPr>
      <t>56m²</t>
    </r>
  </si>
  <si>
    <r>
      <rPr>
        <b/>
        <sz val="10"/>
        <rFont val="宋体"/>
        <charset val="134"/>
      </rPr>
      <t>内部配备休息桌椅、微波炉、饮水机、手机充电、雨伞架、阅读休闲、急救药箱和应急用品等便民设施，提供饮水、停车、休息、如厕、手机充电、无线WIFI等基本服务。</t>
    </r>
  </si>
  <si>
    <r>
      <rPr>
        <b/>
        <sz val="10"/>
        <rFont val="宋体"/>
        <charset val="134"/>
      </rPr>
      <t>10：00-22：00</t>
    </r>
  </si>
  <si>
    <r>
      <rPr>
        <b/>
        <sz val="10"/>
        <rFont val="宋体"/>
        <charset val="134"/>
      </rPr>
      <t>13500299400</t>
    </r>
  </si>
  <si>
    <r>
      <rPr>
        <b/>
        <sz val="10"/>
        <rFont val="宋体"/>
        <charset val="134"/>
      </rPr>
      <t>佛冈县振兴户外劳动者工会驿站</t>
    </r>
  </si>
  <si>
    <r>
      <rPr>
        <b/>
        <sz val="10"/>
        <rFont val="宋体"/>
        <charset val="134"/>
      </rPr>
      <t>广东省佛冈县石角镇生产街15号2栋金尊大厦101室</t>
    </r>
  </si>
  <si>
    <r>
      <rPr>
        <b/>
        <sz val="10"/>
        <rFont val="宋体"/>
        <charset val="134"/>
      </rPr>
      <t>75m²</t>
    </r>
  </si>
  <si>
    <r>
      <rPr>
        <b/>
        <sz val="10"/>
        <rFont val="宋体"/>
        <charset val="134"/>
      </rPr>
      <t>内部配备休息桌椅、微波炉、冰箱、饮水机、手机充电、雨伞架、阅读休闲、急救药箱和应急用品等便民设施，提供饮水、停车、休息、如厕、手机充电、无线WIFI等基本服务。</t>
    </r>
  </si>
  <si>
    <r>
      <rPr>
        <b/>
        <sz val="10"/>
        <rFont val="宋体"/>
        <charset val="134"/>
      </rPr>
      <t>13828536161</t>
    </r>
  </si>
  <si>
    <r>
      <rPr>
        <b/>
        <sz val="10"/>
        <rFont val="宋体"/>
        <charset val="134"/>
      </rPr>
      <t>网络、监控设备、智能门禁、智能灯控、智能空调、系统平台管理功能、智能应急报警预警功能、监控视频远程查看功能等。</t>
    </r>
  </si>
  <si>
    <r>
      <rPr>
        <b/>
        <sz val="10"/>
        <color rgb="FF000000"/>
        <rFont val="宋体"/>
        <charset val="134"/>
      </rPr>
      <t>连山壮族瑶族自治县总工会</t>
    </r>
  </si>
  <si>
    <r>
      <rPr>
        <b/>
        <sz val="10"/>
        <rFont val="宋体"/>
        <charset val="134"/>
      </rPr>
      <t>连山壮族瑶族自治县税务局工会驿站</t>
    </r>
  </si>
  <si>
    <r>
      <rPr>
        <b/>
        <sz val="10"/>
        <rFont val="宋体"/>
        <charset val="134"/>
      </rPr>
      <t>广东省清远市连山壮族瑶族自治县吉田镇芙蓉路7-8号</t>
    </r>
  </si>
  <si>
    <r>
      <rPr>
        <b/>
        <sz val="10"/>
        <rFont val="宋体"/>
        <charset val="134"/>
      </rPr>
      <t>配休息沙发、桌椅、微波炉、饮水机、报刊书籍、手机充电设备、雨伞、急救药箱、应急用品等便民设施，提供停车、休息、饮水、如厕、阅读、咨询、手机充电、无线WIFI等服务。</t>
    </r>
  </si>
  <si>
    <r>
      <rPr>
        <b/>
        <sz val="10"/>
        <rFont val="宋体"/>
        <charset val="134"/>
      </rPr>
      <t>16607637164</t>
    </r>
  </si>
  <si>
    <r>
      <rPr>
        <b/>
        <sz val="10"/>
        <color rgb="FF000000"/>
        <rFont val="宋体"/>
        <charset val="134"/>
      </rPr>
      <t>阳山县总工会</t>
    </r>
  </si>
  <si>
    <r>
      <rPr>
        <b/>
        <sz val="10"/>
        <rFont val="宋体"/>
        <charset val="134"/>
      </rPr>
      <t>工会驿站（阳山县影剧院站）</t>
    </r>
  </si>
  <si>
    <r>
      <rPr>
        <b/>
        <sz val="10"/>
        <rFont val="宋体"/>
        <charset val="134"/>
      </rPr>
      <t>广东省清远市阳山县阳城大街1号</t>
    </r>
  </si>
  <si>
    <r>
      <rPr>
        <b/>
        <sz val="10"/>
        <rFont val="宋体"/>
        <charset val="134"/>
      </rPr>
      <t>29㎡</t>
    </r>
  </si>
  <si>
    <r>
      <rPr>
        <b/>
        <sz val="10"/>
        <rFont val="宋体"/>
        <charset val="134"/>
      </rPr>
      <t>13927657033</t>
    </r>
  </si>
  <si>
    <r>
      <rPr>
        <b/>
        <sz val="10"/>
        <rFont val="宋体"/>
        <charset val="134"/>
      </rPr>
      <t>智能门禁、智能灯、安防监控系统、视频远程查看功能、网络、智能应急报警预警功能、手机管理功能等。</t>
    </r>
  </si>
  <si>
    <r>
      <rPr>
        <b/>
        <sz val="10"/>
        <rFont val="宋体"/>
        <charset val="134"/>
      </rPr>
      <t>工会驿站（阳山县阳城镇城北东环卫工人休息站）</t>
    </r>
  </si>
  <si>
    <r>
      <rPr>
        <b/>
        <sz val="10"/>
        <rFont val="宋体"/>
        <charset val="134"/>
      </rPr>
      <t>广东省清远市阳山县文塔路253号</t>
    </r>
  </si>
  <si>
    <r>
      <rPr>
        <b/>
        <sz val="10"/>
        <rFont val="宋体"/>
        <charset val="134"/>
      </rPr>
      <t>7:00-18:00</t>
    </r>
  </si>
  <si>
    <r>
      <rPr>
        <b/>
        <sz val="10"/>
        <rFont val="宋体"/>
        <charset val="134"/>
      </rPr>
      <t>0763-7805139</t>
    </r>
  </si>
  <si>
    <r>
      <rPr>
        <b/>
        <sz val="10"/>
        <rFont val="宋体"/>
        <charset val="134"/>
      </rPr>
      <t>智能门禁、监控设备。</t>
    </r>
  </si>
  <si>
    <r>
      <rPr>
        <b/>
        <sz val="10"/>
        <color rgb="FF000000"/>
        <rFont val="宋体"/>
        <charset val="134"/>
      </rPr>
      <t>潮州市总工会</t>
    </r>
  </si>
  <si>
    <r>
      <rPr>
        <b/>
        <sz val="10"/>
        <color rgb="FF000000"/>
        <rFont val="宋体"/>
        <charset val="134"/>
      </rPr>
      <t>潮州市聚擎科技有限公司（饿了么）工会爱心驿站</t>
    </r>
  </si>
  <si>
    <r>
      <rPr>
        <b/>
        <sz val="10"/>
        <color rgb="FF000000"/>
        <rFont val="宋体"/>
        <charset val="134"/>
      </rPr>
      <t>潮安区新风路34号1层</t>
    </r>
  </si>
  <si>
    <r>
      <rPr>
        <b/>
        <sz val="10"/>
        <color rgb="FF000000"/>
        <rFont val="宋体"/>
        <charset val="134"/>
      </rPr>
      <t>饮用水、微波炉、休息桌椅、卫生间（附近有公厕）、WiFi上网、手机充电、报纸杂志</t>
    </r>
  </si>
  <si>
    <r>
      <rPr>
        <b/>
        <sz val="10"/>
        <color rgb="FF000000"/>
        <rFont val="宋体"/>
        <charset val="134"/>
      </rPr>
      <t>15711505800</t>
    </r>
  </si>
  <si>
    <r>
      <rPr>
        <b/>
        <sz val="10"/>
        <color rgb="FF000000"/>
        <rFont val="宋体"/>
        <charset val="134"/>
      </rPr>
      <t>高德、百度</t>
    </r>
  </si>
  <si>
    <r>
      <rPr>
        <sz val="10"/>
        <rFont val="宋体"/>
        <charset val="134"/>
      </rPr>
      <t>潮安区总工会</t>
    </r>
  </si>
  <si>
    <r>
      <rPr>
        <sz val="10"/>
        <rFont val="宋体"/>
        <charset val="134"/>
      </rPr>
      <t>潮安经济开发区工会桑浦驿站（高铁站）</t>
    </r>
  </si>
  <si>
    <r>
      <rPr>
        <sz val="10"/>
        <rFont val="宋体"/>
        <charset val="134"/>
      </rPr>
      <t>潮安经济开发区沙溪高铁站</t>
    </r>
  </si>
  <si>
    <r>
      <rPr>
        <sz val="10"/>
        <rFont val="宋体"/>
        <charset val="134"/>
      </rPr>
      <t>13502623552</t>
    </r>
  </si>
  <si>
    <r>
      <rPr>
        <sz val="10"/>
        <rFont val="宋体"/>
        <charset val="134"/>
      </rPr>
      <t>设置远程门禁，24小时开放</t>
    </r>
  </si>
  <si>
    <r>
      <rPr>
        <sz val="10"/>
        <rFont val="宋体"/>
        <charset val="134"/>
      </rPr>
      <t>潮安经济开发区工会桑浦驿站（碧桂园）</t>
    </r>
  </si>
  <si>
    <r>
      <rPr>
        <sz val="10"/>
        <rFont val="宋体"/>
        <charset val="134"/>
      </rPr>
      <t>潮安经济开发区沙溪碧桂园</t>
    </r>
  </si>
  <si>
    <r>
      <rPr>
        <b/>
        <sz val="10"/>
        <rFont val="宋体"/>
        <charset val="134"/>
      </rPr>
      <t>潮安区总工会</t>
    </r>
  </si>
  <si>
    <r>
      <rPr>
        <b/>
        <sz val="10"/>
        <rFont val="宋体"/>
        <charset val="134"/>
      </rPr>
      <t>区总工会职工服务中心工会户外劳动者爱心驿站</t>
    </r>
  </si>
  <si>
    <r>
      <rPr>
        <b/>
        <sz val="10"/>
        <rFont val="宋体"/>
        <charset val="134"/>
      </rPr>
      <t>潮安区庵埠镇亨利路108号</t>
    </r>
  </si>
  <si>
    <r>
      <rPr>
        <b/>
        <sz val="10"/>
        <rFont val="宋体"/>
        <charset val="134"/>
      </rPr>
      <t>13502501034</t>
    </r>
  </si>
  <si>
    <r>
      <rPr>
        <sz val="10"/>
        <rFont val="宋体"/>
        <charset val="134"/>
      </rPr>
      <t>潮州市总工会</t>
    </r>
  </si>
  <si>
    <r>
      <rPr>
        <sz val="10"/>
        <rFont val="宋体"/>
        <charset val="134"/>
      </rPr>
      <t>东宝广场左一城爱心驿站</t>
    </r>
  </si>
  <si>
    <r>
      <rPr>
        <sz val="10"/>
        <rFont val="宋体"/>
        <charset val="134"/>
      </rPr>
      <t>计划2024年11月完成</t>
    </r>
  </si>
  <si>
    <r>
      <rPr>
        <sz val="10"/>
        <rFont val="宋体"/>
        <charset val="134"/>
      </rPr>
      <t>潮安区枫溪镇东宝广场左一城大门外东侧</t>
    </r>
  </si>
  <si>
    <r>
      <rPr>
        <sz val="10"/>
        <rFont val="宋体"/>
        <charset val="134"/>
      </rPr>
      <t>13903092363</t>
    </r>
  </si>
  <si>
    <r>
      <rPr>
        <sz val="10"/>
        <rFont val="宋体"/>
        <charset val="134"/>
      </rPr>
      <t>暂定设置智能门禁，智能灯，空调等</t>
    </r>
  </si>
  <si>
    <r>
      <rPr>
        <sz val="10"/>
        <rFont val="宋体"/>
        <charset val="134"/>
      </rPr>
      <t>饶平县总工会</t>
    </r>
  </si>
  <si>
    <r>
      <rPr>
        <sz val="10"/>
        <rFont val="宋体"/>
        <charset val="134"/>
      </rPr>
      <t>新丰镇总工会爱心驿站</t>
    </r>
  </si>
  <si>
    <r>
      <rPr>
        <sz val="10"/>
        <rFont val="宋体"/>
        <charset val="134"/>
      </rPr>
      <t>饶平县新丰镇人民政府旁边公共大厅</t>
    </r>
  </si>
  <si>
    <r>
      <rPr>
        <sz val="10"/>
        <rFont val="宋体"/>
        <charset val="134"/>
      </rPr>
      <t>13560031061</t>
    </r>
  </si>
  <si>
    <r>
      <rPr>
        <sz val="10"/>
        <rFont val="宋体"/>
        <charset val="134"/>
      </rPr>
      <t>设置自助门禁，实现24小时开放、无人化管理。</t>
    </r>
  </si>
  <si>
    <r>
      <rPr>
        <sz val="10"/>
        <rFont val="宋体"/>
        <charset val="134"/>
      </rPr>
      <t>上饶镇工会户外劳动者爱心驿站</t>
    </r>
  </si>
  <si>
    <r>
      <rPr>
        <sz val="10"/>
        <rFont val="宋体"/>
        <charset val="134"/>
      </rPr>
      <t>饶平县上饶镇坝上社区原水利水电管理所</t>
    </r>
  </si>
  <si>
    <r>
      <rPr>
        <sz val="10"/>
        <rFont val="宋体"/>
        <charset val="134"/>
      </rPr>
      <t>饮用水、微波炉、休息桌椅、卫生间、WiFi上网、手机充电、报纸杂志</t>
    </r>
  </si>
  <si>
    <r>
      <rPr>
        <sz val="10"/>
        <rFont val="宋体"/>
        <charset val="134"/>
      </rPr>
      <t>08:30-12:00
14:30-22:00</t>
    </r>
  </si>
  <si>
    <r>
      <rPr>
        <sz val="10"/>
        <rFont val="宋体"/>
        <charset val="134"/>
      </rPr>
      <t>18933290991</t>
    </r>
  </si>
  <si>
    <r>
      <rPr>
        <sz val="10"/>
        <rFont val="宋体"/>
        <charset val="134"/>
      </rPr>
      <t>饶平县汫洲镇工会爱心驿站</t>
    </r>
  </si>
  <si>
    <r>
      <rPr>
        <sz val="10"/>
        <rFont val="宋体"/>
        <charset val="134"/>
      </rPr>
      <t>饶平县汫洲镇敬老院楼下</t>
    </r>
  </si>
  <si>
    <r>
      <rPr>
        <sz val="10"/>
        <rFont val="宋体"/>
        <charset val="134"/>
      </rPr>
      <t>15218543423</t>
    </r>
  </si>
  <si>
    <r>
      <rPr>
        <sz val="10"/>
        <rFont val="宋体"/>
        <charset val="134"/>
      </rPr>
      <t>饶平县聚贤园迎宾馆爱心驿站</t>
    </r>
  </si>
  <si>
    <r>
      <rPr>
        <sz val="10"/>
        <rFont val="宋体"/>
        <charset val="134"/>
      </rPr>
      <t>饶平县黄冈大道288号</t>
    </r>
  </si>
  <si>
    <r>
      <rPr>
        <sz val="10"/>
        <rFont val="宋体"/>
        <charset val="134"/>
      </rPr>
      <t>13531543882</t>
    </r>
  </si>
  <si>
    <r>
      <rPr>
        <sz val="10"/>
        <rFont val="宋体"/>
        <charset val="134"/>
      </rPr>
      <t>湘桥区总工会</t>
    </r>
  </si>
  <si>
    <r>
      <rPr>
        <sz val="10"/>
        <rFont val="宋体"/>
        <charset val="134"/>
      </rPr>
      <t>高厝塘工会爱心驿站</t>
    </r>
  </si>
  <si>
    <r>
      <rPr>
        <sz val="10"/>
        <rFont val="宋体"/>
        <charset val="134"/>
      </rPr>
      <t>高厝塘村停车场旁</t>
    </r>
  </si>
  <si>
    <r>
      <rPr>
        <sz val="10"/>
        <rFont val="宋体"/>
        <charset val="134"/>
      </rPr>
      <t>13828368509</t>
    </r>
  </si>
  <si>
    <r>
      <rPr>
        <sz val="10"/>
        <rFont val="宋体"/>
        <charset val="134"/>
      </rPr>
      <t>设置自助门禁，实现24小时开放、无人化管理</t>
    </r>
  </si>
  <si>
    <r>
      <rPr>
        <sz val="10"/>
        <rFont val="宋体"/>
        <charset val="134"/>
      </rPr>
      <t>潮州市城市服务驿站</t>
    </r>
  </si>
  <si>
    <r>
      <rPr>
        <sz val="10"/>
        <rFont val="宋体"/>
        <charset val="134"/>
      </rPr>
      <t>潮州市人民广场</t>
    </r>
  </si>
  <si>
    <r>
      <rPr>
        <sz val="10"/>
        <rFont val="宋体"/>
        <charset val="134"/>
      </rPr>
      <t>配备对外宣传电视、LED滚动屏、空调、监控系统、工作台、座椅、母婴设施、急救箱、洗手池、手机充电台、直饮水系统等便民服务设施。</t>
    </r>
  </si>
  <si>
    <r>
      <rPr>
        <b/>
        <sz val="10"/>
        <rFont val="宋体"/>
        <charset val="134"/>
      </rPr>
      <t>7:00-23:00</t>
    </r>
  </si>
  <si>
    <r>
      <rPr>
        <sz val="10"/>
        <rFont val="宋体"/>
        <charset val="134"/>
      </rPr>
      <t>2396538</t>
    </r>
  </si>
  <si>
    <r>
      <rPr>
        <sz val="10"/>
        <rFont val="宋体"/>
        <charset val="134"/>
      </rPr>
      <t>设置对外宣传电视、LED滚动屏、空调、监控系统、工作台、座椅、母婴设施等</t>
    </r>
  </si>
  <si>
    <r>
      <rPr>
        <b/>
        <sz val="10"/>
        <rFont val="宋体"/>
        <charset val="134"/>
      </rPr>
      <t>榕城区</t>
    </r>
  </si>
  <si>
    <r>
      <rPr>
        <b/>
        <sz val="10"/>
        <rFont val="宋体"/>
        <charset val="134"/>
      </rPr>
      <t>莲花社区工会暖蜂驿站</t>
    </r>
  </si>
  <si>
    <r>
      <rPr>
        <b/>
        <sz val="10"/>
        <rFont val="宋体"/>
        <charset val="134"/>
      </rPr>
      <t>揭阳市榕城区沿江路绿化带</t>
    </r>
  </si>
  <si>
    <r>
      <rPr>
        <b/>
        <sz val="10"/>
        <rFont val="宋体"/>
        <charset val="134"/>
      </rPr>
      <t>48㎡</t>
    </r>
  </si>
  <si>
    <r>
      <rPr>
        <b/>
        <sz val="10"/>
        <rFont val="宋体"/>
        <charset val="134"/>
      </rPr>
      <t>配有阅读、饮水机、微波炉、休息桌椅、手机充电线，书柜，茶水等</t>
    </r>
  </si>
  <si>
    <r>
      <rPr>
        <b/>
        <sz val="10"/>
        <rFont val="宋体"/>
        <charset val="134"/>
      </rPr>
      <t>13729455332</t>
    </r>
  </si>
  <si>
    <r>
      <rPr>
        <b/>
        <sz val="10"/>
        <rFont val="宋体"/>
        <charset val="134"/>
      </rPr>
      <t>设置自助门禁，安监，实现24小时开放、无人化管理。</t>
    </r>
  </si>
  <si>
    <r>
      <rPr>
        <b/>
        <sz val="10"/>
        <rFont val="宋体"/>
        <charset val="134"/>
      </rPr>
      <t>进东社区工会户外劳动者爱心驿站</t>
    </r>
  </si>
  <si>
    <r>
      <rPr>
        <b/>
        <sz val="10"/>
        <rFont val="宋体"/>
        <charset val="134"/>
      </rPr>
      <t>榕城区飞燕四巷与进贤大道交叉口北120米</t>
    </r>
  </si>
  <si>
    <r>
      <rPr>
        <b/>
        <sz val="10"/>
        <rFont val="宋体"/>
        <charset val="134"/>
      </rPr>
      <t>周一至五8:00-18：00</t>
    </r>
  </si>
  <si>
    <r>
      <rPr>
        <b/>
        <sz val="10"/>
        <rFont val="宋体"/>
        <charset val="134"/>
      </rPr>
      <t>13500165432</t>
    </r>
  </si>
  <si>
    <r>
      <rPr>
        <b/>
        <sz val="10"/>
        <rFont val="宋体"/>
        <charset val="134"/>
      </rPr>
      <t>永革社区榕之家工会爱心驿站</t>
    </r>
  </si>
  <si>
    <r>
      <rPr>
        <b/>
        <sz val="10"/>
        <rFont val="宋体"/>
        <charset val="134"/>
      </rPr>
      <t>中山街道永革社区沟仔墘街48号</t>
    </r>
  </si>
  <si>
    <r>
      <rPr>
        <b/>
        <sz val="10"/>
        <rFont val="宋体"/>
        <charset val="134"/>
      </rPr>
      <t>19㎡</t>
    </r>
  </si>
  <si>
    <r>
      <rPr>
        <b/>
        <sz val="10"/>
        <rFont val="宋体"/>
        <charset val="134"/>
      </rPr>
      <t>13421148729</t>
    </r>
  </si>
  <si>
    <r>
      <rPr>
        <b/>
        <sz val="10"/>
        <rFont val="宋体"/>
        <charset val="134"/>
      </rPr>
      <t>厚宅村工会户外劳动者爱心驿站</t>
    </r>
  </si>
  <si>
    <r>
      <rPr>
        <b/>
        <sz val="10"/>
        <rFont val="宋体"/>
        <charset val="134"/>
      </rPr>
      <t>榕城区中共厚宅社区总支部委员会（榕东路东）</t>
    </r>
  </si>
  <si>
    <r>
      <rPr>
        <b/>
        <sz val="10"/>
        <rFont val="宋体"/>
        <charset val="134"/>
      </rPr>
      <t>38㎡</t>
    </r>
  </si>
  <si>
    <r>
      <rPr>
        <b/>
        <sz val="10"/>
        <rFont val="宋体"/>
        <charset val="134"/>
      </rPr>
      <t>15992551913</t>
    </r>
  </si>
  <si>
    <r>
      <rPr>
        <b/>
        <sz val="10"/>
        <rFont val="宋体"/>
        <charset val="134"/>
      </rPr>
      <t>设置自助门禁、安监、自动感应灯、通风系统、自动感应风扇、电脑查阅等实现24小时开放无人化管理，</t>
    </r>
  </si>
  <si>
    <r>
      <rPr>
        <sz val="10"/>
        <rFont val="宋体"/>
        <charset val="134"/>
      </rPr>
      <t>普宁市</t>
    </r>
  </si>
  <si>
    <r>
      <rPr>
        <sz val="10"/>
        <rFont val="宋体"/>
        <charset val="134"/>
      </rPr>
      <t>普宁市立丰药业流沙北光明一号大药房户外劳动者工会爱心驿站</t>
    </r>
  </si>
  <si>
    <r>
      <rPr>
        <sz val="10"/>
        <rFont val="宋体"/>
        <charset val="134"/>
      </rPr>
      <t>流沙北街道光明一号第18号</t>
    </r>
  </si>
  <si>
    <r>
      <rPr>
        <sz val="10"/>
        <rFont val="宋体"/>
        <charset val="134"/>
      </rPr>
      <t>13927068822</t>
    </r>
  </si>
  <si>
    <r>
      <rPr>
        <sz val="10"/>
        <rFont val="宋体"/>
        <charset val="134"/>
      </rPr>
      <t>暂未设置</t>
    </r>
  </si>
  <si>
    <r>
      <rPr>
        <sz val="10"/>
        <rFont val="宋体"/>
        <charset val="134"/>
      </rPr>
      <t>普宁市立丰药业流沙南后坛大药房户外劳动者工会爱心驿站</t>
    </r>
  </si>
  <si>
    <r>
      <rPr>
        <sz val="10"/>
        <rFont val="宋体"/>
        <charset val="134"/>
      </rPr>
      <t>流沙南后坛下乡片15号</t>
    </r>
  </si>
  <si>
    <r>
      <rPr>
        <sz val="10"/>
        <rFont val="宋体"/>
        <charset val="134"/>
      </rPr>
      <t>150㎡</t>
    </r>
  </si>
  <si>
    <r>
      <rPr>
        <b/>
        <sz val="10"/>
        <rFont val="宋体"/>
        <charset val="134"/>
      </rPr>
      <t>普宁市</t>
    </r>
  </si>
  <si>
    <r>
      <rPr>
        <b/>
        <sz val="10"/>
        <rFont val="宋体"/>
        <charset val="134"/>
      </rPr>
      <t>普宁市政务服务数据管理局工会户外劳动者爱心驿站</t>
    </r>
  </si>
  <si>
    <r>
      <rPr>
        <b/>
        <sz val="10"/>
        <rFont val="宋体"/>
        <charset val="134"/>
      </rPr>
      <t>普宁市政务服务中心一楼西侧</t>
    </r>
  </si>
  <si>
    <r>
      <rPr>
        <b/>
        <sz val="10"/>
        <rFont val="宋体"/>
        <charset val="134"/>
      </rPr>
      <t>周一至五8:00-17：00</t>
    </r>
  </si>
  <si>
    <r>
      <rPr>
        <b/>
        <sz val="10"/>
        <rFont val="宋体"/>
        <charset val="134"/>
      </rPr>
      <t>13760566398</t>
    </r>
  </si>
  <si>
    <r>
      <rPr>
        <b/>
        <sz val="10"/>
        <rFont val="宋体"/>
        <charset val="134"/>
      </rPr>
      <t>身份证识别智能门禁，安防监控系统</t>
    </r>
  </si>
  <si>
    <r>
      <rPr>
        <b/>
        <sz val="10"/>
        <rFont val="宋体"/>
        <charset val="134"/>
      </rPr>
      <t>普宁市红香园林绿化有限公司户外劳动者爱心驿站</t>
    </r>
  </si>
  <si>
    <r>
      <rPr>
        <b/>
        <sz val="10"/>
        <rFont val="宋体"/>
        <charset val="134"/>
      </rPr>
      <t>普宁市莲花山公园一楼商铺</t>
    </r>
  </si>
  <si>
    <r>
      <rPr>
        <b/>
        <sz val="10"/>
        <rFont val="宋体"/>
        <charset val="134"/>
      </rPr>
      <t>配有阅读、饮水机、微波炉、休息桌椅、手机充电线，茶水、急救箱等</t>
    </r>
  </si>
  <si>
    <r>
      <rPr>
        <b/>
        <sz val="10"/>
        <rFont val="宋体"/>
        <charset val="134"/>
      </rPr>
      <t>15975151137</t>
    </r>
  </si>
  <si>
    <r>
      <rPr>
        <b/>
        <sz val="10"/>
        <rFont val="宋体"/>
        <charset val="134"/>
      </rPr>
      <t>指纹识别智能门禁，安防监控系统</t>
    </r>
  </si>
  <si>
    <r>
      <rPr>
        <sz val="10"/>
        <rFont val="宋体"/>
        <charset val="134"/>
      </rPr>
      <t>揭东区</t>
    </r>
  </si>
  <si>
    <r>
      <rPr>
        <sz val="10"/>
        <rFont val="宋体"/>
        <charset val="134"/>
      </rPr>
      <t>新亨镇户外劳动者工会爱心驿站</t>
    </r>
  </si>
  <si>
    <r>
      <rPr>
        <sz val="10"/>
        <rFont val="宋体"/>
        <charset val="134"/>
      </rPr>
      <t>揭东区新亨镇206国道西江油站</t>
    </r>
  </si>
  <si>
    <r>
      <rPr>
        <sz val="10"/>
        <rFont val="宋体"/>
        <charset val="134"/>
      </rPr>
      <t>16㎡</t>
    </r>
  </si>
  <si>
    <r>
      <rPr>
        <sz val="10"/>
        <rFont val="宋体"/>
        <charset val="134"/>
      </rPr>
      <t>配有阅读、饮水机、微波炉、应急药箱、休息桌椅、手机充电线、无线上网、冰箱，雨具等</t>
    </r>
  </si>
  <si>
    <r>
      <rPr>
        <sz val="10"/>
        <rFont val="宋体"/>
        <charset val="134"/>
      </rPr>
      <t>18026078222</t>
    </r>
  </si>
  <si>
    <r>
      <rPr>
        <sz val="10"/>
        <rFont val="宋体"/>
        <charset val="134"/>
      </rPr>
      <t>中安盾户外劳动者工会爱心驿站</t>
    </r>
  </si>
  <si>
    <r>
      <rPr>
        <sz val="10"/>
        <rFont val="宋体"/>
        <charset val="134"/>
      </rPr>
      <t>揭阳市揭东区曲溪诸美庵前新一巷22-23号</t>
    </r>
  </si>
  <si>
    <r>
      <rPr>
        <sz val="10"/>
        <rFont val="宋体"/>
        <charset val="134"/>
      </rPr>
      <t>13421194424</t>
    </r>
  </si>
  <si>
    <r>
      <rPr>
        <b/>
        <sz val="10"/>
        <rFont val="宋体"/>
        <charset val="134"/>
      </rPr>
      <t>揭西县</t>
    </r>
  </si>
  <si>
    <r>
      <rPr>
        <b/>
        <sz val="10"/>
        <rFont val="宋体"/>
        <charset val="134"/>
      </rPr>
      <t>揭西县新能源公交充电停保场爱心驿站</t>
    </r>
  </si>
  <si>
    <r>
      <rPr>
        <b/>
        <sz val="10"/>
        <rFont val="宋体"/>
        <charset val="134"/>
      </rPr>
      <t>揭阳市揭西县G235中国石油加油站东北侧300米新能源公交充电停保场</t>
    </r>
  </si>
  <si>
    <r>
      <rPr>
        <b/>
        <sz val="10"/>
        <rFont val="宋体"/>
        <charset val="134"/>
      </rPr>
      <t>配有阅读、饮水机、微波炉、休息桌椅、手机充电线，冰箱，如厕等</t>
    </r>
  </si>
  <si>
    <r>
      <rPr>
        <b/>
        <sz val="10"/>
        <rFont val="宋体"/>
        <charset val="134"/>
      </rPr>
      <t>13500156399</t>
    </r>
  </si>
  <si>
    <r>
      <rPr>
        <b/>
        <sz val="10"/>
        <rFont val="宋体"/>
        <charset val="134"/>
      </rPr>
      <t>设置自助门禁、安监、自动感应灯、通风系统、自动感应风扇、电脑查阅等实现24小时开放无人化管理</t>
    </r>
  </si>
  <si>
    <r>
      <rPr>
        <b/>
        <sz val="10"/>
        <rFont val="宋体"/>
        <charset val="134"/>
      </rPr>
      <t>揭西县五云镇卫生院    工会爱心驿站</t>
    </r>
  </si>
  <si>
    <r>
      <rPr>
        <b/>
        <sz val="10"/>
        <rFont val="宋体"/>
        <charset val="134"/>
      </rPr>
      <t>揭阳市揭西县五云镇水利塘一巷5号</t>
    </r>
  </si>
  <si>
    <r>
      <rPr>
        <b/>
        <sz val="10"/>
        <rFont val="宋体"/>
        <charset val="134"/>
      </rPr>
      <t>18㎡</t>
    </r>
  </si>
  <si>
    <r>
      <rPr>
        <b/>
        <sz val="10"/>
        <rFont val="宋体"/>
        <charset val="134"/>
      </rPr>
      <t>配有阅读、饮水机、微波炉、休息桌椅、手机充电线，冰箱，医疗急救就如厕等</t>
    </r>
  </si>
  <si>
    <r>
      <rPr>
        <b/>
        <sz val="10"/>
        <rFont val="宋体"/>
        <charset val="134"/>
      </rPr>
      <t>18122636399</t>
    </r>
  </si>
  <si>
    <r>
      <rPr>
        <b/>
        <sz val="10"/>
        <color rgb="FF000000"/>
        <rFont val="宋体"/>
        <charset val="134"/>
      </rPr>
      <t>设置自动感应灯、</t>
    </r>
    <r>
      <rPr>
        <sz val="10"/>
        <color rgb="FF000000"/>
        <rFont val="宋体"/>
        <charset val="134"/>
      </rPr>
      <t>新风系统等智能化设施；设置自助门禁，安监控和网络，实现24小时开放、无人化管理。</t>
    </r>
  </si>
  <si>
    <r>
      <rPr>
        <b/>
        <sz val="10"/>
        <rFont val="宋体"/>
        <charset val="134"/>
      </rPr>
      <t>揭西县河婆街道河西社区工会爱心驿站</t>
    </r>
  </si>
  <si>
    <r>
      <rPr>
        <b/>
        <sz val="10"/>
        <rFont val="宋体"/>
        <charset val="134"/>
      </rPr>
      <t>揭阳市揭西县霖田二横路河婆小学东侧约30米</t>
    </r>
  </si>
  <si>
    <r>
      <rPr>
        <b/>
        <sz val="10"/>
        <rFont val="宋体"/>
        <charset val="134"/>
      </rPr>
      <t>配有阅读、饮水机、微波炉、休息桌椅、手机充电线，如厕等</t>
    </r>
  </si>
  <si>
    <r>
      <rPr>
        <b/>
        <sz val="10"/>
        <rFont val="宋体"/>
        <charset val="134"/>
      </rPr>
      <t>18948379095</t>
    </r>
  </si>
  <si>
    <r>
      <rPr>
        <b/>
        <sz val="10"/>
        <rFont val="宋体"/>
        <charset val="134"/>
      </rPr>
      <t>惠来县</t>
    </r>
  </si>
  <si>
    <r>
      <rPr>
        <b/>
        <sz val="10"/>
        <rFont val="宋体"/>
        <charset val="134"/>
      </rPr>
      <t>惠来县华湖镇华谢村工会户外劳动者爱心驿站</t>
    </r>
  </si>
  <si>
    <r>
      <rPr>
        <b/>
        <sz val="10"/>
        <rFont val="宋体"/>
        <charset val="134"/>
      </rPr>
      <t>广东省揭阳市惠来县南环一路华谢村村委会对面新时代文明实践所</t>
    </r>
  </si>
  <si>
    <r>
      <rPr>
        <b/>
        <sz val="10"/>
        <rFont val="宋体"/>
        <charset val="134"/>
      </rPr>
      <t>12小时</t>
    </r>
  </si>
  <si>
    <r>
      <rPr>
        <b/>
        <sz val="10"/>
        <rFont val="宋体"/>
        <charset val="134"/>
      </rPr>
      <t>15915353294</t>
    </r>
  </si>
  <si>
    <r>
      <rPr>
        <b/>
        <sz val="10"/>
        <rFont val="宋体"/>
        <charset val="134"/>
      </rPr>
      <t>12小时开放</t>
    </r>
  </si>
  <si>
    <r>
      <rPr>
        <b/>
        <sz val="10"/>
        <rFont val="宋体"/>
        <charset val="134"/>
      </rPr>
      <t>惠来县东陇镇寄陇公园工会户外劳动者爱心驿站</t>
    </r>
  </si>
  <si>
    <r>
      <rPr>
        <b/>
        <sz val="10"/>
        <rFont val="宋体"/>
        <charset val="134"/>
      </rPr>
      <t>广东省揭阳市惠来县东陇镇寄陇公园</t>
    </r>
  </si>
  <si>
    <r>
      <rPr>
        <b/>
        <sz val="10"/>
        <rFont val="宋体"/>
        <charset val="134"/>
      </rPr>
      <t>配有阅读、饮水机、微波炉、休息桌椅、手机充电线，茶水、如厕等</t>
    </r>
  </si>
  <si>
    <r>
      <rPr>
        <b/>
        <sz val="10"/>
        <color rgb="FF000000"/>
        <rFont val="宋体"/>
        <charset val="134"/>
      </rPr>
      <t>设置声控灯光、</t>
    </r>
    <r>
      <rPr>
        <sz val="10"/>
        <color rgb="FF000000"/>
        <rFont val="宋体"/>
        <charset val="134"/>
      </rPr>
      <t>新风系统等智能化设施；设置自助门禁，安监控和网络，实现24小时开放、无人化管理。</t>
    </r>
  </si>
  <si>
    <r>
      <rPr>
        <sz val="10"/>
        <rFont val="宋体"/>
        <charset val="134"/>
      </rPr>
      <t>惠来县</t>
    </r>
  </si>
  <si>
    <r>
      <rPr>
        <sz val="10"/>
        <rFont val="宋体"/>
        <charset val="134"/>
      </rPr>
      <t>惠来县东陇镇东陇文化广场工会户外劳动者爱心驿站</t>
    </r>
  </si>
  <si>
    <r>
      <rPr>
        <sz val="10"/>
        <rFont val="宋体"/>
        <charset val="134"/>
      </rPr>
      <t>广东省揭阳市惠来县东陇华强学校对面</t>
    </r>
  </si>
  <si>
    <r>
      <rPr>
        <sz val="10"/>
        <rFont val="宋体"/>
        <charset val="134"/>
      </rPr>
      <t>配有阅读、饮水机、微波炉、休息桌椅、手机充电线，茶水、如厕等</t>
    </r>
  </si>
  <si>
    <r>
      <rPr>
        <sz val="10"/>
        <rFont val="宋体"/>
        <charset val="134"/>
      </rPr>
      <t>15915353294</t>
    </r>
  </si>
  <si>
    <r>
      <rPr>
        <sz val="10"/>
        <rFont val="宋体"/>
        <charset val="134"/>
      </rPr>
      <t>设置自助门禁，安监控和网络，实现24小时开放、无人化管理。</t>
    </r>
  </si>
  <si>
    <r>
      <rPr>
        <sz val="10"/>
        <color rgb="FF000000"/>
        <rFont val="宋体"/>
        <charset val="134"/>
      </rPr>
      <t>云城区总工会</t>
    </r>
  </si>
  <si>
    <r>
      <rPr>
        <sz val="10"/>
        <rFont val="宋体"/>
        <charset val="134"/>
      </rPr>
      <t>工会驿站（云浮云城网约车之家站点）</t>
    </r>
  </si>
  <si>
    <r>
      <rPr>
        <sz val="10"/>
        <rFont val="宋体"/>
        <charset val="134"/>
      </rPr>
      <t>云浮市云城区世纪大道西路8号</t>
    </r>
  </si>
  <si>
    <r>
      <rPr>
        <sz val="10"/>
        <rFont val="宋体"/>
        <charset val="134"/>
      </rPr>
      <t>配有饮水机、微波炉、休息桌椅、手机充电线，茶水、洗手间等，提供休憩、阅读、充电、饮水、热饭等服务。</t>
    </r>
  </si>
  <si>
    <r>
      <rPr>
        <sz val="10"/>
        <rFont val="宋体"/>
        <charset val="134"/>
      </rPr>
      <t>08:00-22:00</t>
    </r>
  </si>
  <si>
    <r>
      <rPr>
        <sz val="10"/>
        <color rgb="FF000000"/>
        <rFont val="宋体"/>
        <charset val="134"/>
      </rPr>
      <t>13927115060</t>
    </r>
  </si>
  <si>
    <r>
      <rPr>
        <sz val="10"/>
        <color rgb="FF000000"/>
        <rFont val="宋体"/>
        <charset val="134"/>
      </rPr>
      <t>2022年省级工会驿站</t>
    </r>
  </si>
  <si>
    <r>
      <rPr>
        <sz val="10"/>
        <rFont val="宋体"/>
        <charset val="134"/>
      </rPr>
      <t>设置自助门禁系统二维码识别、操作员及操作权限管理附带、网络、监控设备、视频远程查看功能、智能灯、新风系统、手机管理功能</t>
    </r>
  </si>
  <si>
    <r>
      <rPr>
        <sz val="10"/>
        <rFont val="宋体"/>
        <charset val="134"/>
      </rPr>
      <t>云浮市云城区云城街道金龙社区工联会户外劳动者工会爱心驿站</t>
    </r>
  </si>
  <si>
    <r>
      <rPr>
        <sz val="10"/>
        <rFont val="宋体"/>
        <charset val="134"/>
      </rPr>
      <t>云浮市云城区兴云东路93号</t>
    </r>
  </si>
  <si>
    <r>
      <rPr>
        <sz val="10"/>
        <rFont val="宋体"/>
        <charset val="134"/>
      </rPr>
      <t>配有饮水机、微波炉、休息桌椅、手机充电线，茶水、洗手间等。提供休憩、阅读、充电、饮水、热饭等服务。</t>
    </r>
  </si>
  <si>
    <r>
      <rPr>
        <sz val="10"/>
        <color rgb="FF000000"/>
        <rFont val="宋体"/>
        <charset val="134"/>
      </rPr>
      <t>18933035552</t>
    </r>
  </si>
  <si>
    <r>
      <rPr>
        <sz val="10"/>
        <rFont val="宋体"/>
        <charset val="134"/>
      </rPr>
      <t>设置自助门禁系统二维码识别、操作员及操作权限管理附带、网络、监控设备、声控灯光系统、视频远程查看功能、智能灯、新风系统</t>
    </r>
  </si>
  <si>
    <r>
      <rPr>
        <b/>
        <sz val="10"/>
        <color rgb="FF000000"/>
        <rFont val="宋体"/>
        <charset val="134"/>
      </rPr>
      <t>云城区总工会</t>
    </r>
  </si>
  <si>
    <r>
      <rPr>
        <sz val="10"/>
        <rFont val="宋体"/>
        <charset val="134"/>
      </rPr>
      <t>安塘街户外劳动者工会爱心驿站</t>
    </r>
  </si>
  <si>
    <r>
      <rPr>
        <sz val="10"/>
        <rFont val="宋体"/>
        <charset val="134"/>
      </rPr>
      <t>云浮市云城区安塘街道夏滨北一路（广东广电网络对面）</t>
    </r>
  </si>
  <si>
    <r>
      <rPr>
        <sz val="10"/>
        <rFont val="宋体"/>
        <charset val="134"/>
      </rPr>
      <t>设置门禁系统二维码识别、操作员及操作权限管理附带、网络、监控设备、声控灯光系统、视频远程查看功能</t>
    </r>
  </si>
  <si>
    <r>
      <rPr>
        <b/>
        <sz val="10"/>
        <color rgb="FF000000"/>
        <rFont val="宋体"/>
        <charset val="134"/>
      </rPr>
      <t>云浮市云城区云城街道云硫电商快递物流产业园户外劳动者工会爱心驿站</t>
    </r>
  </si>
  <si>
    <r>
      <rPr>
        <b/>
        <sz val="10"/>
        <color rgb="FF000000"/>
        <rFont val="宋体"/>
        <charset val="134"/>
      </rPr>
      <t>云浮市云城区牧羊村委会路直上约50米（即云硫电商快递物流产业园南门）</t>
    </r>
  </si>
  <si>
    <r>
      <rPr>
        <b/>
        <sz val="10"/>
        <color rgb="FF000000"/>
        <rFont val="宋体"/>
        <charset val="134"/>
      </rPr>
      <t>配有饮水机、微波炉、休息桌椅、手机充电线，茶水、洗手间等，提供休憩、阅读、充电、饮水、热饭等服务。</t>
    </r>
  </si>
  <si>
    <r>
      <rPr>
        <b/>
        <sz val="10"/>
        <color rgb="FF000000"/>
        <rFont val="宋体"/>
        <charset val="134"/>
      </rPr>
      <t>云安区总工会</t>
    </r>
  </si>
  <si>
    <r>
      <rPr>
        <b/>
        <sz val="10"/>
        <color rgb="FF000000"/>
        <rFont val="宋体"/>
        <charset val="134"/>
      </rPr>
      <t>云浮市云新投资控股有限公司工会户外劳动者工会爱心驿站（云浮东站）</t>
    </r>
  </si>
  <si>
    <r>
      <rPr>
        <b/>
        <sz val="10"/>
        <color rgb="FF000000"/>
        <rFont val="宋体"/>
        <charset val="134"/>
      </rPr>
      <t>云浮市云安区都杨镇崇仁路</t>
    </r>
  </si>
  <si>
    <r>
      <rPr>
        <b/>
        <sz val="10"/>
        <color rgb="FF000000"/>
        <rFont val="宋体"/>
        <charset val="134"/>
      </rPr>
      <t>饮水、休息、桌椅、风扇、充电插座、如厕</t>
    </r>
  </si>
  <si>
    <r>
      <rPr>
        <b/>
        <sz val="10"/>
        <color rgb="FF000000"/>
        <rFont val="宋体"/>
        <charset val="134"/>
      </rPr>
      <t>8:00-22:00</t>
    </r>
  </si>
  <si>
    <r>
      <rPr>
        <b/>
        <sz val="10"/>
        <color rgb="FF000000"/>
        <rFont val="宋体"/>
        <charset val="134"/>
      </rPr>
      <t>智能门锁、监控、系统管理功能、网络</t>
    </r>
  </si>
  <si>
    <r>
      <rPr>
        <b/>
        <sz val="10"/>
        <color rgb="FF000000"/>
        <rFont val="宋体"/>
        <charset val="134"/>
      </rPr>
      <t>罗定市总工会</t>
    </r>
  </si>
  <si>
    <r>
      <rPr>
        <b/>
        <sz val="10"/>
        <color rgb="FF000000"/>
        <rFont val="宋体"/>
        <charset val="134"/>
      </rPr>
      <t>户外劳动者工会爱心驿站（罗定美团站点）</t>
    </r>
  </si>
  <si>
    <r>
      <rPr>
        <b/>
        <sz val="10"/>
        <color rgb="FF000000"/>
        <rFont val="宋体"/>
        <charset val="134"/>
      </rPr>
      <t>罗定市泷洲北路276号</t>
    </r>
  </si>
  <si>
    <r>
      <rPr>
        <b/>
        <sz val="10"/>
        <color rgb="FF000000"/>
        <rFont val="宋体"/>
        <charset val="134"/>
      </rPr>
      <t>20㎡</t>
    </r>
  </si>
  <si>
    <r>
      <rPr>
        <sz val="10"/>
        <rFont val="宋体"/>
        <charset val="134"/>
      </rPr>
      <t>风扇、饮用水、休息椅、卫生间、充电插座</t>
    </r>
  </si>
  <si>
    <r>
      <rPr>
        <b/>
        <sz val="10"/>
        <rFont val="宋体"/>
        <charset val="134"/>
      </rPr>
      <t>9:00-22:00</t>
    </r>
  </si>
  <si>
    <r>
      <rPr>
        <b/>
        <sz val="10"/>
        <color rgb="FF000000"/>
        <rFont val="宋体"/>
        <charset val="134"/>
      </rPr>
      <t>户外劳动者工会爱心驿站（罗定北区社区）</t>
    </r>
  </si>
  <si>
    <r>
      <rPr>
        <b/>
        <sz val="10"/>
        <color rgb="FF000000"/>
        <rFont val="宋体"/>
        <charset val="134"/>
      </rPr>
      <t>罗定市人民北路28号</t>
    </r>
  </si>
  <si>
    <r>
      <rPr>
        <sz val="10"/>
        <rFont val="宋体"/>
        <charset val="134"/>
      </rPr>
      <t>空调、饮水机、微波炉、冰箱、电视机、桌椅、免费WiFi（含手机充电线）、卫生间、报纸杂志等</t>
    </r>
  </si>
  <si>
    <r>
      <rPr>
        <sz val="10"/>
        <rFont val="宋体"/>
        <charset val="134"/>
      </rPr>
      <t>海康无线监控、门禁系统人脸识别、指纹识别、二维码识别、刷卡识别开门单开门版本、操作员及操作权限管理附带操作员及操作权限管理附带</t>
    </r>
  </si>
  <si>
    <r>
      <rPr>
        <b/>
        <sz val="10"/>
        <color rgb="FF000000"/>
        <rFont val="宋体"/>
        <charset val="134"/>
      </rPr>
      <t>户外劳动者工会爱心驿站（石围）</t>
    </r>
  </si>
  <si>
    <r>
      <rPr>
        <b/>
        <sz val="10"/>
        <color rgb="FF000000"/>
        <rFont val="宋体"/>
        <charset val="134"/>
      </rPr>
      <t>罗定市大岗西路148号</t>
    </r>
  </si>
  <si>
    <r>
      <rPr>
        <sz val="10"/>
        <rFont val="宋体"/>
        <charset val="134"/>
      </rPr>
      <t>饮用水、休息椅、卫生间、充电插座</t>
    </r>
  </si>
  <si>
    <r>
      <rPr>
        <sz val="10"/>
        <rFont val="宋体"/>
        <charset val="134"/>
      </rPr>
      <t>海康门禁系统人脸识别、指纹识别、二维码识别、刷卡识别开门双开门版本、操作员及操作权限管理附带、网络、智能灯、智能空调、视频远程查看功能</t>
    </r>
  </si>
  <si>
    <r>
      <rPr>
        <b/>
        <sz val="10"/>
        <color rgb="FF000000"/>
        <rFont val="宋体"/>
        <charset val="134"/>
      </rPr>
      <t>新兴县总工会</t>
    </r>
  </si>
  <si>
    <r>
      <rPr>
        <sz val="10"/>
        <rFont val="宋体"/>
        <charset val="134"/>
      </rPr>
      <t>广东翔顺酒店管理有限公司翔顺筠州酒店工会驿站</t>
    </r>
  </si>
  <si>
    <r>
      <rPr>
        <sz val="10"/>
        <rFont val="宋体"/>
        <charset val="134"/>
      </rPr>
      <t>云浮市新兴县新城镇升平路55号翔顺筠州花园二区29幢1-10号、30幢1-68号</t>
    </r>
  </si>
  <si>
    <r>
      <rPr>
        <sz val="10"/>
        <rFont val="宋体"/>
        <charset val="134"/>
      </rPr>
      <t>智能门禁，操作权限管理、网络、无线监控、视频远程查看、智能网络、智能应急报警预警、固定资产撤离、智能灯等</t>
    </r>
  </si>
  <si>
    <r>
      <rPr>
        <sz val="10"/>
        <rFont val="宋体"/>
        <charset val="134"/>
      </rPr>
      <t>国家税务总局新兴县税务局工会驿站</t>
    </r>
  </si>
  <si>
    <r>
      <rPr>
        <sz val="10"/>
        <rFont val="宋体"/>
        <charset val="134"/>
      </rPr>
      <t>云浮市新兴县新城镇新洲大道南3号</t>
    </r>
  </si>
  <si>
    <r>
      <rPr>
        <sz val="10"/>
        <rFont val="宋体"/>
        <charset val="134"/>
      </rPr>
      <t>10㎡</t>
    </r>
  </si>
  <si>
    <r>
      <rPr>
        <sz val="10"/>
        <rFont val="宋体"/>
        <charset val="134"/>
      </rPr>
      <t>配有饮水机、饮水杯、休息桌椅、手机充电器、急救药箱、免费WiFi、智能监控、智能空调、电视、阅读栏、雨衣、纸巾、微波炉等</t>
    </r>
  </si>
  <si>
    <r>
      <rPr>
        <sz val="10"/>
        <rFont val="宋体"/>
        <charset val="134"/>
      </rPr>
      <t>智能门锁、网络、监控系统、智能空调、系统管理功能</t>
    </r>
  </si>
  <si>
    <r>
      <rPr>
        <sz val="10"/>
        <rFont val="宋体"/>
        <charset val="134"/>
      </rPr>
      <t>广东烟草云浮市有限责任公司新兴县分公司工会驿站</t>
    </r>
  </si>
  <si>
    <r>
      <rPr>
        <sz val="10"/>
        <rFont val="宋体"/>
        <charset val="134"/>
      </rPr>
      <t>云浮市新兴县新城镇裕华南路121号</t>
    </r>
  </si>
  <si>
    <r>
      <rPr>
        <sz val="10"/>
        <rFont val="宋体"/>
        <charset val="134"/>
      </rPr>
      <t>提供饮水机、微波炉、桌椅、手机充电插排、应急药箱、冰箱、、空调、充电器、医用口罩、雨伞、针线包、无线网络上网等</t>
    </r>
  </si>
  <si>
    <r>
      <rPr>
        <sz val="10"/>
        <rFont val="宋体"/>
        <charset val="134"/>
      </rPr>
      <t xml:space="preserve">
9:30－22:00</t>
    </r>
  </si>
  <si>
    <r>
      <rPr>
        <sz val="10"/>
        <rFont val="宋体"/>
        <charset val="134"/>
      </rPr>
      <t>智能门锁、监控、系统管理功能、网络</t>
    </r>
  </si>
  <si>
    <r>
      <rPr>
        <sz val="10"/>
        <rFont val="宋体"/>
        <charset val="134"/>
      </rPr>
      <t>新兴县太子心医药有限公司工会驿站（第23店）</t>
    </r>
  </si>
  <si>
    <r>
      <rPr>
        <sz val="10"/>
        <rFont val="宋体"/>
        <charset val="134"/>
      </rPr>
      <t>云浮市新兴县新城镇文兴路80号祥利明珠新城三区2幢2号商铺</t>
    </r>
  </si>
  <si>
    <r>
      <rPr>
        <sz val="10"/>
        <rFont val="宋体"/>
        <charset val="134"/>
      </rPr>
      <t>5㎡</t>
    </r>
  </si>
  <si>
    <r>
      <rPr>
        <sz val="10"/>
        <rFont val="宋体"/>
        <charset val="134"/>
      </rPr>
      <t>配有饮水机、休息桌椅、手机充电线、血压测量仪、厕所、无线上网等</t>
    </r>
  </si>
  <si>
    <r>
      <rPr>
        <sz val="10"/>
        <rFont val="宋体"/>
        <charset val="134"/>
      </rPr>
      <t>新兴县太子心医药有限公司工会驿站（第26店）</t>
    </r>
  </si>
  <si>
    <r>
      <rPr>
        <sz val="10"/>
        <rFont val="宋体"/>
        <charset val="134"/>
      </rPr>
      <t>云浮市新兴县新城镇水东鼎村两点中路南侧（勿华山塘）2号楼0309号商铺</t>
    </r>
  </si>
  <si>
    <r>
      <rPr>
        <b/>
        <sz val="10"/>
        <color rgb="FF000000"/>
        <rFont val="宋体"/>
        <charset val="134"/>
      </rPr>
      <t>郁南县总工会</t>
    </r>
  </si>
  <si>
    <r>
      <rPr>
        <sz val="10"/>
        <rFont val="宋体"/>
        <charset val="134"/>
      </rPr>
      <t>郁南县总工会新就业形态劳动者工会驿站</t>
    </r>
  </si>
  <si>
    <r>
      <rPr>
        <sz val="10"/>
        <rFont val="宋体"/>
        <charset val="134"/>
      </rPr>
      <t>云浮市郁南县都城镇平江路与体育路交汇处（县体育中心旁）</t>
    </r>
  </si>
  <si>
    <r>
      <rPr>
        <sz val="10"/>
        <rFont val="宋体"/>
        <charset val="134"/>
      </rPr>
      <t>设置智能门禁和人脸识别系统、智能监控系统附带视频回放查看功能，并配备网络设施</t>
    </r>
  </si>
  <si>
    <r>
      <rPr>
        <sz val="10"/>
        <rFont val="宋体"/>
        <charset val="134"/>
      </rPr>
      <t>中国移动郁南分公司大堤路营业厅户外劳动者工会爱心驿站</t>
    </r>
  </si>
  <si>
    <r>
      <rPr>
        <sz val="10"/>
        <rFont val="宋体"/>
        <charset val="134"/>
      </rPr>
      <t>云浮市郁南县都城镇大堤路35号</t>
    </r>
  </si>
  <si>
    <r>
      <rPr>
        <sz val="10"/>
        <rFont val="宋体"/>
        <charset val="134"/>
      </rPr>
      <t>配有饮水机、一次性饮水杯、休息桌椅、手机充电器、急救药箱、免费WiFi、卫生间、报纸杂志、雨具、意见箱、微波炉等</t>
    </r>
  </si>
  <si>
    <r>
      <rPr>
        <sz val="10"/>
        <rFont val="宋体"/>
        <charset val="134"/>
      </rPr>
      <t>设置智能门禁、智能监控摄像头、监控显示屏，并配备网络设施</t>
    </r>
  </si>
  <si>
    <r>
      <rPr>
        <b/>
        <sz val="10"/>
        <rFont val="宋体"/>
        <charset val="134"/>
      </rPr>
      <t>省航道事务中心工会</t>
    </r>
  </si>
  <si>
    <r>
      <rPr>
        <b/>
        <sz val="10"/>
        <rFont val="宋体"/>
        <charset val="134"/>
      </rPr>
      <t>深圳航道事务中心皇岗基地工会驿站</t>
    </r>
  </si>
  <si>
    <r>
      <rPr>
        <b/>
        <sz val="10"/>
        <rFont val="宋体"/>
        <charset val="134"/>
      </rPr>
      <t>深圳河皇岗码头</t>
    </r>
  </si>
  <si>
    <r>
      <rPr>
        <b/>
        <sz val="10"/>
        <rFont val="宋体"/>
        <charset val="134"/>
      </rPr>
      <t>配有阅读、饮水机、微波炉、休息桌椅、手机充电线，冰箱，茶水、药物箱、雨具、水上救生用具等</t>
    </r>
  </si>
  <si>
    <r>
      <rPr>
        <b/>
        <sz val="10"/>
        <rFont val="宋体"/>
        <charset val="134"/>
      </rPr>
      <t>13823561385</t>
    </r>
  </si>
  <si>
    <r>
      <rPr>
        <b/>
        <sz val="10"/>
        <rFont val="宋体"/>
        <charset val="134"/>
      </rPr>
      <t>设置智能门禁，实现24小时开放。</t>
    </r>
  </si>
  <si>
    <r>
      <rPr>
        <b/>
        <sz val="10"/>
        <rFont val="宋体"/>
        <charset val="134"/>
      </rPr>
      <t>未上图（正在建设中，即将投入使用）</t>
    </r>
  </si>
  <si>
    <r>
      <rPr>
        <b/>
        <sz val="10"/>
        <rFont val="宋体"/>
        <charset val="134"/>
      </rPr>
      <t>省交通集团工会</t>
    </r>
  </si>
  <si>
    <r>
      <rPr>
        <b/>
        <sz val="10"/>
        <rFont val="宋体"/>
        <charset val="134"/>
      </rPr>
      <t>G2518深岑高速公路新城服务区（江门—罗定方向）“司机之家”</t>
    </r>
  </si>
  <si>
    <r>
      <rPr>
        <b/>
        <sz val="10"/>
        <rFont val="宋体"/>
        <charset val="134"/>
      </rPr>
      <t>云浮市新兴县江罗高速公路新城服务区</t>
    </r>
  </si>
  <si>
    <r>
      <rPr>
        <b/>
        <sz val="10"/>
        <rFont val="宋体"/>
        <charset val="134"/>
      </rPr>
      <t>配有阅读书籍、微波炉、休息桌椅沙发、电视机、按摩椅，空调、便民药箱、饮水机、热水器、洗衣烘干机、卫浴间、免费WiFi（含手机充电）、洗衣烘干机、简易维修工具</t>
    </r>
  </si>
  <si>
    <r>
      <rPr>
        <b/>
        <sz val="10"/>
        <rFont val="宋体"/>
        <charset val="134"/>
      </rPr>
      <t>13509972727</t>
    </r>
  </si>
  <si>
    <r>
      <rPr>
        <b/>
        <sz val="10"/>
        <rFont val="宋体"/>
        <charset val="134"/>
      </rPr>
      <t>中国公路学会颁发“5A”司机之家称号</t>
    </r>
  </si>
  <si>
    <r>
      <rPr>
        <b/>
        <sz val="10"/>
        <rFont val="宋体"/>
        <charset val="134"/>
      </rPr>
      <t>设置智能监控设备</t>
    </r>
  </si>
  <si>
    <t>已建成</t>
  </si>
  <si>
    <r>
      <rPr>
        <b/>
        <sz val="10"/>
        <rFont val="宋体"/>
        <charset val="134"/>
      </rPr>
      <t>G15沈海高速公路阳江服务区（海南—广州方向）“司机之家”</t>
    </r>
  </si>
  <si>
    <r>
      <rPr>
        <b/>
        <sz val="10"/>
        <rFont val="宋体"/>
        <charset val="134"/>
      </rPr>
      <t>阳江市江城区城东街道开阳高速公路阳江服务区南区</t>
    </r>
  </si>
  <si>
    <r>
      <rPr>
        <b/>
        <sz val="10"/>
        <rFont val="宋体"/>
        <charset val="134"/>
      </rPr>
      <t>配有报刊书籍、微波炉、茶几、沙发、电视机、躺椅，冰箱，空调、便民药箱、开水机、洗衣烘干机、免费WiFi（含手机充电）、卫浴间</t>
    </r>
  </si>
  <si>
    <r>
      <rPr>
        <b/>
        <sz val="10"/>
        <rFont val="宋体"/>
        <charset val="134"/>
      </rPr>
      <t>13509922905</t>
    </r>
  </si>
  <si>
    <r>
      <rPr>
        <b/>
        <sz val="10"/>
        <rFont val="宋体"/>
        <charset val="134"/>
      </rPr>
      <t>G15沈海高速公路圣堂服务区（双边）“司机之家”</t>
    </r>
  </si>
  <si>
    <r>
      <rPr>
        <b/>
        <sz val="10"/>
        <rFont val="宋体"/>
        <charset val="134"/>
      </rPr>
      <t>恩平市圣堂镇湴朗村圣堂服务区</t>
    </r>
  </si>
  <si>
    <r>
      <rPr>
        <b/>
        <sz val="10"/>
        <rFont val="宋体"/>
        <charset val="134"/>
      </rPr>
      <t>配有阅读书籍、桌球室、茶室、微波炉、休息桌椅沙发、电视机、按摩椅，空调、便民药箱、饮水机、卫生间、免费WiFi（含手机充电）、沐浴间，洗衣房以及休息仓。</t>
    </r>
  </si>
  <si>
    <r>
      <rPr>
        <b/>
        <sz val="10"/>
        <rFont val="宋体"/>
        <charset val="134"/>
      </rPr>
      <t>15013189982</t>
    </r>
  </si>
  <si>
    <r>
      <rPr>
        <b/>
        <sz val="10"/>
        <rFont val="宋体"/>
        <charset val="134"/>
      </rPr>
      <t>超长货车车位和危化品临时停车位电子围栏防盗系统</t>
    </r>
  </si>
  <si>
    <r>
      <rPr>
        <b/>
        <sz val="10"/>
        <rFont val="宋体"/>
        <charset val="134"/>
      </rPr>
      <t>化湛高速红棉正道驿站</t>
    </r>
  </si>
  <si>
    <r>
      <rPr>
        <b/>
        <sz val="10"/>
        <rFont val="宋体"/>
        <charset val="134"/>
      </rPr>
      <t>广东省茂名市化州市良光服务区</t>
    </r>
  </si>
  <si>
    <r>
      <rPr>
        <b/>
        <sz val="10"/>
        <rFont val="宋体"/>
        <charset val="134"/>
      </rPr>
      <t>配有阅读书籍、报纸、饮水机、电风扇、休息桌椅、手机充电线、电视机，茶水等</t>
    </r>
  </si>
  <si>
    <r>
      <rPr>
        <b/>
        <sz val="10"/>
        <rFont val="宋体"/>
        <charset val="134"/>
      </rPr>
      <t>15377554447</t>
    </r>
  </si>
  <si>
    <r>
      <rPr>
        <b/>
        <sz val="10"/>
        <rFont val="宋体"/>
        <charset val="134"/>
      </rPr>
      <t>24小时对外开放、无人化管理，定期有人清理驿站卫生。</t>
    </r>
  </si>
  <si>
    <r>
      <rPr>
        <b/>
        <sz val="10"/>
        <rFont val="宋体"/>
        <charset val="134"/>
      </rPr>
      <t>龙紫高速麻布岗服务区爱心驿站</t>
    </r>
  </si>
  <si>
    <r>
      <rPr>
        <b/>
        <sz val="10"/>
        <rFont val="宋体"/>
        <charset val="134"/>
      </rPr>
      <t>广东省河源市龙川县麻布岗服务区</t>
    </r>
  </si>
  <si>
    <r>
      <rPr>
        <b/>
        <sz val="10"/>
        <rFont val="宋体"/>
        <charset val="134"/>
      </rPr>
      <t>（一）停车服务
1.麻布岗服务区车位以标线划分，设置了大型货车、普通货车、大型客车、小型客车、无障碍车位、危化品运输车位、牲畜运输车位等专用停车位。
2.设置了照明设施设备、24小时视频监控，监控无盲区，建立了巡检制度，保障停车安全。
（二）休息、用餐、清洁服务
爱心驿站位于服务楼一楼休闲大厅内，面积约70平方米，按功能区规划设计为休息区、用餐区、洗衣区、淋浴区等，内部设施有沙发躺椅、餐桌、空调、洗衣机、干衣机、饮水机、干湿分离淋浴间等基础设施，并配备专业安保及保洁，24小时提供服务。
（三）其他服务
爱心驿站24小时免费对外开放，全天候满足过往司乘人员洗漱、淋浴、用餐、洗衣、休息、咨询、手机充电等服务需求，切实打造关爱司机、服务群众的温馨驿站。</t>
    </r>
  </si>
  <si>
    <r>
      <rPr>
        <b/>
        <sz val="10"/>
        <rFont val="宋体"/>
        <charset val="134"/>
      </rPr>
      <t>18420112207</t>
    </r>
  </si>
  <si>
    <t>在建</t>
  </si>
  <si>
    <r>
      <rPr>
        <b/>
        <sz val="10"/>
        <rFont val="宋体"/>
        <charset val="134"/>
      </rPr>
      <t>新博高速平安服务区爱心驿站</t>
    </r>
  </si>
  <si>
    <r>
      <rPr>
        <b/>
        <sz val="10"/>
        <rFont val="宋体"/>
        <charset val="134"/>
      </rPr>
      <t>新博高速平安服务区</t>
    </r>
  </si>
  <si>
    <r>
      <rPr>
        <b/>
        <sz val="10"/>
        <rFont val="宋体"/>
        <charset val="134"/>
      </rPr>
      <t>配有电视、沙发、空调、充电器、书籍等，满足司乘小休需求</t>
    </r>
  </si>
  <si>
    <r>
      <rPr>
        <b/>
        <sz val="10"/>
        <rFont val="宋体"/>
        <charset val="134"/>
      </rPr>
      <t>15088017667</t>
    </r>
  </si>
  <si>
    <r>
      <rPr>
        <b/>
        <sz val="10"/>
        <rFont val="宋体"/>
        <charset val="134"/>
      </rPr>
      <t>仁新高速丹霞山服务区爱心驿站</t>
    </r>
  </si>
  <si>
    <r>
      <rPr>
        <b/>
        <sz val="10"/>
        <rFont val="宋体"/>
        <charset val="134"/>
      </rPr>
      <t>仁新高速丹霞山服务区</t>
    </r>
  </si>
  <si>
    <r>
      <rPr>
        <b/>
        <sz val="10"/>
        <rFont val="宋体"/>
        <charset val="134"/>
      </rPr>
      <t>配有空调、冷热饮水机、微波炉、休息桌椅、电视机、医疗箱、洗衣机、多功能手机充电线、手机充电排插及沐浴间等服务设施，为货车司机、小车司机及旅客本单位员工等户外劳动者提供歇脚休闲、加热饭菜、免费提供充电、洗发水、沐浴露、洗衣液、洗手液、爱心热荼、洗衣、吹风机等服务。</t>
    </r>
  </si>
  <si>
    <r>
      <rPr>
        <b/>
        <sz val="10"/>
        <rFont val="宋体"/>
        <charset val="134"/>
      </rPr>
      <t>13435529797</t>
    </r>
  </si>
  <si>
    <r>
      <rPr>
        <b/>
        <sz val="10"/>
        <rFont val="宋体"/>
        <charset val="134"/>
      </rPr>
      <t>仁新高速九龄服务区爱心驿站</t>
    </r>
  </si>
  <si>
    <r>
      <rPr>
        <b/>
        <sz val="10"/>
        <rFont val="宋体"/>
        <charset val="134"/>
      </rPr>
      <t>仁新高速九龄服务区</t>
    </r>
  </si>
  <si>
    <r>
      <rPr>
        <b/>
        <sz val="10"/>
        <rFont val="宋体"/>
        <charset val="134"/>
      </rPr>
      <t>配有电视、沙发、空调、充电器、洗衣机等，满足司乘小休需求</t>
    </r>
  </si>
  <si>
    <r>
      <rPr>
        <b/>
        <sz val="10"/>
        <rFont val="宋体"/>
        <charset val="134"/>
      </rPr>
      <t>13726577142</t>
    </r>
  </si>
  <si>
    <r>
      <rPr>
        <b/>
        <sz val="10"/>
        <rFont val="宋体"/>
        <charset val="134"/>
      </rPr>
      <t>潮州东联络线凤泉湖收费站红棉爱心驿站</t>
    </r>
  </si>
  <si>
    <r>
      <rPr>
        <b/>
        <sz val="10"/>
        <rFont val="宋体"/>
        <charset val="134"/>
      </rPr>
      <t>广东省潮州市凤泉湖高新开发区凤泉湖收费站</t>
    </r>
  </si>
  <si>
    <r>
      <rPr>
        <b/>
        <sz val="10"/>
        <rFont val="宋体"/>
        <charset val="134"/>
      </rPr>
      <t>手机充电、空调、药箱、微波炉、报刊书籍阅读、饮料、茶水、卫生间、电视、冰箱、公益沙龙活动、休闲桌椅、AED、免费wifi、工具箱、千斤顶、电动充气泵、爱心雨伞雨衣等</t>
    </r>
  </si>
  <si>
    <r>
      <rPr>
        <b/>
        <sz val="10"/>
        <rFont val="宋体"/>
        <charset val="134"/>
      </rPr>
      <t>13922198981</t>
    </r>
  </si>
  <si>
    <r>
      <rPr>
        <b/>
        <sz val="10"/>
        <rFont val="宋体"/>
        <charset val="134"/>
      </rPr>
      <t>24小时对外开放、无人化管理，定期有人清理驿站卫生</t>
    </r>
  </si>
  <si>
    <r>
      <rPr>
        <b/>
        <sz val="10"/>
        <rFont val="宋体"/>
        <charset val="134"/>
      </rPr>
      <t>潮漳高速樟溪服务区爱心驿站</t>
    </r>
  </si>
  <si>
    <r>
      <rPr>
        <b/>
        <sz val="10"/>
        <rFont val="宋体"/>
        <charset val="134"/>
      </rPr>
      <t>潮漳高速樟溪服务区</t>
    </r>
  </si>
  <si>
    <r>
      <rPr>
        <b/>
        <sz val="10"/>
        <rFont val="宋体"/>
        <charset val="134"/>
      </rPr>
      <t>休息区，淋浴区、洗衣区、用餐区</t>
    </r>
  </si>
  <si>
    <r>
      <rPr>
        <b/>
        <sz val="10"/>
        <rFont val="宋体"/>
        <charset val="134"/>
      </rPr>
      <t>15920416294</t>
    </r>
  </si>
  <si>
    <r>
      <rPr>
        <b/>
        <sz val="10"/>
        <rFont val="宋体"/>
        <charset val="134"/>
      </rPr>
      <t>24小时对外开放，设置自动感应开门、智能统计人流量，定期有人清理驿站卫生。</t>
    </r>
  </si>
  <si>
    <t>省林业工会（1家）</t>
  </si>
  <si>
    <r>
      <rPr>
        <b/>
        <sz val="10"/>
        <color rgb="FF000000"/>
        <rFont val="宋体"/>
        <charset val="134"/>
      </rPr>
      <t>广东潮安凤凰山省级自然保护区工会爱心驿站</t>
    </r>
  </si>
  <si>
    <r>
      <rPr>
        <b/>
        <sz val="10"/>
        <color rgb="FF000000"/>
        <rFont val="宋体"/>
        <charset val="134"/>
      </rPr>
      <t>2023.10月</t>
    </r>
  </si>
  <si>
    <r>
      <rPr>
        <b/>
        <sz val="10"/>
        <color rgb="FF000000"/>
        <rFont val="宋体"/>
        <charset val="134"/>
      </rPr>
      <t>广东省潮州市潮安区217乡道</t>
    </r>
  </si>
  <si>
    <r>
      <rPr>
        <b/>
        <sz val="10"/>
        <color rgb="FF000000"/>
        <rFont val="宋体"/>
        <charset val="134"/>
      </rPr>
      <t>手机充电、微波炉、雨伞、空调、药箱、报刊阅读、免费茶水、卫生间、电视、冰箱、公益活动</t>
    </r>
  </si>
  <si>
    <r>
      <rPr>
        <b/>
        <sz val="10"/>
        <color rgb="FF000000"/>
        <rFont val="宋体"/>
        <charset val="134"/>
      </rPr>
      <t>13690071520</t>
    </r>
  </si>
  <si>
    <r>
      <rPr>
        <b/>
        <sz val="10"/>
        <color rgb="FF000000"/>
        <rFont val="宋体"/>
        <charset val="134"/>
      </rPr>
      <t>监控设备、网络、视频远程查看功能、智能门禁</t>
    </r>
  </si>
  <si>
    <r>
      <rPr>
        <b/>
        <sz val="10"/>
        <color rgb="FF000000"/>
        <rFont val="宋体"/>
        <charset val="134"/>
      </rPr>
      <t>花都区</t>
    </r>
  </si>
  <si>
    <r>
      <rPr>
        <b/>
        <sz val="10"/>
        <color rgb="FF000000"/>
        <rFont val="宋体"/>
        <charset val="134"/>
      </rPr>
      <t>广东省核工业地质局二九一大队工会爱心驿站</t>
    </r>
  </si>
  <si>
    <r>
      <rPr>
        <b/>
        <sz val="10"/>
        <color rgb="FF000000"/>
        <rFont val="宋体"/>
        <charset val="134"/>
      </rPr>
      <t>2023.6</t>
    </r>
  </si>
  <si>
    <r>
      <rPr>
        <b/>
        <sz val="10"/>
        <color rgb="FF000000"/>
        <rFont val="宋体"/>
        <charset val="134"/>
      </rPr>
      <t>广东省广州市花都区湖畔路1号临街位置</t>
    </r>
  </si>
  <si>
    <r>
      <rPr>
        <b/>
        <sz val="10"/>
        <color rgb="FF000000"/>
        <rFont val="宋体"/>
        <charset val="134"/>
      </rPr>
      <t>休息、饮水、空调、热饭、阅读、无线网络、电视、如厕、雨伞、充电、医疗急救包</t>
    </r>
  </si>
  <si>
    <r>
      <rPr>
        <b/>
        <sz val="10"/>
        <color rgb="FF000000"/>
        <rFont val="宋体"/>
        <charset val="134"/>
      </rPr>
      <t>早上7点至晚上12点</t>
    </r>
  </si>
  <si>
    <r>
      <rPr>
        <b/>
        <sz val="10"/>
        <color rgb="FF000000"/>
        <rFont val="宋体"/>
        <charset val="134"/>
      </rPr>
      <t>13411802228</t>
    </r>
  </si>
  <si>
    <r>
      <rPr>
        <b/>
        <sz val="10"/>
        <color rgb="FF000000"/>
        <rFont val="宋体"/>
        <charset val="134"/>
      </rPr>
      <t>智能门禁（人脸识别、可视对讲门禁及电子锁）、智能灯和安防监控系统</t>
    </r>
  </si>
  <si>
    <r>
      <rPr>
        <sz val="10"/>
        <rFont val="宋体"/>
        <charset val="134"/>
      </rPr>
      <t>湛江农垦工会</t>
    </r>
  </si>
  <si>
    <r>
      <rPr>
        <sz val="10"/>
        <rFont val="宋体"/>
        <charset val="134"/>
      </rPr>
      <t>广东省广前糖业发展有限公司户外劳动者工会爱心驿站</t>
    </r>
  </si>
  <si>
    <r>
      <rPr>
        <sz val="10"/>
        <rFont val="宋体"/>
        <charset val="134"/>
      </rPr>
      <t>广东省广前糖业发展有限公司陈晓军火龙果基地</t>
    </r>
  </si>
  <si>
    <r>
      <rPr>
        <sz val="10"/>
        <rFont val="宋体"/>
        <charset val="134"/>
      </rPr>
      <t>意见箱一个、电视机一台、防疫物品一批、电饭煲1个、空调一台、桌椅一套、电动车充电工具、卫生间、报刊书籍一批、雨具10把、储物柜1个、维修工具箱一套、风扇1台、应急药箱一套、书柜一个、太阳伞2把、电动打气机一台</t>
    </r>
  </si>
  <si>
    <r>
      <rPr>
        <sz val="10"/>
        <rFont val="宋体"/>
        <charset val="134"/>
      </rPr>
      <t>9:00至17:00       19:00至22:00        周一至周五(节假日除外)</t>
    </r>
  </si>
  <si>
    <r>
      <rPr>
        <sz val="10"/>
        <rFont val="宋体"/>
        <charset val="134"/>
      </rPr>
      <t>陈晓军13692486886</t>
    </r>
  </si>
  <si>
    <r>
      <rPr>
        <sz val="10"/>
        <rFont val="宋体"/>
        <charset val="134"/>
      </rPr>
      <t>2022年省级工会驿站</t>
    </r>
  </si>
  <si>
    <r>
      <rPr>
        <sz val="10"/>
        <rFont val="宋体"/>
        <charset val="134"/>
      </rPr>
      <t>广东省广前糖业发展有限公司科技园户外劳动者工会爱心驿站</t>
    </r>
  </si>
  <si>
    <r>
      <rPr>
        <sz val="10"/>
        <rFont val="宋体"/>
        <charset val="134"/>
      </rPr>
      <t>广东省广前糖业发展有限公司核心区科技园</t>
    </r>
  </si>
  <si>
    <r>
      <rPr>
        <sz val="10"/>
        <rFont val="宋体"/>
        <charset val="134"/>
      </rPr>
      <t>意见箱一个、电视机一台、防疫物品一批、电饭煲1个、空调一台、桌椅一套、电动车充电工具、卫生间、报刊书籍一批、雨具10把、储物柜1个、维修工具箱一套、风扇1台、应急药箱一套、书柜一个、太阳伞2把、电动打气机一台、微波炉一个、茶几一个、网络</t>
    </r>
  </si>
  <si>
    <r>
      <rPr>
        <sz val="10"/>
        <rFont val="宋体"/>
        <charset val="134"/>
      </rPr>
      <t>苏是浒15875969322</t>
    </r>
  </si>
  <si>
    <r>
      <rPr>
        <sz val="10"/>
        <rFont val="宋体"/>
        <charset val="134"/>
      </rPr>
      <t>2023年省级工会驿站</t>
    </r>
  </si>
  <si>
    <r>
      <rPr>
        <sz val="10"/>
        <rFont val="宋体"/>
        <charset val="134"/>
      </rPr>
      <t>广东农垦东方红农场有限公司户外劳动者工会爱心驿站</t>
    </r>
  </si>
  <si>
    <r>
      <rPr>
        <sz val="10"/>
        <rFont val="宋体"/>
        <charset val="134"/>
      </rPr>
      <t>2022年8月</t>
    </r>
  </si>
  <si>
    <r>
      <rPr>
        <sz val="10"/>
        <rFont val="宋体"/>
        <charset val="134"/>
      </rPr>
      <t>广东农垦东方红农场有限公司东风第二作业区（3队或6队）</t>
    </r>
  </si>
  <si>
    <r>
      <rPr>
        <sz val="10"/>
        <rFont val="宋体"/>
        <charset val="134"/>
      </rPr>
      <t>1.电视机1台；2.空调1台；3.冰箱1台；4.饮水机1台；5.电风扇1台；6.微波炉1个；7.热水壶2个；8.用餐桌1张；9.维修工具一套；10.电充气2个；11.水杯雨衣雨伞一套；12.日常药用品一批；13.沙发1套；14.书柜1个；15.报纸架1个；16.阅览台1张；17.椅子15张；18.意见箱1个；19.牌匾1个；20.广告牌1个。</t>
    </r>
  </si>
  <si>
    <r>
      <rPr>
        <sz val="10"/>
        <rFont val="宋体"/>
        <charset val="134"/>
      </rPr>
      <t>每天8：00～22：00</t>
    </r>
  </si>
  <si>
    <r>
      <rPr>
        <sz val="10"/>
        <rFont val="宋体"/>
        <charset val="134"/>
      </rPr>
      <t>王堪树0759-8678412</t>
    </r>
  </si>
  <si>
    <r>
      <rPr>
        <sz val="10"/>
        <rFont val="宋体"/>
        <charset val="134"/>
      </rPr>
      <t>2023年全国“最美工会户外劳动者服务站点”</t>
    </r>
  </si>
  <si>
    <r>
      <rPr>
        <sz val="10"/>
        <rFont val="宋体"/>
        <charset val="134"/>
      </rPr>
      <t>广东农垦南华农场有限公司户外劳动者工会爱心驿站</t>
    </r>
  </si>
  <si>
    <r>
      <rPr>
        <sz val="10"/>
        <rFont val="宋体"/>
        <charset val="134"/>
      </rPr>
      <t>湛江市徐闻县下桥镇广东农垦南华农场有限公司社区服务中心</t>
    </r>
  </si>
  <si>
    <r>
      <rPr>
        <sz val="10"/>
        <rFont val="宋体"/>
        <charset val="134"/>
      </rPr>
      <t>1.电视机1台；2.落地扇2台；3.煮水壶1个；4.饮水杯2套；5.消毒柜1台；6.木沙发1套；7.报纸架1个；8.雨具架1个；9.台桌3张；10.椅子10张；11.胶凳20张；12.多功能手机充电线3条；13.微波炉1个。</t>
    </r>
  </si>
  <si>
    <r>
      <rPr>
        <sz val="10"/>
        <rFont val="宋体"/>
        <charset val="134"/>
      </rPr>
      <t>上午8:00-11:30      下午14:30-22:00</t>
    </r>
  </si>
  <si>
    <r>
      <rPr>
        <sz val="10"/>
        <rFont val="宋体"/>
        <charset val="134"/>
      </rPr>
      <t>江坚坚0759-4175453</t>
    </r>
  </si>
  <si>
    <r>
      <rPr>
        <sz val="10"/>
        <rFont val="宋体"/>
        <charset val="134"/>
      </rPr>
      <t>茂名农垦工会</t>
    </r>
  </si>
  <si>
    <r>
      <rPr>
        <sz val="10"/>
        <rFont val="宋体"/>
        <charset val="134"/>
      </rPr>
      <t>广东农垦红峰农场有限公司户外劳动者工会爱心驿站（19队站点）</t>
    </r>
  </si>
  <si>
    <r>
      <rPr>
        <sz val="10"/>
        <rFont val="宋体"/>
        <charset val="134"/>
      </rPr>
      <t>2021年7月</t>
    </r>
  </si>
  <si>
    <r>
      <rPr>
        <sz val="10"/>
        <rFont val="宋体"/>
        <charset val="134"/>
      </rPr>
      <t>红峰农场十九队现代农业示范基地</t>
    </r>
  </si>
  <si>
    <r>
      <rPr>
        <sz val="10"/>
        <rFont val="宋体"/>
        <charset val="134"/>
      </rPr>
      <t>上午8：00至晚上10：00</t>
    </r>
  </si>
  <si>
    <r>
      <rPr>
        <sz val="10"/>
        <rFont val="宋体"/>
        <charset val="134"/>
      </rPr>
      <t>13828659266</t>
    </r>
  </si>
  <si>
    <r>
      <rPr>
        <sz val="10"/>
        <rFont val="宋体"/>
        <charset val="134"/>
      </rPr>
      <t>2021年省级工会驿站</t>
    </r>
  </si>
  <si>
    <r>
      <rPr>
        <sz val="10"/>
        <rFont val="宋体"/>
        <charset val="134"/>
      </rPr>
      <t>广东农垦红峰农场有限公司工会胶工爱心驿站（11队站点）</t>
    </r>
  </si>
  <si>
    <r>
      <rPr>
        <sz val="10"/>
        <rFont val="宋体"/>
        <charset val="134"/>
      </rPr>
      <t>红峰农场第四作业区（十一队）</t>
    </r>
  </si>
  <si>
    <r>
      <rPr>
        <sz val="10"/>
        <rFont val="宋体"/>
        <charset val="134"/>
      </rPr>
      <t>13929756538</t>
    </r>
  </si>
  <si>
    <r>
      <rPr>
        <sz val="10"/>
        <rFont val="宋体"/>
        <charset val="134"/>
      </rPr>
      <t>广东农垦和平农场有限公司胶工爱心驿站11队站点）</t>
    </r>
  </si>
  <si>
    <r>
      <rPr>
        <sz val="10"/>
        <rFont val="宋体"/>
        <charset val="134"/>
      </rPr>
      <t>化州市中垌镇广东农垦和平农场有限公司第二作业区（11队）</t>
    </r>
  </si>
  <si>
    <r>
      <rPr>
        <sz val="10"/>
        <rFont val="宋体"/>
        <charset val="134"/>
      </rPr>
      <t>空调、电视、按摩椅、消毒柜、饮水机、微波炉、急救药箱、读书角、雨具</t>
    </r>
  </si>
  <si>
    <r>
      <rPr>
        <sz val="10"/>
        <rFont val="宋体"/>
        <charset val="134"/>
      </rPr>
      <t>13553686874</t>
    </r>
  </si>
  <si>
    <r>
      <rPr>
        <sz val="10"/>
        <rFont val="宋体"/>
        <charset val="134"/>
      </rPr>
      <t>广东农垦和平农场有限公司工会胶工爱心驿站（6队站点）</t>
    </r>
  </si>
  <si>
    <r>
      <rPr>
        <sz val="10"/>
        <rFont val="宋体"/>
        <charset val="134"/>
      </rPr>
      <t>化州市中垌镇广东农垦和平农场有限公司第一作业区（6队）</t>
    </r>
  </si>
  <si>
    <r>
      <rPr>
        <sz val="10"/>
        <rFont val="宋体"/>
        <charset val="134"/>
      </rPr>
      <t>18320623988</t>
    </r>
  </si>
  <si>
    <r>
      <rPr>
        <sz val="10"/>
        <rFont val="宋体"/>
        <charset val="134"/>
      </rPr>
      <t>广东农垦和平农场有限公司户外劳动者工会爱心驿站（场部站点）</t>
    </r>
  </si>
  <si>
    <r>
      <rPr>
        <sz val="10"/>
        <rFont val="宋体"/>
        <charset val="134"/>
      </rPr>
      <t>化州市中垌镇广东农垦和平农场有限公司文化中心</t>
    </r>
  </si>
  <si>
    <r>
      <rPr>
        <sz val="10"/>
        <rFont val="宋体"/>
        <charset val="134"/>
      </rPr>
      <t>13828655520</t>
    </r>
  </si>
  <si>
    <r>
      <rPr>
        <b/>
        <sz val="10"/>
        <rFont val="宋体"/>
        <charset val="134"/>
      </rPr>
      <t>阳江农垦工会</t>
    </r>
  </si>
  <si>
    <r>
      <rPr>
        <b/>
        <sz val="10"/>
        <rFont val="宋体"/>
        <charset val="134"/>
      </rPr>
      <t>广东农垦红十月农场有限公司产业园工会爱心驿站</t>
    </r>
  </si>
  <si>
    <r>
      <rPr>
        <b/>
        <sz val="10"/>
        <rFont val="宋体"/>
        <charset val="134"/>
      </rPr>
      <t>广东省阳江市江城区双捷镇红十月农场冷藏分拣中心</t>
    </r>
  </si>
  <si>
    <r>
      <rPr>
        <b/>
        <sz val="10"/>
        <rFont val="宋体"/>
        <charset val="134"/>
      </rPr>
      <t>配有阅读、电视机、饮水机、微波炉、休息桌椅、手机充电线，冰箱，茶水等</t>
    </r>
  </si>
  <si>
    <r>
      <rPr>
        <b/>
        <sz val="10"/>
        <rFont val="宋体"/>
        <charset val="134"/>
      </rPr>
      <t>13232019899</t>
    </r>
  </si>
  <si>
    <r>
      <rPr>
        <b/>
        <sz val="10"/>
        <rFont val="宋体"/>
        <charset val="134"/>
      </rPr>
      <t>2022年省级工会驿站</t>
    </r>
  </si>
  <si>
    <r>
      <rPr>
        <sz val="10"/>
        <rFont val="宋体"/>
        <charset val="134"/>
      </rPr>
      <t>阳江农垦工会</t>
    </r>
  </si>
  <si>
    <r>
      <rPr>
        <sz val="10"/>
        <rFont val="宋体"/>
        <charset val="134"/>
      </rPr>
      <t>广东农垦三叶农场卫星分场10队工会爱心驿站</t>
    </r>
  </si>
  <si>
    <r>
      <rPr>
        <sz val="10"/>
        <rFont val="宋体"/>
        <charset val="134"/>
      </rPr>
      <t>阳春市双溶镇卫星分场10队</t>
    </r>
  </si>
  <si>
    <r>
      <rPr>
        <sz val="10"/>
        <rFont val="宋体"/>
        <charset val="134"/>
      </rPr>
      <t>空调、电视机、电热水壶、饮水机、休息桌椅、免费WiFi、手机充电排插、电冰箱、微波炉、电饭煲、取暖器、电风扇、药箱（药品）、雨具（雨衣、雨伞）、电动充气泵一套、空气压缩机、摩托维修工具、书柜1个</t>
    </r>
  </si>
  <si>
    <r>
      <rPr>
        <sz val="10"/>
        <rFont val="宋体"/>
        <charset val="134"/>
      </rPr>
      <t>13537950750</t>
    </r>
  </si>
  <si>
    <r>
      <rPr>
        <sz val="10"/>
        <rFont val="宋体"/>
        <charset val="134"/>
      </rPr>
      <t>广东农垦织篢农场有限公司2队胶水转运站工会爱心驿站</t>
    </r>
  </si>
  <si>
    <r>
      <rPr>
        <sz val="10"/>
        <rFont val="宋体"/>
        <charset val="134"/>
      </rPr>
      <t>2021年3月</t>
    </r>
  </si>
  <si>
    <r>
      <rPr>
        <sz val="10"/>
        <rFont val="宋体"/>
        <charset val="134"/>
      </rPr>
      <t>广东省阳西县织篢镇织篢农场2队胶水转运站</t>
    </r>
  </si>
  <si>
    <r>
      <rPr>
        <sz val="10"/>
        <rFont val="宋体"/>
        <charset val="134"/>
      </rPr>
      <t>配有阅读、休息桌椅、手机充电线，冰箱，医药箱、茶水、维修工具等</t>
    </r>
  </si>
  <si>
    <r>
      <rPr>
        <sz val="10"/>
        <rFont val="宋体"/>
        <charset val="134"/>
      </rPr>
      <t>13719850601</t>
    </r>
  </si>
  <si>
    <r>
      <rPr>
        <sz val="10"/>
        <rFont val="宋体"/>
        <charset val="134"/>
      </rPr>
      <t>2022年全国最美驿站</t>
    </r>
  </si>
  <si>
    <r>
      <rPr>
        <sz val="10"/>
        <rFont val="宋体"/>
        <charset val="134"/>
      </rPr>
      <t>广东农垦鸡山农场有限公司场部工会爱心驿站</t>
    </r>
  </si>
  <si>
    <r>
      <rPr>
        <sz val="10"/>
        <rFont val="宋体"/>
        <charset val="134"/>
      </rPr>
      <t>阳江市阳东区新洲镇鸡山农场场部</t>
    </r>
  </si>
  <si>
    <r>
      <rPr>
        <sz val="10"/>
        <rFont val="宋体"/>
        <charset val="134"/>
      </rPr>
      <t>空调、电视机、电饭煲、饮水机、微波炉、桌椅、电动打气机、雨具、免费WiFi、手机多功能充电器含充电线、药箱、工具箱、卫生间、报纸杂志冰箱、电饭煲</t>
    </r>
  </si>
  <si>
    <r>
      <rPr>
        <sz val="10"/>
        <rFont val="宋体"/>
        <charset val="134"/>
      </rPr>
      <t>13719881638</t>
    </r>
  </si>
  <si>
    <r>
      <rPr>
        <sz val="10"/>
        <rFont val="宋体"/>
        <charset val="134"/>
      </rPr>
      <t>广东农垦红五月农场16队工会爱心驿站</t>
    </r>
  </si>
  <si>
    <r>
      <rPr>
        <sz val="10"/>
        <rFont val="宋体"/>
        <charset val="134"/>
      </rPr>
      <t>阳江市阳东区塘坪镇红五月农场16队</t>
    </r>
  </si>
  <si>
    <r>
      <rPr>
        <sz val="10"/>
        <rFont val="宋体"/>
        <charset val="134"/>
      </rPr>
      <t>沙发、电视机、空调、冰箱、微波炉、电饭锅、电热水壶、wifi、打气机、应急药箱、雨伞，独立的洗手间、卫生间</t>
    </r>
  </si>
  <si>
    <r>
      <rPr>
        <sz val="10"/>
        <rFont val="宋体"/>
        <charset val="134"/>
      </rPr>
      <t>13719896962</t>
    </r>
  </si>
  <si>
    <r>
      <rPr>
        <sz val="10"/>
        <rFont val="宋体"/>
        <charset val="134"/>
      </rPr>
      <t>揭阳农垦工会</t>
    </r>
  </si>
  <si>
    <r>
      <rPr>
        <sz val="10"/>
        <rFont val="宋体"/>
        <charset val="134"/>
      </rPr>
      <t>广东农垦大坪农场有限公司工会胶工爱心驿站</t>
    </r>
  </si>
  <si>
    <r>
      <rPr>
        <sz val="10"/>
        <rFont val="宋体"/>
        <charset val="134"/>
      </rPr>
      <t>广东省普宁市大坪农场一胶区作业区黄梨田</t>
    </r>
  </si>
  <si>
    <r>
      <rPr>
        <sz val="10"/>
        <rFont val="宋体"/>
        <charset val="134"/>
      </rPr>
      <t>配有饮水机、冰箱、微波炉、就餐桌椅、医药箱、书报、多功能手机充电箱及卫生间等服务设施，为胶工提供歇脚休闲、健康检查、加热饭菜、免费充电、爱心热茶、报刊阅读等服务</t>
    </r>
  </si>
  <si>
    <r>
      <rPr>
        <sz val="10"/>
        <rFont val="宋体"/>
        <charset val="134"/>
      </rPr>
      <t>至夜间22:00</t>
    </r>
  </si>
  <si>
    <r>
      <rPr>
        <sz val="10"/>
        <rFont val="宋体"/>
        <charset val="134"/>
      </rPr>
      <t>17880665665</t>
    </r>
  </si>
  <si>
    <r>
      <rPr>
        <sz val="10"/>
        <rFont val="宋体"/>
        <charset val="134"/>
      </rPr>
      <t>广东农垦大池农场有限公司工会胶工爱心驿站</t>
    </r>
  </si>
  <si>
    <r>
      <rPr>
        <sz val="10"/>
        <rFont val="宋体"/>
        <charset val="134"/>
      </rPr>
      <t>广东省普宁市里湖镇石牌大池农场橡胶八队路口</t>
    </r>
  </si>
  <si>
    <r>
      <rPr>
        <sz val="10"/>
        <rFont val="宋体"/>
        <charset val="134"/>
      </rPr>
      <t>手机充电、空调、药箱、微波炉、茶水、电视、冰箱、卫生间、报刊阅读、无线上网</t>
    </r>
  </si>
  <si>
    <r>
      <rPr>
        <sz val="10"/>
        <rFont val="宋体"/>
        <charset val="134"/>
      </rPr>
      <t>18933127091</t>
    </r>
  </si>
  <si>
    <r>
      <rPr>
        <sz val="10"/>
        <rFont val="宋体"/>
        <charset val="134"/>
      </rPr>
      <t>广垦糖业工会</t>
    </r>
  </si>
  <si>
    <r>
      <rPr>
        <sz val="10"/>
        <rFont val="宋体"/>
        <charset val="134"/>
      </rPr>
      <t>华海勇士户外劳动者工会爱心驿站</t>
    </r>
  </si>
  <si>
    <r>
      <rPr>
        <sz val="10"/>
        <rFont val="宋体"/>
        <charset val="134"/>
      </rPr>
      <t>2022.7.29</t>
    </r>
  </si>
  <si>
    <r>
      <rPr>
        <sz val="10"/>
        <rFont val="宋体"/>
        <charset val="134"/>
      </rPr>
      <t>广东省徐闻县下桥镇勇士农场中心区文化宫</t>
    </r>
  </si>
  <si>
    <r>
      <rPr>
        <sz val="10"/>
        <rFont val="宋体"/>
        <charset val="134"/>
      </rPr>
      <t>配有阅读、饮水机、微波炉、休息桌椅、手机充电线，冰箱，茶水、医药箱等</t>
    </r>
  </si>
  <si>
    <r>
      <rPr>
        <sz val="10"/>
        <rFont val="宋体"/>
        <charset val="134"/>
      </rPr>
      <t>早上8：00——晚上10：00</t>
    </r>
  </si>
  <si>
    <r>
      <rPr>
        <sz val="10"/>
        <rFont val="宋体"/>
        <charset val="134"/>
      </rPr>
      <t>13432851154</t>
    </r>
  </si>
  <si>
    <r>
      <rPr>
        <sz val="10"/>
        <rFont val="宋体"/>
        <charset val="134"/>
      </rPr>
      <t>华海海鸥户外劳动者工会爱心驿站</t>
    </r>
  </si>
  <si>
    <r>
      <rPr>
        <sz val="10"/>
        <rFont val="宋体"/>
        <charset val="134"/>
      </rPr>
      <t>2023.9.15</t>
    </r>
  </si>
  <si>
    <r>
      <rPr>
        <sz val="10"/>
        <rFont val="宋体"/>
        <charset val="134"/>
      </rPr>
      <t>广东省徐闻县曲界镇华海公司体艺中心</t>
    </r>
  </si>
  <si>
    <t>省直机关工会新华集团（33家）</t>
  </si>
  <si>
    <r>
      <rPr>
        <sz val="10"/>
        <rFont val="宋体"/>
        <charset val="134"/>
      </rPr>
      <t>广州市增城区</t>
    </r>
  </si>
  <si>
    <r>
      <rPr>
        <sz val="10"/>
        <rFont val="宋体"/>
        <charset val="134"/>
      </rPr>
      <t>新华书店广州新塘书城工会驿站</t>
    </r>
  </si>
  <si>
    <r>
      <rPr>
        <sz val="10"/>
        <rFont val="宋体"/>
        <charset val="134"/>
      </rPr>
      <t>广州市增城区新塘镇港口大道北路332号金海岸城市广场负一楼</t>
    </r>
  </si>
  <si>
    <r>
      <rPr>
        <sz val="10"/>
        <rFont val="宋体"/>
        <charset val="134"/>
      </rPr>
      <t>1850</t>
    </r>
  </si>
  <si>
    <r>
      <rPr>
        <sz val="10"/>
        <rFont val="宋体"/>
        <charset val="134"/>
      </rPr>
      <t>阅读、休息桌椅等</t>
    </r>
  </si>
  <si>
    <r>
      <rPr>
        <sz val="10"/>
        <rFont val="宋体"/>
        <charset val="134"/>
      </rPr>
      <t>10:00-22:00</t>
    </r>
  </si>
  <si>
    <r>
      <rPr>
        <sz val="10"/>
        <rFont val="宋体"/>
        <charset val="134"/>
      </rPr>
      <t>13538760374</t>
    </r>
  </si>
  <si>
    <r>
      <rPr>
        <sz val="10"/>
        <rFont val="宋体"/>
        <charset val="134"/>
      </rPr>
      <t>广州市天河区</t>
    </r>
  </si>
  <si>
    <r>
      <rPr>
        <sz val="10"/>
        <rFont val="宋体"/>
        <charset val="134"/>
      </rPr>
      <t>新华书店广州长福路店工会驿站</t>
    </r>
  </si>
  <si>
    <r>
      <rPr>
        <sz val="10"/>
        <rFont val="宋体"/>
        <charset val="134"/>
      </rPr>
      <t>广州市天河区长福路100号</t>
    </r>
  </si>
  <si>
    <r>
      <rPr>
        <sz val="10"/>
        <rFont val="宋体"/>
        <charset val="134"/>
      </rPr>
      <t>350</t>
    </r>
  </si>
  <si>
    <r>
      <rPr>
        <sz val="10"/>
        <rFont val="宋体"/>
        <charset val="134"/>
      </rPr>
      <t>药箱、充电宝、空调、饮水机、微波炉、休息桌椅、免费WIFI（含手机充电线）、卫生间（附近有公厕）、报纸杂志等。</t>
    </r>
  </si>
  <si>
    <r>
      <rPr>
        <sz val="10"/>
        <rFont val="宋体"/>
        <charset val="134"/>
      </rPr>
      <t>13416294851</t>
    </r>
  </si>
  <si>
    <r>
      <rPr>
        <sz val="10"/>
        <rFont val="宋体"/>
        <charset val="134"/>
      </rPr>
      <t>智慧听读设备、监控设备、视频远程查看功能、历史追溯功能、网络等</t>
    </r>
  </si>
  <si>
    <r>
      <rPr>
        <sz val="10"/>
        <rFont val="宋体"/>
        <charset val="134"/>
      </rPr>
      <t>广州市海珠城区</t>
    </r>
  </si>
  <si>
    <r>
      <rPr>
        <sz val="10"/>
        <rFont val="宋体"/>
        <charset val="134"/>
      </rPr>
      <t>新华书店琶洲店工会驿站</t>
    </r>
  </si>
  <si>
    <r>
      <rPr>
        <sz val="10"/>
        <rFont val="宋体"/>
        <charset val="134"/>
      </rPr>
      <t>广州市海珠区新港东路10号保利广场F2</t>
    </r>
  </si>
  <si>
    <r>
      <rPr>
        <sz val="10"/>
        <rFont val="宋体"/>
        <charset val="134"/>
      </rPr>
      <t>1154</t>
    </r>
  </si>
  <si>
    <r>
      <rPr>
        <sz val="10"/>
        <rFont val="宋体"/>
        <charset val="134"/>
      </rPr>
      <t>13250348553</t>
    </r>
  </si>
  <si>
    <r>
      <rPr>
        <sz val="10"/>
        <rFont val="宋体"/>
        <charset val="134"/>
      </rPr>
      <t>佛山市南海区</t>
    </r>
  </si>
  <si>
    <r>
      <rPr>
        <sz val="10"/>
        <rFont val="宋体"/>
        <charset val="134"/>
      </rPr>
      <t>新华书店南海桂城灯湖东路店工会驿站</t>
    </r>
  </si>
  <si>
    <r>
      <rPr>
        <sz val="10"/>
        <rFont val="宋体"/>
        <charset val="134"/>
      </rPr>
      <t>佛山市南海区桂城灯湖东路20号保利水城东侧</t>
    </r>
  </si>
  <si>
    <r>
      <rPr>
        <sz val="10"/>
        <rFont val="宋体"/>
        <charset val="134"/>
      </rPr>
      <t>1561</t>
    </r>
  </si>
  <si>
    <r>
      <rPr>
        <sz val="10"/>
        <rFont val="宋体"/>
        <charset val="134"/>
      </rPr>
      <t>13727442706</t>
    </r>
  </si>
  <si>
    <r>
      <rPr>
        <sz val="10"/>
        <rFont val="宋体"/>
        <charset val="134"/>
      </rPr>
      <t>新华书店南海永旺梦乐城店工会驿站</t>
    </r>
  </si>
  <si>
    <r>
      <rPr>
        <sz val="10"/>
        <rFont val="宋体"/>
        <charset val="134"/>
      </rPr>
      <t>佛山市南海区大沥镇联滘滘口路13号永旺梦乐城商城二楼</t>
    </r>
  </si>
  <si>
    <r>
      <rPr>
        <sz val="10"/>
        <rFont val="宋体"/>
        <charset val="134"/>
      </rPr>
      <t>2524</t>
    </r>
  </si>
  <si>
    <r>
      <rPr>
        <sz val="10"/>
        <rFont val="宋体"/>
        <charset val="134"/>
      </rPr>
      <t>13674011115</t>
    </r>
  </si>
  <si>
    <r>
      <rPr>
        <sz val="10"/>
        <rFont val="宋体"/>
        <charset val="134"/>
      </rPr>
      <t>新华书店南海四阅印象汇店工会驿站</t>
    </r>
  </si>
  <si>
    <r>
      <rPr>
        <sz val="10"/>
        <rFont val="宋体"/>
        <charset val="134"/>
      </rPr>
      <t>佛山市南海区桂城街道南海大道北75号印象汇三层18号</t>
    </r>
  </si>
  <si>
    <r>
      <rPr>
        <sz val="10"/>
        <rFont val="宋体"/>
        <charset val="134"/>
      </rPr>
      <t>730</t>
    </r>
  </si>
  <si>
    <r>
      <rPr>
        <sz val="10"/>
        <rFont val="宋体"/>
        <charset val="134"/>
      </rPr>
      <t>13106675820</t>
    </r>
  </si>
  <si>
    <r>
      <rPr>
        <sz val="10"/>
        <rFont val="宋体"/>
        <charset val="134"/>
      </rPr>
      <t>新华书店西樵樵岭购物公园店工会驿站</t>
    </r>
  </si>
  <si>
    <r>
      <rPr>
        <sz val="10"/>
        <rFont val="宋体"/>
        <charset val="134"/>
      </rPr>
      <t>佛山市南海区西樵镇樵岭购物公园B区2层</t>
    </r>
  </si>
  <si>
    <r>
      <rPr>
        <sz val="10"/>
        <rFont val="宋体"/>
        <charset val="134"/>
      </rPr>
      <t>1116</t>
    </r>
  </si>
  <si>
    <r>
      <rPr>
        <sz val="10"/>
        <rFont val="宋体"/>
        <charset val="134"/>
      </rPr>
      <t>13630134263</t>
    </r>
  </si>
  <si>
    <r>
      <rPr>
        <sz val="10"/>
        <rFont val="宋体"/>
        <charset val="134"/>
      </rPr>
      <t>佛山市三水区</t>
    </r>
  </si>
  <si>
    <r>
      <rPr>
        <sz val="10"/>
        <rFont val="宋体"/>
        <charset val="134"/>
      </rPr>
      <t>新华书店三水新动力广场店工会驿站</t>
    </r>
  </si>
  <si>
    <r>
      <rPr>
        <sz val="10"/>
        <rFont val="宋体"/>
        <charset val="134"/>
      </rPr>
      <t>佛山市三水区永旺新动力广场负1层</t>
    </r>
  </si>
  <si>
    <r>
      <rPr>
        <sz val="10"/>
        <rFont val="宋体"/>
        <charset val="134"/>
      </rPr>
      <t>3000</t>
    </r>
  </si>
  <si>
    <r>
      <rPr>
        <sz val="10"/>
        <rFont val="宋体"/>
        <charset val="134"/>
      </rPr>
      <t>13794060258</t>
    </r>
  </si>
  <si>
    <r>
      <rPr>
        <sz val="10"/>
        <rFont val="宋体"/>
        <charset val="134"/>
      </rPr>
      <t>中山市沙溪镇</t>
    </r>
  </si>
  <si>
    <r>
      <rPr>
        <sz val="10"/>
        <rFont val="宋体"/>
        <charset val="134"/>
      </rPr>
      <t>新华书店中山沙溪店工会驿站</t>
    </r>
  </si>
  <si>
    <r>
      <rPr>
        <sz val="10"/>
        <rFont val="宋体"/>
        <charset val="134"/>
      </rPr>
      <t>中山市沙溪镇星宝路6号星宝时代广场星宝明珠花园35幢一楼2-4卡</t>
    </r>
  </si>
  <si>
    <r>
      <rPr>
        <sz val="10"/>
        <rFont val="宋体"/>
        <charset val="134"/>
      </rPr>
      <t>空调、饮水机、微波炉、休息桌椅、免费WIFI（含手机充电线）、卫生间（附近有公厕）、报纸杂志等</t>
    </r>
  </si>
  <si>
    <r>
      <rPr>
        <sz val="10"/>
        <rFont val="宋体"/>
        <charset val="134"/>
      </rPr>
      <t>13824701114</t>
    </r>
  </si>
  <si>
    <r>
      <rPr>
        <sz val="10"/>
        <rFont val="宋体"/>
        <charset val="134"/>
      </rPr>
      <t>中山市石岐区</t>
    </r>
  </si>
  <si>
    <r>
      <rPr>
        <sz val="10"/>
        <rFont val="宋体"/>
        <charset val="134"/>
      </rPr>
      <t>新华书店石岐溢彩荟店工会驿站</t>
    </r>
  </si>
  <si>
    <r>
      <rPr>
        <sz val="10"/>
        <rFont val="宋体"/>
        <charset val="134"/>
      </rPr>
      <t>中山市石岐区龙凤路4号溢彩荟3楼</t>
    </r>
  </si>
  <si>
    <r>
      <rPr>
        <sz val="10"/>
        <rFont val="宋体"/>
        <charset val="134"/>
      </rPr>
      <t>1824</t>
    </r>
  </si>
  <si>
    <r>
      <rPr>
        <sz val="10"/>
        <rFont val="宋体"/>
        <charset val="134"/>
      </rPr>
      <t>13531881106</t>
    </r>
  </si>
  <si>
    <r>
      <rPr>
        <sz val="10"/>
        <rFont val="宋体"/>
        <charset val="134"/>
      </rPr>
      <t>中山市城区</t>
    </r>
  </si>
  <si>
    <r>
      <rPr>
        <sz val="10"/>
        <rFont val="宋体"/>
        <charset val="134"/>
      </rPr>
      <t>新华书店中山紫马广场店工会驿站</t>
    </r>
  </si>
  <si>
    <r>
      <rPr>
        <sz val="10"/>
        <rFont val="宋体"/>
        <charset val="134"/>
      </rPr>
      <t>中山市紫马奔腾广场二楼</t>
    </r>
  </si>
  <si>
    <r>
      <rPr>
        <sz val="10"/>
        <rFont val="宋体"/>
        <charset val="134"/>
      </rPr>
      <t>830</t>
    </r>
  </si>
  <si>
    <r>
      <rPr>
        <sz val="10"/>
        <rFont val="宋体"/>
        <charset val="134"/>
      </rPr>
      <t>18928131343</t>
    </r>
  </si>
  <si>
    <r>
      <rPr>
        <sz val="10"/>
        <rFont val="宋体"/>
        <charset val="134"/>
      </rPr>
      <t>中山市东凤镇</t>
    </r>
  </si>
  <si>
    <r>
      <rPr>
        <sz val="10"/>
        <rFont val="宋体"/>
        <charset val="134"/>
      </rPr>
      <t>新华书店中山东凤镇店工会驿站</t>
    </r>
  </si>
  <si>
    <r>
      <rPr>
        <sz val="10"/>
        <rFont val="宋体"/>
        <charset val="134"/>
      </rPr>
      <t>中山市东凤镇小沥社区东海二路新华书店</t>
    </r>
  </si>
  <si>
    <r>
      <rPr>
        <sz val="10"/>
        <rFont val="宋体"/>
        <charset val="134"/>
      </rPr>
      <t>15113394800</t>
    </r>
  </si>
  <si>
    <r>
      <rPr>
        <sz val="10"/>
        <rFont val="宋体"/>
        <charset val="134"/>
      </rPr>
      <t>江门市恩平市</t>
    </r>
  </si>
  <si>
    <r>
      <rPr>
        <sz val="10"/>
        <rFont val="宋体"/>
        <charset val="134"/>
      </rPr>
      <t>新华书店恩平购书中心店工会驿站</t>
    </r>
  </si>
  <si>
    <r>
      <rPr>
        <sz val="10"/>
        <rFont val="宋体"/>
        <charset val="134"/>
      </rPr>
      <t>江门市恩平市恩城街道飞马广场边</t>
    </r>
  </si>
  <si>
    <r>
      <rPr>
        <sz val="10"/>
        <rFont val="宋体"/>
        <charset val="134"/>
      </rPr>
      <t>13686920402</t>
    </r>
  </si>
  <si>
    <r>
      <rPr>
        <sz val="10"/>
        <rFont val="宋体"/>
        <charset val="134"/>
      </rPr>
      <t>肇庆市端州区</t>
    </r>
  </si>
  <si>
    <r>
      <rPr>
        <sz val="10"/>
        <rFont val="宋体"/>
        <charset val="134"/>
      </rPr>
      <t>新华书店肇庆碧湖广场店工会驿站</t>
    </r>
  </si>
  <si>
    <r>
      <rPr>
        <sz val="10"/>
        <rFont val="宋体"/>
        <charset val="134"/>
      </rPr>
      <t>肇庆市端州区端州四路碧湖广场一楼四阅书店</t>
    </r>
  </si>
  <si>
    <r>
      <rPr>
        <sz val="10"/>
        <rFont val="宋体"/>
        <charset val="134"/>
      </rPr>
      <t>13632340861</t>
    </r>
  </si>
  <si>
    <r>
      <rPr>
        <sz val="10"/>
        <rFont val="宋体"/>
        <charset val="134"/>
      </rPr>
      <t>新华书店端州天宁北路店工会驿站</t>
    </r>
  </si>
  <si>
    <r>
      <rPr>
        <sz val="10"/>
        <rFont val="宋体"/>
        <charset val="134"/>
      </rPr>
      <t>肇庆市端州区天宁北路63号</t>
    </r>
  </si>
  <si>
    <r>
      <rPr>
        <sz val="10"/>
        <rFont val="宋体"/>
        <charset val="134"/>
      </rPr>
      <t>1100</t>
    </r>
  </si>
  <si>
    <r>
      <rPr>
        <sz val="10"/>
        <rFont val="宋体"/>
        <charset val="134"/>
      </rPr>
      <t>13265900789</t>
    </r>
  </si>
  <si>
    <r>
      <rPr>
        <sz val="10"/>
        <rFont val="宋体"/>
        <charset val="134"/>
      </rPr>
      <t>惠州市惠城区</t>
    </r>
  </si>
  <si>
    <r>
      <rPr>
        <sz val="10"/>
        <rFont val="宋体"/>
        <charset val="134"/>
      </rPr>
      <t>新华书店惠州江北新江路店工会驿站</t>
    </r>
  </si>
  <si>
    <r>
      <rPr>
        <sz val="10"/>
        <rFont val="宋体"/>
        <charset val="134"/>
      </rPr>
      <t>惠州市惠城区江北新江路24号新华文化广场</t>
    </r>
  </si>
  <si>
    <r>
      <rPr>
        <sz val="10"/>
        <rFont val="宋体"/>
        <charset val="134"/>
      </rPr>
      <t>2200</t>
    </r>
  </si>
  <si>
    <r>
      <rPr>
        <sz val="10"/>
        <rFont val="宋体"/>
        <charset val="134"/>
      </rPr>
      <t>13431884144</t>
    </r>
  </si>
  <si>
    <r>
      <rPr>
        <sz val="10"/>
        <rFont val="宋体"/>
        <charset val="134"/>
      </rPr>
      <t>惠州市博罗县</t>
    </r>
  </si>
  <si>
    <r>
      <rPr>
        <sz val="10"/>
        <rFont val="宋体"/>
        <charset val="134"/>
      </rPr>
      <t>新华书店博罗泰美镇店工会驿站</t>
    </r>
  </si>
  <si>
    <r>
      <rPr>
        <sz val="10"/>
        <rFont val="宋体"/>
        <charset val="134"/>
      </rPr>
      <t>惠州市博罗县泰美镇石颈小组小罗路389号</t>
    </r>
  </si>
  <si>
    <r>
      <rPr>
        <sz val="10"/>
        <rFont val="宋体"/>
        <charset val="134"/>
      </rPr>
      <t>18129516439</t>
    </r>
  </si>
  <si>
    <r>
      <rPr>
        <sz val="10"/>
        <rFont val="宋体"/>
        <charset val="134"/>
      </rPr>
      <t>惠州市惠东县</t>
    </r>
  </si>
  <si>
    <r>
      <rPr>
        <sz val="10"/>
        <rFont val="宋体"/>
        <charset val="134"/>
      </rPr>
      <t>新华书店惠东星空书城店工会驿站</t>
    </r>
  </si>
  <si>
    <r>
      <rPr>
        <sz val="10"/>
        <rFont val="宋体"/>
        <charset val="134"/>
      </rPr>
      <t>惠州市惠东县河南路与长埔路交叉口惠东星空书城4-5楼</t>
    </r>
  </si>
  <si>
    <r>
      <rPr>
        <sz val="10"/>
        <rFont val="宋体"/>
        <charset val="134"/>
      </rPr>
      <t>2146</t>
    </r>
  </si>
  <si>
    <r>
      <rPr>
        <sz val="10"/>
        <rFont val="宋体"/>
        <charset val="134"/>
      </rPr>
      <t>13927386841</t>
    </r>
  </si>
  <si>
    <r>
      <rPr>
        <sz val="10"/>
        <rFont val="宋体"/>
        <charset val="134"/>
      </rPr>
      <t>惠州市大亚湾西区</t>
    </r>
  </si>
  <si>
    <r>
      <rPr>
        <sz val="10"/>
        <rFont val="宋体"/>
        <charset val="134"/>
      </rPr>
      <t>新华书店大亚湾益田广场店工会驿站</t>
    </r>
  </si>
  <si>
    <r>
      <rPr>
        <sz val="10"/>
        <rFont val="宋体"/>
        <charset val="134"/>
      </rPr>
      <t>惠州市大亚湾西区大亚湾大道232号</t>
    </r>
  </si>
  <si>
    <r>
      <rPr>
        <sz val="10"/>
        <rFont val="宋体"/>
        <charset val="134"/>
      </rPr>
      <t>920</t>
    </r>
  </si>
  <si>
    <r>
      <rPr>
        <sz val="10"/>
        <rFont val="宋体"/>
        <charset val="134"/>
      </rPr>
      <t>13927347555</t>
    </r>
  </si>
  <si>
    <r>
      <rPr>
        <sz val="10"/>
        <rFont val="宋体"/>
        <charset val="134"/>
      </rPr>
      <t>汕头市龙湖区</t>
    </r>
  </si>
  <si>
    <r>
      <rPr>
        <sz val="10"/>
        <rFont val="宋体"/>
        <charset val="134"/>
      </rPr>
      <t>新华书店汕头天山路店工会驿站</t>
    </r>
  </si>
  <si>
    <r>
      <rPr>
        <sz val="10"/>
        <rFont val="宋体"/>
        <charset val="134"/>
      </rPr>
      <t>汕头市龙湖区天山路55号金书大厦汕头购书中心</t>
    </r>
  </si>
  <si>
    <r>
      <rPr>
        <sz val="10"/>
        <rFont val="宋体"/>
        <charset val="134"/>
      </rPr>
      <t>13715994733</t>
    </r>
  </si>
  <si>
    <r>
      <rPr>
        <sz val="10"/>
        <rFont val="宋体"/>
        <charset val="134"/>
      </rPr>
      <t>汕头市金平区</t>
    </r>
  </si>
  <si>
    <r>
      <rPr>
        <sz val="10"/>
        <rFont val="宋体"/>
        <charset val="134"/>
      </rPr>
      <t>新华书店汕头金砂路店工会驿站</t>
    </r>
  </si>
  <si>
    <r>
      <rPr>
        <sz val="10"/>
        <rFont val="宋体"/>
        <charset val="134"/>
      </rPr>
      <t>汕头市金平区东方街道金砂路72号</t>
    </r>
  </si>
  <si>
    <r>
      <rPr>
        <sz val="10"/>
        <rFont val="宋体"/>
        <charset val="134"/>
      </rPr>
      <t>9:30-22:00</t>
    </r>
  </si>
  <si>
    <r>
      <rPr>
        <sz val="10"/>
        <rFont val="宋体"/>
        <charset val="134"/>
      </rPr>
      <t>18033380030</t>
    </r>
  </si>
  <si>
    <r>
      <rPr>
        <sz val="10"/>
        <rFont val="宋体"/>
        <charset val="134"/>
      </rPr>
      <t>汕头市澄海区</t>
    </r>
  </si>
  <si>
    <r>
      <rPr>
        <sz val="10"/>
        <rFont val="宋体"/>
        <charset val="134"/>
      </rPr>
      <t>新华书店澄海中山路店工会驿站</t>
    </r>
  </si>
  <si>
    <r>
      <rPr>
        <sz val="10"/>
        <rFont val="宋体"/>
        <charset val="134"/>
      </rPr>
      <t>汕头市澄海区中山路79号</t>
    </r>
  </si>
  <si>
    <r>
      <rPr>
        <sz val="10"/>
        <rFont val="宋体"/>
        <charset val="134"/>
      </rPr>
      <t>402</t>
    </r>
  </si>
  <si>
    <r>
      <rPr>
        <sz val="10"/>
        <rFont val="宋体"/>
        <charset val="134"/>
      </rPr>
      <t>13353075011</t>
    </r>
  </si>
  <si>
    <r>
      <rPr>
        <sz val="10"/>
        <rFont val="宋体"/>
        <charset val="134"/>
      </rPr>
      <t>新华书店澄海澄江书城工会驿站</t>
    </r>
  </si>
  <si>
    <r>
      <rPr>
        <sz val="10"/>
        <rFont val="宋体"/>
        <charset val="134"/>
      </rPr>
      <t>汕头市澄海区城区宁川东路澄江花园4-201号</t>
    </r>
  </si>
  <si>
    <r>
      <rPr>
        <sz val="10"/>
        <rFont val="宋体"/>
        <charset val="134"/>
      </rPr>
      <t>900</t>
    </r>
  </si>
  <si>
    <r>
      <rPr>
        <sz val="10"/>
        <rFont val="宋体"/>
        <charset val="134"/>
      </rPr>
      <t>18923916787</t>
    </r>
  </si>
  <si>
    <r>
      <rPr>
        <sz val="10"/>
        <rFont val="宋体"/>
        <charset val="134"/>
      </rPr>
      <t>潮州市湘桥区</t>
    </r>
  </si>
  <si>
    <r>
      <rPr>
        <sz val="10"/>
        <rFont val="宋体"/>
        <charset val="134"/>
      </rPr>
      <t>新华书店潮州新桥东路店工会驿站</t>
    </r>
  </si>
  <si>
    <r>
      <rPr>
        <sz val="10"/>
        <rFont val="宋体"/>
        <charset val="134"/>
      </rPr>
      <t>潮州市湘桥区西新街道新桥东路新馨里28-32号</t>
    </r>
  </si>
  <si>
    <r>
      <rPr>
        <sz val="10"/>
        <rFont val="宋体"/>
        <charset val="134"/>
      </rPr>
      <t>13128408959</t>
    </r>
  </si>
  <si>
    <r>
      <rPr>
        <sz val="10"/>
        <rFont val="宋体"/>
        <charset val="134"/>
      </rPr>
      <t>揭阳市榕城区</t>
    </r>
  </si>
  <si>
    <r>
      <rPr>
        <sz val="10"/>
        <rFont val="宋体"/>
        <charset val="134"/>
      </rPr>
      <t>新华书店揭阳进贤店工会驿站</t>
    </r>
  </si>
  <si>
    <r>
      <rPr>
        <sz val="10"/>
        <rFont val="宋体"/>
        <charset val="134"/>
      </rPr>
      <t>揭阳市榕城区进贤社区建贤新邨15-16栋首层</t>
    </r>
  </si>
  <si>
    <r>
      <rPr>
        <sz val="10"/>
        <rFont val="宋体"/>
        <charset val="134"/>
      </rPr>
      <t>空调、饮水机、微波炉、休息桌椅、冰箱、免费WIFI（含手机充电线）、卫生间（附近有公厕）、报纸杂志等</t>
    </r>
  </si>
  <si>
    <r>
      <rPr>
        <sz val="10"/>
        <rFont val="宋体"/>
        <charset val="134"/>
      </rPr>
      <t>10:00-24:00</t>
    </r>
  </si>
  <si>
    <r>
      <rPr>
        <sz val="10"/>
        <rFont val="宋体"/>
        <charset val="134"/>
      </rPr>
      <t>15992504998</t>
    </r>
  </si>
  <si>
    <r>
      <rPr>
        <sz val="10"/>
        <rFont val="宋体"/>
        <charset val="134"/>
      </rPr>
      <t>监控设备、智能门禁功能、网络、智能网关系统、智能空调、视频远程查看功能、历史追溯功能、智能灯、新风机、百听听书触控一体机、有声图书馆等</t>
    </r>
  </si>
  <si>
    <r>
      <rPr>
        <sz val="10"/>
        <rFont val="宋体"/>
        <charset val="134"/>
      </rPr>
      <t>新华书店揭阳泊书吧工会驿站</t>
    </r>
  </si>
  <si>
    <r>
      <rPr>
        <sz val="10"/>
        <rFont val="宋体"/>
        <charset val="134"/>
      </rPr>
      <t>揭阳市榕城区临江北路与揭阳大道紫苑名邸商铺24-26号铺面</t>
    </r>
  </si>
  <si>
    <r>
      <rPr>
        <sz val="10"/>
        <rFont val="宋体"/>
        <charset val="134"/>
      </rPr>
      <t>18022538543</t>
    </r>
  </si>
  <si>
    <r>
      <rPr>
        <sz val="10"/>
        <color rgb="FF000000"/>
        <rFont val="宋体"/>
        <charset val="134"/>
      </rPr>
      <t>监控设备、智能门禁功能、网络、智能网关系统、智能空调、视频远程查看功能、历史追溯功能、智能灯、新风机、百听听书触控一体机、有声图书馆等</t>
    </r>
  </si>
  <si>
    <r>
      <rPr>
        <sz val="10"/>
        <rFont val="宋体"/>
        <charset val="134"/>
      </rPr>
      <t>茂名市茂南区</t>
    </r>
  </si>
  <si>
    <r>
      <rPr>
        <sz val="10"/>
        <rFont val="宋体"/>
        <charset val="134"/>
      </rPr>
      <t>新华书店茂名迎宾路店工会驿站</t>
    </r>
  </si>
  <si>
    <r>
      <rPr>
        <sz val="10"/>
        <rFont val="宋体"/>
        <charset val="134"/>
      </rPr>
      <t>茂名市茂南区迎宾路5号</t>
    </r>
  </si>
  <si>
    <r>
      <rPr>
        <sz val="10"/>
        <rFont val="宋体"/>
        <charset val="134"/>
      </rPr>
      <t>18806682912</t>
    </r>
  </si>
  <si>
    <r>
      <rPr>
        <sz val="10"/>
        <rFont val="宋体"/>
        <charset val="134"/>
      </rPr>
      <t>新华书店茂名东汇城店工会驿站</t>
    </r>
  </si>
  <si>
    <r>
      <rPr>
        <sz val="10"/>
        <rFont val="宋体"/>
        <charset val="134"/>
      </rPr>
      <t>茂名市茂南区油城十路东汇城三楼</t>
    </r>
  </si>
  <si>
    <r>
      <rPr>
        <sz val="10"/>
        <rFont val="宋体"/>
        <charset val="134"/>
      </rPr>
      <t>1109</t>
    </r>
  </si>
  <si>
    <r>
      <rPr>
        <sz val="10"/>
        <rFont val="宋体"/>
        <charset val="134"/>
      </rPr>
      <t>13926728372</t>
    </r>
  </si>
  <si>
    <r>
      <rPr>
        <sz val="10"/>
        <rFont val="宋体"/>
        <charset val="134"/>
      </rPr>
      <t>茂名市电白区</t>
    </r>
  </si>
  <si>
    <r>
      <rPr>
        <sz val="10"/>
        <rFont val="宋体"/>
        <charset val="134"/>
      </rPr>
      <t>新华书店电白水东镇海滨新区店工会驿站</t>
    </r>
  </si>
  <si>
    <r>
      <rPr>
        <sz val="10"/>
        <rFont val="宋体"/>
        <charset val="134"/>
      </rPr>
      <t>茂名市电白区水东镇海滨新区二区19－23号</t>
    </r>
  </si>
  <si>
    <r>
      <rPr>
        <sz val="10"/>
        <rFont val="宋体"/>
        <charset val="134"/>
      </rPr>
      <t>18475889211</t>
    </r>
  </si>
  <si>
    <r>
      <rPr>
        <sz val="10"/>
        <rFont val="宋体"/>
        <charset val="134"/>
      </rPr>
      <t>智慧听读设备、智能电视、门禁扫码开门功能、系统管理功能、手机/电脑管理功能、历史追溯功能、新风系统/智能空调、视频远程查看功能、智能灯</t>
    </r>
  </si>
  <si>
    <r>
      <rPr>
        <sz val="10"/>
        <rFont val="宋体"/>
        <charset val="134"/>
      </rPr>
      <t>阳江市江城区</t>
    </r>
  </si>
  <si>
    <r>
      <rPr>
        <sz val="10"/>
        <rFont val="宋体"/>
        <charset val="134"/>
      </rPr>
      <t>新华书店阳江东汇城店工会驿站</t>
    </r>
  </si>
  <si>
    <r>
      <rPr>
        <sz val="10"/>
        <rFont val="宋体"/>
        <charset val="134"/>
      </rPr>
      <t>阳江市江城区东风三路东汇城四楼</t>
    </r>
  </si>
  <si>
    <r>
      <rPr>
        <sz val="10"/>
        <rFont val="宋体"/>
        <charset val="134"/>
      </rPr>
      <t>1394</t>
    </r>
  </si>
  <si>
    <r>
      <rPr>
        <sz val="10"/>
        <rFont val="宋体"/>
        <charset val="134"/>
      </rPr>
      <t>13926316228</t>
    </r>
  </si>
  <si>
    <r>
      <rPr>
        <sz val="10"/>
        <rFont val="宋体"/>
        <charset val="134"/>
      </rPr>
      <t>湛江市赤坎区</t>
    </r>
  </si>
  <si>
    <r>
      <rPr>
        <sz val="10"/>
        <rFont val="宋体"/>
        <charset val="134"/>
      </rPr>
      <t>新华书店赤坎兴华广场店工会驿站</t>
    </r>
  </si>
  <si>
    <r>
      <rPr>
        <sz val="10"/>
        <rFont val="宋体"/>
        <charset val="134"/>
      </rPr>
      <t>湛江市赤坎区兴华广场</t>
    </r>
  </si>
  <si>
    <r>
      <rPr>
        <sz val="10"/>
        <rFont val="宋体"/>
        <charset val="134"/>
      </rPr>
      <t>2688</t>
    </r>
  </si>
  <si>
    <r>
      <rPr>
        <sz val="10"/>
        <rFont val="宋体"/>
        <charset val="134"/>
      </rPr>
      <t>13542060768</t>
    </r>
  </si>
  <si>
    <r>
      <rPr>
        <sz val="10"/>
        <rFont val="宋体"/>
        <charset val="134"/>
      </rPr>
      <t>湛江市廉江市</t>
    </r>
  </si>
  <si>
    <r>
      <rPr>
        <sz val="10"/>
        <rFont val="宋体"/>
        <charset val="134"/>
      </rPr>
      <t>新华书店廉江方正路店工会驿站</t>
    </r>
  </si>
  <si>
    <r>
      <rPr>
        <sz val="10"/>
        <rFont val="宋体"/>
        <charset val="134"/>
      </rPr>
      <t>湛江市廉江市方正路33号</t>
    </r>
  </si>
  <si>
    <r>
      <rPr>
        <sz val="10"/>
        <rFont val="宋体"/>
        <charset val="134"/>
      </rPr>
      <t>13414866887</t>
    </r>
  </si>
  <si>
    <r>
      <rPr>
        <sz val="10"/>
        <rFont val="宋体"/>
        <charset val="134"/>
      </rPr>
      <t>湛江市吴川市</t>
    </r>
  </si>
  <si>
    <r>
      <rPr>
        <sz val="10"/>
        <rFont val="宋体"/>
        <charset val="134"/>
      </rPr>
      <t>新华书店吴川同德城店工会驿站</t>
    </r>
  </si>
  <si>
    <r>
      <rPr>
        <sz val="10"/>
        <rFont val="宋体"/>
        <charset val="134"/>
      </rPr>
      <t>湛江市吴川市梅菉街道同德大道1号同德城南二楼</t>
    </r>
  </si>
  <si>
    <r>
      <rPr>
        <sz val="10"/>
        <rFont val="宋体"/>
        <charset val="134"/>
      </rPr>
      <t>960</t>
    </r>
  </si>
  <si>
    <r>
      <rPr>
        <sz val="10"/>
        <rFont val="宋体"/>
        <charset val="134"/>
      </rPr>
      <t>13542032989</t>
    </r>
  </si>
  <si>
    <r>
      <rPr>
        <sz val="10"/>
        <rFont val="宋体"/>
        <charset val="134"/>
      </rPr>
      <t>湛江市遂溪县</t>
    </r>
  </si>
  <si>
    <r>
      <rPr>
        <sz val="10"/>
        <rFont val="宋体"/>
        <charset val="134"/>
      </rPr>
      <t>新华书店遂溪全丰广场工会驿站</t>
    </r>
  </si>
  <si>
    <r>
      <rPr>
        <sz val="10"/>
        <rFont val="宋体"/>
        <charset val="134"/>
      </rPr>
      <t>湛江市遂溪县遂城镇全丰广场7楼</t>
    </r>
  </si>
  <si>
    <r>
      <rPr>
        <sz val="10"/>
        <rFont val="宋体"/>
        <charset val="134"/>
      </rPr>
      <t>537</t>
    </r>
  </si>
  <si>
    <r>
      <rPr>
        <sz val="10"/>
        <rFont val="宋体"/>
        <charset val="134"/>
      </rPr>
      <t>13437891400</t>
    </r>
  </si>
  <si>
    <t>省直机关工会浦发银行</t>
  </si>
  <si>
    <r>
      <rPr>
        <b/>
        <sz val="10"/>
        <color rgb="FF000000"/>
        <rFont val="宋体"/>
        <charset val="134"/>
      </rPr>
      <t>...</t>
    </r>
  </si>
  <si>
    <t>省住建工会（32家）</t>
  </si>
  <si>
    <r>
      <rPr>
        <sz val="10"/>
        <rFont val="宋体"/>
        <charset val="134"/>
      </rPr>
      <t>深圳市城市管理和综合执法局工会联合会</t>
    </r>
  </si>
  <si>
    <r>
      <rPr>
        <sz val="10"/>
        <rFont val="宋体"/>
        <charset val="134"/>
      </rPr>
      <t>坪地社区富民公园环卫驿站（工会驿站）</t>
    </r>
  </si>
  <si>
    <r>
      <rPr>
        <sz val="10"/>
        <rFont val="宋体"/>
        <charset val="134"/>
      </rPr>
      <t>深圳市龙岗区坪地街道湖田路74号柠檬时代花园旁</t>
    </r>
  </si>
  <si>
    <r>
      <rPr>
        <sz val="10"/>
        <rFont val="宋体"/>
        <charset val="134"/>
      </rPr>
      <t>配备饮水机、微波炉、休息桌椅、手机充电线、茶水、空调等</t>
    </r>
  </si>
  <si>
    <r>
      <rPr>
        <sz val="10"/>
        <rFont val="宋体"/>
        <charset val="134"/>
      </rPr>
      <t>13725530508</t>
    </r>
  </si>
  <si>
    <r>
      <rPr>
        <sz val="10"/>
        <rFont val="宋体"/>
        <charset val="134"/>
      </rPr>
      <t>华强南天桥环卫驿站（工会驿站）</t>
    </r>
  </si>
  <si>
    <r>
      <rPr>
        <sz val="10"/>
        <rFont val="宋体"/>
        <charset val="134"/>
      </rPr>
      <t>深圳市福田区华强南转滨河东行弯道处（华强南天桥下）</t>
    </r>
  </si>
  <si>
    <r>
      <rPr>
        <sz val="10"/>
        <rFont val="宋体"/>
        <charset val="134"/>
      </rPr>
      <t>摆放环卫工具，供环卫工人休息歇脚</t>
    </r>
  </si>
  <si>
    <r>
      <rPr>
        <sz val="10"/>
        <rFont val="宋体"/>
        <charset val="134"/>
      </rPr>
      <t>15024296003</t>
    </r>
  </si>
  <si>
    <r>
      <rPr>
        <sz val="10"/>
        <rFont val="宋体"/>
        <charset val="134"/>
      </rPr>
      <t>中心公园兰驿站（工会驿站）</t>
    </r>
  </si>
  <si>
    <r>
      <rPr>
        <sz val="10"/>
        <rFont val="宋体"/>
        <charset val="134"/>
      </rPr>
      <t>深圳市福田区中心公园C2区</t>
    </r>
  </si>
  <si>
    <r>
      <rPr>
        <sz val="10"/>
        <rFont val="宋体"/>
        <charset val="134"/>
      </rPr>
      <t>配备饮水机、冰箱、医药箱、休息桌椅、手机充电线、茶水、空调等</t>
    </r>
  </si>
  <si>
    <r>
      <rPr>
        <sz val="10"/>
        <rFont val="宋体"/>
        <charset val="134"/>
      </rPr>
      <t>15999576586</t>
    </r>
  </si>
  <si>
    <r>
      <rPr>
        <sz val="10"/>
        <rFont val="宋体"/>
        <charset val="134"/>
      </rPr>
      <t>珠海市住房和城乡建设局</t>
    </r>
  </si>
  <si>
    <r>
      <rPr>
        <sz val="10"/>
        <rFont val="宋体"/>
        <charset val="134"/>
      </rPr>
      <t>中建二局珠海分公司工会珠海机场综合交通枢纽项目爱心驿站</t>
    </r>
  </si>
  <si>
    <r>
      <rPr>
        <sz val="10"/>
        <rFont val="宋体"/>
        <charset val="134"/>
      </rPr>
      <t>珠海市金湾区中建二局珠海分公司工会珠海机场综合交通枢纽项目爱心驿站</t>
    </r>
  </si>
  <si>
    <r>
      <rPr>
        <sz val="10"/>
        <rFont val="宋体"/>
        <charset val="134"/>
      </rPr>
      <t>空调、风扇、饮水机、热水器、职工书屋、标准篮球场、健身房、台球室等</t>
    </r>
  </si>
  <si>
    <r>
      <rPr>
        <sz val="10"/>
        <rFont val="宋体"/>
        <charset val="134"/>
      </rPr>
      <t>13164356302</t>
    </r>
  </si>
  <si>
    <r>
      <rPr>
        <sz val="10"/>
        <rFont val="宋体"/>
        <charset val="134"/>
      </rPr>
      <t>中建三局集团（珠海）有限公司珠海高新区人民医院北围院区项目工会驿站</t>
    </r>
  </si>
  <si>
    <r>
      <rPr>
        <sz val="10"/>
        <rFont val="宋体"/>
        <charset val="134"/>
      </rPr>
      <t>高新区唐家湾镇新湾八路与新沙六路交汇处高新区人民医院北围院区中建三局项目部</t>
    </r>
  </si>
  <si>
    <r>
      <rPr>
        <sz val="10"/>
        <rFont val="宋体"/>
        <charset val="134"/>
      </rPr>
      <t>配有电子阅读、血压仪、AED急救设备、新风系统、共享充电宝、无线网络、义务理发、雨伞外借、微波炉、冰箱、饮水、凉茶、业校、书报杂志借阅(200本)、心理咨询、丰巢快递柜、电吹风、药箱、空调、象棋、电熨斗。</t>
    </r>
  </si>
  <si>
    <r>
      <rPr>
        <sz val="10"/>
        <rFont val="宋体"/>
        <charset val="134"/>
      </rPr>
      <t>13697736822</t>
    </r>
  </si>
  <si>
    <r>
      <rPr>
        <sz val="10"/>
        <rFont val="宋体"/>
        <charset val="134"/>
      </rPr>
      <t>设置有AED急救设备、新风系统等智能化设施</t>
    </r>
  </si>
  <si>
    <r>
      <rPr>
        <sz val="10"/>
        <rFont val="宋体"/>
        <charset val="134"/>
      </rPr>
      <t>佛山市住房和城乡建设局机关工会委员会</t>
    </r>
  </si>
  <si>
    <r>
      <rPr>
        <sz val="10"/>
        <rFont val="宋体"/>
        <charset val="134"/>
      </rPr>
      <t>佛山万境水岸项目二标爱心驿站（工会骍站）</t>
    </r>
  </si>
  <si>
    <r>
      <rPr>
        <sz val="10"/>
        <rFont val="宋体"/>
        <charset val="134"/>
      </rPr>
      <t>佛山市顺德区大良街道乔岸路以南、环湖路以西</t>
    </r>
  </si>
  <si>
    <r>
      <rPr>
        <sz val="10"/>
        <rFont val="宋体"/>
        <charset val="134"/>
      </rPr>
      <t>配有休息桌椅、茶水</t>
    </r>
  </si>
  <si>
    <r>
      <rPr>
        <sz val="10"/>
        <rFont val="宋体"/>
        <charset val="134"/>
      </rPr>
      <t>18473496085</t>
    </r>
  </si>
  <si>
    <r>
      <rPr>
        <sz val="10"/>
        <rFont val="宋体"/>
        <charset val="134"/>
      </rPr>
      <t>河源市城市管理和综合执法局工会委员会</t>
    </r>
  </si>
  <si>
    <r>
      <rPr>
        <sz val="10"/>
        <rFont val="宋体"/>
        <charset val="134"/>
      </rPr>
      <t>河源城市服务驿站（工会爱心驿站）</t>
    </r>
  </si>
  <si>
    <r>
      <rPr>
        <sz val="10"/>
        <rFont val="宋体"/>
        <charset val="134"/>
      </rPr>
      <t>2018年</t>
    </r>
  </si>
  <si>
    <r>
      <rPr>
        <sz val="10"/>
        <rFont val="宋体"/>
        <charset val="134"/>
      </rPr>
      <t>河源市源城区公园东路与公园西路交叉口月亮广场内</t>
    </r>
  </si>
  <si>
    <r>
      <rPr>
        <sz val="10"/>
        <rFont val="宋体"/>
        <charset val="134"/>
      </rPr>
      <t>配有饮水机、休息桌椅、消毒柜。</t>
    </r>
  </si>
  <si>
    <r>
      <rPr>
        <sz val="10"/>
        <rFont val="宋体"/>
        <charset val="134"/>
      </rPr>
      <t>08:00-12:00
14:00-22:00</t>
    </r>
  </si>
  <si>
    <r>
      <rPr>
        <sz val="10"/>
        <rFont val="宋体"/>
        <charset val="134"/>
      </rPr>
      <t>13690995701</t>
    </r>
  </si>
  <si>
    <r>
      <rPr>
        <sz val="10"/>
        <rFont val="宋体"/>
        <charset val="134"/>
      </rPr>
      <t>惠州市城乡管理和综合执法局</t>
    </r>
  </si>
  <si>
    <r>
      <rPr>
        <sz val="10"/>
        <rFont val="宋体"/>
        <charset val="134"/>
      </rPr>
      <t>惠州城市服务驿站（工会驿站）</t>
    </r>
  </si>
  <si>
    <r>
      <rPr>
        <sz val="10"/>
        <rFont val="宋体"/>
        <charset val="134"/>
      </rPr>
      <t>惠州市鼎峰国汇山（惠民大道89号）</t>
    </r>
  </si>
  <si>
    <r>
      <rPr>
        <sz val="10"/>
        <rFont val="宋体"/>
        <charset val="134"/>
      </rPr>
      <t>343.51</t>
    </r>
  </si>
  <si>
    <r>
      <rPr>
        <sz val="10"/>
        <rFont val="宋体"/>
        <charset val="134"/>
      </rPr>
      <t>配有衣物柜、茶水桌、沙发、饮水机、风扇、手机充电设施等</t>
    </r>
  </si>
  <si>
    <r>
      <rPr>
        <sz val="10"/>
        <rFont val="宋体"/>
        <charset val="134"/>
      </rPr>
      <t>13531638789</t>
    </r>
  </si>
  <si>
    <r>
      <rPr>
        <sz val="10"/>
        <rFont val="宋体"/>
        <charset val="134"/>
      </rPr>
      <t>江门市住房和城乡建设局</t>
    </r>
  </si>
  <si>
    <r>
      <rPr>
        <sz val="10"/>
        <rFont val="宋体"/>
        <charset val="134"/>
      </rPr>
      <t>广东聚源建设集团有限公司江门市蓬江区项目户外劳动者工会爱心驿站</t>
    </r>
  </si>
  <si>
    <r>
      <rPr>
        <sz val="10"/>
        <rFont val="宋体"/>
        <charset val="134"/>
      </rPr>
      <t>广东省江门市蓬江区环市街道西环路383号广东聚源建设集团江门市公安局反恐维稳训练基地项目</t>
    </r>
  </si>
  <si>
    <r>
      <rPr>
        <sz val="10"/>
        <rFont val="宋体"/>
        <charset val="134"/>
      </rPr>
      <t>配有休息座椅、空调、饮水机、微波炉、学习桌椅、无线网络、手机充电、报纸杂志、应急药品设施、驿站男女卫生间、驿站冷热水淋浴间</t>
    </r>
  </si>
  <si>
    <r>
      <rPr>
        <sz val="10"/>
        <rFont val="宋体"/>
        <charset val="134"/>
      </rPr>
      <t>13822338105</t>
    </r>
  </si>
  <si>
    <r>
      <rPr>
        <sz val="10"/>
        <rFont val="宋体"/>
        <charset val="134"/>
      </rPr>
      <t>江门市江海区人民医院升级项目-户外劳动者工会爱心驿站</t>
    </r>
  </si>
  <si>
    <r>
      <rPr>
        <sz val="10"/>
        <rFont val="宋体"/>
        <charset val="134"/>
      </rPr>
      <t>广东省江门市江海区江南路150号泵房往南30米</t>
    </r>
  </si>
  <si>
    <r>
      <rPr>
        <sz val="10"/>
        <rFont val="宋体"/>
        <charset val="134"/>
      </rPr>
      <t>配有手机投影仪、座长椅、空调、饮水机、微波炉、学习桌椅、无线网络、手机充电线、报纸杂志、应急药品设备、驿站旁卫生间</t>
    </r>
  </si>
  <si>
    <r>
      <rPr>
        <sz val="10"/>
        <rFont val="宋体"/>
        <charset val="134"/>
      </rPr>
      <t>18825162519</t>
    </r>
  </si>
  <si>
    <r>
      <rPr>
        <sz val="10"/>
        <rFont val="宋体"/>
        <charset val="134"/>
      </rPr>
      <t>东莞市城市管理和综合执法局工会联合会</t>
    </r>
  </si>
  <si>
    <r>
      <rPr>
        <sz val="10"/>
        <rFont val="宋体"/>
        <charset val="134"/>
      </rPr>
      <t>东莞城市服务驿站高埗广场站GB002（工会驿站）</t>
    </r>
  </si>
  <si>
    <r>
      <rPr>
        <sz val="10"/>
        <rFont val="宋体"/>
        <charset val="134"/>
      </rPr>
      <t>高埗镇高埗广场西停车场旁</t>
    </r>
  </si>
  <si>
    <r>
      <rPr>
        <sz val="10"/>
        <rFont val="宋体"/>
        <charset val="134"/>
      </rPr>
      <t>配有饮水机、微波炉、休息桌椅、手机充电线、茶水、空调、急救药箱、图书阅览、法律宣传等</t>
    </r>
  </si>
  <si>
    <r>
      <rPr>
        <sz val="10"/>
        <rFont val="宋体"/>
        <charset val="134"/>
      </rPr>
      <t>18103079423</t>
    </r>
  </si>
  <si>
    <r>
      <rPr>
        <sz val="10"/>
        <rFont val="宋体"/>
        <charset val="134"/>
      </rPr>
      <t>东莞城市服务驿站东城旗峰站（工会驿站）</t>
    </r>
  </si>
  <si>
    <r>
      <rPr>
        <sz val="10"/>
        <rFont val="宋体"/>
        <charset val="134"/>
      </rPr>
      <t>东莞市东城中路黄旗山城市公园正门广场地铁口旁</t>
    </r>
  </si>
  <si>
    <r>
      <rPr>
        <sz val="10"/>
        <rFont val="宋体"/>
        <charset val="134"/>
      </rPr>
      <t>配有饮水机、微波炉、休息桌椅、手机充电线、茶水、空调、无线网络等</t>
    </r>
  </si>
  <si>
    <r>
      <rPr>
        <sz val="10"/>
        <rFont val="宋体"/>
        <charset val="134"/>
      </rPr>
      <t>13712690887</t>
    </r>
  </si>
  <si>
    <r>
      <rPr>
        <sz val="10"/>
        <rFont val="宋体"/>
        <charset val="134"/>
      </rPr>
      <t>赤岗驿站（工会驿站）</t>
    </r>
  </si>
  <si>
    <r>
      <rPr>
        <sz val="10"/>
        <rFont val="宋体"/>
        <charset val="134"/>
      </rPr>
      <t>赤岗畅K一号量贩式KTV店周边</t>
    </r>
  </si>
  <si>
    <r>
      <rPr>
        <sz val="10"/>
        <rFont val="宋体"/>
        <charset val="134"/>
      </rPr>
      <t>260</t>
    </r>
  </si>
  <si>
    <r>
      <rPr>
        <sz val="10"/>
        <rFont val="宋体"/>
        <charset val="134"/>
      </rPr>
      <t>配有空调、液晶电视、微波炉、电磁炉、饮水机、台式电脑、休息桌椅、医药箱、手机充电设备、书籍、无线网络等</t>
    </r>
  </si>
  <si>
    <r>
      <rPr>
        <sz val="10"/>
        <rFont val="宋体"/>
        <charset val="134"/>
      </rPr>
      <t>7:00-23:00</t>
    </r>
  </si>
  <si>
    <r>
      <rPr>
        <sz val="10"/>
        <rFont val="宋体"/>
        <charset val="134"/>
      </rPr>
      <t>13903037221</t>
    </r>
  </si>
  <si>
    <r>
      <rPr>
        <sz val="10"/>
        <rFont val="宋体"/>
        <charset val="134"/>
      </rPr>
      <t>东莞城市服务驿站虎门外环岛路站（工会驿站）</t>
    </r>
  </si>
  <si>
    <r>
      <rPr>
        <sz val="10"/>
        <rFont val="宋体"/>
        <charset val="134"/>
      </rPr>
      <t>虎门镇外环岛路黄唇鱼养殖场周边</t>
    </r>
  </si>
  <si>
    <r>
      <rPr>
        <sz val="10"/>
        <rFont val="宋体"/>
        <charset val="134"/>
      </rPr>
      <t>18027022438</t>
    </r>
  </si>
  <si>
    <r>
      <rPr>
        <sz val="10"/>
        <rFont val="宋体"/>
        <charset val="134"/>
      </rPr>
      <t>东莞城市服务驿站虎门大道华润万家站（工会驿站）</t>
    </r>
  </si>
  <si>
    <r>
      <rPr>
        <sz val="10"/>
        <rFont val="宋体"/>
        <charset val="134"/>
      </rPr>
      <t>虎门镇虎门大道华润万家商场门前</t>
    </r>
  </si>
  <si>
    <r>
      <rPr>
        <sz val="10"/>
        <rFont val="宋体"/>
        <charset val="134"/>
      </rPr>
      <t>18929211501</t>
    </r>
  </si>
  <si>
    <r>
      <rPr>
        <sz val="10"/>
        <rFont val="宋体"/>
        <charset val="134"/>
      </rPr>
      <t>东莞城市服务驿站谢岗银山湿地公园站（工会驿站）</t>
    </r>
  </si>
  <si>
    <r>
      <rPr>
        <sz val="10"/>
        <rFont val="宋体"/>
        <charset val="134"/>
      </rPr>
      <t>广东省东莞市X239</t>
    </r>
  </si>
  <si>
    <r>
      <rPr>
        <sz val="10"/>
        <rFont val="宋体"/>
        <charset val="134"/>
      </rPr>
      <t>配有直饮水、微波炉、无线网络、休闲桌椅、空调等</t>
    </r>
  </si>
  <si>
    <r>
      <rPr>
        <sz val="10"/>
        <rFont val="宋体"/>
        <charset val="134"/>
      </rPr>
      <t>13794309785</t>
    </r>
  </si>
  <si>
    <r>
      <rPr>
        <sz val="10"/>
        <rFont val="宋体"/>
        <charset val="134"/>
      </rPr>
      <t>东莞城市服务驿站谢岗站（工会驿站）</t>
    </r>
  </si>
  <si>
    <r>
      <rPr>
        <sz val="10"/>
        <rFont val="宋体"/>
        <charset val="134"/>
      </rPr>
      <t>广东省东莞市谢岗镇光明北路三巷26号</t>
    </r>
  </si>
  <si>
    <r>
      <rPr>
        <sz val="10"/>
        <rFont val="宋体"/>
        <charset val="134"/>
      </rPr>
      <t>配有直饮水、微波炉、无线网络、休息桌椅、空调等</t>
    </r>
  </si>
  <si>
    <r>
      <rPr>
        <sz val="10"/>
        <rFont val="宋体"/>
        <charset val="134"/>
      </rPr>
      <t>15362651970</t>
    </r>
  </si>
  <si>
    <r>
      <rPr>
        <sz val="10"/>
        <rFont val="宋体"/>
        <charset val="134"/>
      </rPr>
      <t>东莞城市服务驿站横沥隔坑站（工会驿站）</t>
    </r>
  </si>
  <si>
    <r>
      <rPr>
        <sz val="10"/>
        <rFont val="宋体"/>
        <charset val="134"/>
      </rPr>
      <t>横沥镇天桥路90号隔坑村委会旁</t>
    </r>
  </si>
  <si>
    <r>
      <rPr>
        <sz val="10"/>
        <rFont val="宋体"/>
        <charset val="134"/>
      </rPr>
      <t>160</t>
    </r>
  </si>
  <si>
    <r>
      <rPr>
        <sz val="10"/>
        <rFont val="宋体"/>
        <charset val="134"/>
      </rPr>
      <t>配有公厕、桌椅、饮水机、微波炉、空调、手机充电器、医药急救箱、阅览室等</t>
    </r>
  </si>
  <si>
    <r>
      <rPr>
        <sz val="10"/>
        <rFont val="宋体"/>
        <charset val="134"/>
      </rPr>
      <t>13538312338</t>
    </r>
  </si>
  <si>
    <r>
      <rPr>
        <sz val="10"/>
        <rFont val="宋体"/>
        <charset val="134"/>
      </rPr>
      <t>东莞城市服务驿站横塘站（工会驿站）</t>
    </r>
  </si>
  <si>
    <r>
      <rPr>
        <sz val="10"/>
        <rFont val="宋体"/>
        <charset val="134"/>
      </rPr>
      <t>塘清东路147号旁</t>
    </r>
  </si>
  <si>
    <r>
      <rPr>
        <sz val="10"/>
        <rFont val="宋体"/>
        <charset val="134"/>
      </rPr>
      <t>配有饮水机、休息桌椅、手机充电线、急救箱等</t>
    </r>
  </si>
  <si>
    <r>
      <rPr>
        <sz val="10"/>
        <rFont val="宋体"/>
        <charset val="134"/>
      </rPr>
      <t>7:30-23:00</t>
    </r>
  </si>
  <si>
    <r>
      <rPr>
        <sz val="10"/>
        <rFont val="宋体"/>
        <charset val="134"/>
      </rPr>
      <t>13712725363</t>
    </r>
  </si>
  <si>
    <r>
      <rPr>
        <sz val="10"/>
        <rFont val="宋体"/>
        <charset val="134"/>
      </rPr>
      <t>东莞城市服务驿站石排公园站（工会驿站）</t>
    </r>
  </si>
  <si>
    <r>
      <rPr>
        <sz val="10"/>
        <rFont val="宋体"/>
        <charset val="134"/>
      </rPr>
      <t>石排公园</t>
    </r>
  </si>
  <si>
    <r>
      <rPr>
        <sz val="10"/>
        <rFont val="宋体"/>
        <charset val="134"/>
      </rPr>
      <t>配有饮水机、微波炉、休息桌椅、手机充电线、茶水、空调等</t>
    </r>
  </si>
  <si>
    <r>
      <rPr>
        <sz val="10"/>
        <rFont val="宋体"/>
        <charset val="134"/>
      </rPr>
      <t>13423386339</t>
    </r>
  </si>
  <si>
    <r>
      <rPr>
        <sz val="10"/>
        <rFont val="宋体"/>
        <charset val="134"/>
      </rPr>
      <t>东莞城市服务驿站石排红石山公园站（工会驿站）</t>
    </r>
  </si>
  <si>
    <r>
      <rPr>
        <sz val="10"/>
        <rFont val="宋体"/>
        <charset val="134"/>
      </rPr>
      <t>石排红石山公园</t>
    </r>
  </si>
  <si>
    <r>
      <rPr>
        <sz val="10"/>
        <rFont val="宋体"/>
        <charset val="134"/>
      </rPr>
      <t>13268812796</t>
    </r>
  </si>
  <si>
    <r>
      <rPr>
        <sz val="10"/>
        <rFont val="宋体"/>
        <charset val="134"/>
      </rPr>
      <t>东莞城市服务驿站石排海仔湖公园站（工会驿站）</t>
    </r>
  </si>
  <si>
    <r>
      <rPr>
        <sz val="10"/>
        <rFont val="宋体"/>
        <charset val="134"/>
      </rPr>
      <t>石排海仔湖公园</t>
    </r>
  </si>
  <si>
    <r>
      <rPr>
        <sz val="10"/>
        <rFont val="宋体"/>
        <charset val="134"/>
      </rPr>
      <t>配有饮水机、微波炉、休息桌椅、手机充电线、茶水、空调、雨伞、书籍等</t>
    </r>
  </si>
  <si>
    <r>
      <rPr>
        <sz val="10"/>
        <rFont val="宋体"/>
        <charset val="134"/>
      </rPr>
      <t>东莞城市服务驿站大岭山广场站（工会驿站）</t>
    </r>
  </si>
  <si>
    <r>
      <rPr>
        <sz val="10"/>
        <rFont val="宋体"/>
        <charset val="134"/>
      </rPr>
      <t>大岭山镇广场</t>
    </r>
  </si>
  <si>
    <r>
      <rPr>
        <sz val="10"/>
        <rFont val="宋体"/>
        <charset val="134"/>
      </rPr>
      <t>13929497878</t>
    </r>
  </si>
  <si>
    <r>
      <rPr>
        <sz val="10"/>
        <rFont val="宋体"/>
        <charset val="134"/>
      </rPr>
      <t>东莞城市服务驿站企石铁炉坑站（工会驿站）</t>
    </r>
  </si>
  <si>
    <r>
      <rPr>
        <sz val="10"/>
        <rFont val="宋体"/>
        <charset val="134"/>
      </rPr>
      <t>企石镇春风路31号</t>
    </r>
  </si>
  <si>
    <r>
      <rPr>
        <sz val="10"/>
        <rFont val="宋体"/>
        <charset val="134"/>
      </rPr>
      <t>180</t>
    </r>
  </si>
  <si>
    <r>
      <rPr>
        <sz val="10"/>
        <rFont val="宋体"/>
        <charset val="134"/>
      </rPr>
      <t>配有饮水机、微波炉、休息桌椅、手机充电线、无线网络、急救药品、茶水间、卫生间、空调等</t>
    </r>
  </si>
  <si>
    <r>
      <rPr>
        <sz val="10"/>
        <rFont val="宋体"/>
        <charset val="134"/>
      </rPr>
      <t>15899640879</t>
    </r>
  </si>
  <si>
    <r>
      <rPr>
        <sz val="10"/>
        <rFont val="宋体"/>
        <charset val="134"/>
      </rPr>
      <t>东莞城市服务驿站东坑中心驿站（工会驿站）</t>
    </r>
  </si>
  <si>
    <r>
      <rPr>
        <sz val="10"/>
        <rFont val="宋体"/>
        <charset val="134"/>
      </rPr>
      <t>东坑镇东坑大道中</t>
    </r>
  </si>
  <si>
    <r>
      <rPr>
        <sz val="10"/>
        <rFont val="宋体"/>
        <charset val="134"/>
      </rPr>
      <t>配有工作区、服务区、休息区、宣传区、前台及其他上墙文化、饮水机、微波炉、休息桌椅、手机充电线、茶水、空调</t>
    </r>
  </si>
  <si>
    <r>
      <rPr>
        <sz val="10"/>
        <rFont val="宋体"/>
        <charset val="134"/>
      </rPr>
      <t>8:30-22:00</t>
    </r>
  </si>
  <si>
    <r>
      <rPr>
        <sz val="10"/>
        <rFont val="宋体"/>
        <charset val="134"/>
      </rPr>
      <t>13686153332</t>
    </r>
  </si>
  <si>
    <r>
      <rPr>
        <sz val="10"/>
        <rFont val="宋体"/>
        <charset val="134"/>
      </rPr>
      <t>中山市城市管理和综合执法局</t>
    </r>
  </si>
  <si>
    <r>
      <rPr>
        <sz val="10"/>
        <rFont val="宋体"/>
        <charset val="134"/>
      </rPr>
      <t>中山市紫马岭公园南门广场工会爱心驿站</t>
    </r>
  </si>
  <si>
    <r>
      <rPr>
        <sz val="10"/>
        <rFont val="宋体"/>
        <charset val="134"/>
      </rPr>
      <t>紫马岭公园南门</t>
    </r>
  </si>
  <si>
    <r>
      <rPr>
        <sz val="10"/>
        <rFont val="宋体"/>
        <charset val="134"/>
      </rPr>
      <t>配有饮水机、休息桌椅、空调、打印机、电脑、充电</t>
    </r>
  </si>
  <si>
    <r>
      <rPr>
        <sz val="10"/>
        <rFont val="宋体"/>
        <charset val="134"/>
      </rPr>
      <t>19876098680</t>
    </r>
  </si>
  <si>
    <r>
      <rPr>
        <sz val="10"/>
        <rFont val="宋体"/>
        <charset val="134"/>
      </rPr>
      <t>中山市东明桥下环卫驿站（工会驿站）</t>
    </r>
  </si>
  <si>
    <r>
      <rPr>
        <sz val="10"/>
        <rFont val="宋体"/>
        <charset val="134"/>
      </rPr>
      <t>中山市石岐区东明桥下</t>
    </r>
  </si>
  <si>
    <r>
      <rPr>
        <sz val="10"/>
        <rFont val="宋体"/>
        <charset val="134"/>
      </rPr>
      <t>配有饮水机、微波炉、休息桌椅、手机充电线、茶水、空调、应急药箱</t>
    </r>
  </si>
  <si>
    <r>
      <rPr>
        <sz val="10"/>
        <rFont val="宋体"/>
        <charset val="134"/>
      </rPr>
      <t>13925357713</t>
    </r>
  </si>
  <si>
    <r>
      <rPr>
        <sz val="10"/>
        <rFont val="宋体"/>
        <charset val="134"/>
      </rPr>
      <t>中山市福涌环卫驿站（工会驿站）</t>
    </r>
  </si>
  <si>
    <r>
      <rPr>
        <sz val="10"/>
        <rFont val="宋体"/>
        <charset val="134"/>
      </rPr>
      <t>中山市南区街道福涌转运站内</t>
    </r>
  </si>
  <si>
    <r>
      <rPr>
        <sz val="10"/>
        <rFont val="宋体"/>
        <charset val="134"/>
      </rPr>
      <t>13450917181</t>
    </r>
  </si>
  <si>
    <r>
      <rPr>
        <sz val="10"/>
        <rFont val="宋体"/>
        <charset val="134"/>
      </rPr>
      <t>阳江市住房和城乡建设局</t>
    </r>
  </si>
  <si>
    <r>
      <rPr>
        <sz val="10"/>
        <rFont val="宋体"/>
        <charset val="134"/>
      </rPr>
      <t>爱心驿站（工会驿站）</t>
    </r>
  </si>
  <si>
    <r>
      <rPr>
        <sz val="10"/>
        <rFont val="宋体"/>
        <charset val="134"/>
      </rPr>
      <t>中建四局阳江共青湖花园小区项目</t>
    </r>
  </si>
  <si>
    <r>
      <rPr>
        <sz val="10"/>
        <rFont val="宋体"/>
        <charset val="134"/>
      </rPr>
      <t>凉茶、休息桌椅</t>
    </r>
  </si>
  <si>
    <r>
      <rPr>
        <sz val="10"/>
        <rFont val="宋体"/>
        <charset val="134"/>
      </rPr>
      <t>7:00-22:00</t>
    </r>
  </si>
  <si>
    <r>
      <rPr>
        <sz val="10"/>
        <rFont val="宋体"/>
        <charset val="134"/>
      </rPr>
      <t>15017569057</t>
    </r>
  </si>
  <si>
    <r>
      <rPr>
        <sz val="10"/>
        <rFont val="宋体"/>
        <charset val="134"/>
      </rPr>
      <t>清远市城市管理和综合执法局</t>
    </r>
  </si>
  <si>
    <r>
      <rPr>
        <sz val="10"/>
        <rFont val="宋体"/>
        <charset val="134"/>
      </rPr>
      <t>清远市清新区城市管理和综合执法局工会户外劳动者爱心驿站</t>
    </r>
  </si>
  <si>
    <r>
      <rPr>
        <sz val="10"/>
        <rFont val="宋体"/>
        <charset val="134"/>
      </rPr>
      <t>清远市清城区体育管南门五星公厕内</t>
    </r>
  </si>
  <si>
    <r>
      <rPr>
        <sz val="10"/>
        <rFont val="宋体"/>
        <charset val="134"/>
      </rPr>
      <t>配有饮用水、微波炉、冰箱、空调、药箱、雨伞、无线网络、手机充电、电视、报刊报纸、便签纸笔等</t>
    </r>
  </si>
  <si>
    <r>
      <rPr>
        <sz val="10"/>
        <rFont val="宋体"/>
        <charset val="134"/>
      </rPr>
      <t>0763-5838022</t>
    </r>
  </si>
  <si>
    <r>
      <rPr>
        <sz val="10"/>
        <rFont val="宋体"/>
        <charset val="134"/>
      </rPr>
      <t>中建二局第一建筑工程有限公司华南分公司工会委员会</t>
    </r>
  </si>
  <si>
    <r>
      <rPr>
        <sz val="10"/>
        <rFont val="宋体"/>
        <charset val="134"/>
      </rPr>
      <t>龙岗区第三人民医院医技内科楼项目户外劳动者工会爱心驿站</t>
    </r>
  </si>
  <si>
    <r>
      <rPr>
        <sz val="10"/>
        <rFont val="宋体"/>
        <charset val="134"/>
      </rPr>
      <t>广东省深圳市龙岗区惠盐北路1098号</t>
    </r>
  </si>
  <si>
    <r>
      <rPr>
        <sz val="10"/>
        <rFont val="宋体"/>
        <charset val="134"/>
      </rPr>
      <t>配有饮用水、手机充电、无线网络、应急药箱和图书报刊、冰箱、休息桌椅</t>
    </r>
  </si>
  <si>
    <r>
      <rPr>
        <sz val="10"/>
        <rFont val="宋体"/>
        <charset val="134"/>
      </rPr>
      <t>18325223651</t>
    </r>
  </si>
  <si>
    <r>
      <rPr>
        <sz val="10"/>
        <rFont val="宋体"/>
        <charset val="134"/>
      </rPr>
      <t>坂田书香实验学校项目工会户外劳动者爱心驿站</t>
    </r>
  </si>
  <si>
    <r>
      <rPr>
        <sz val="10"/>
        <rFont val="宋体"/>
        <charset val="134"/>
      </rPr>
      <t>广东省深圳市龙岗区坂田街道环城南路恒大都会广场东门</t>
    </r>
  </si>
  <si>
    <r>
      <rPr>
        <sz val="10"/>
        <rFont val="宋体"/>
        <charset val="134"/>
      </rPr>
      <t>5.5</t>
    </r>
  </si>
  <si>
    <r>
      <rPr>
        <sz val="10"/>
        <rFont val="宋体"/>
        <charset val="134"/>
      </rPr>
      <t>配有饮水、就餐、休息、充电、储物</t>
    </r>
  </si>
  <si>
    <r>
      <rPr>
        <sz val="10"/>
        <rFont val="宋体"/>
        <charset val="134"/>
      </rPr>
      <t>18945414340</t>
    </r>
  </si>
  <si>
    <r>
      <rPr>
        <sz val="10"/>
        <color rgb="FF000000"/>
        <rFont val="宋体"/>
        <charset val="134"/>
      </rPr>
      <t>江村车站下行驼峰工会爱心驿站</t>
    </r>
  </si>
  <si>
    <r>
      <rPr>
        <sz val="10"/>
        <color rgb="FF000000"/>
        <rFont val="宋体"/>
        <charset val="134"/>
      </rPr>
      <t>广东省广州市白云区江高镇江村车站下行驼峰调车组</t>
    </r>
  </si>
  <si>
    <r>
      <rPr>
        <sz val="10"/>
        <color rgb="FF000000"/>
        <rFont val="宋体"/>
        <charset val="134"/>
      </rPr>
      <t>89</t>
    </r>
  </si>
  <si>
    <r>
      <rPr>
        <sz val="10"/>
        <color rgb="FF000000"/>
        <rFont val="宋体"/>
        <charset val="134"/>
      </rPr>
      <t>配有空调、微波炉、冰箱、净水器、保健药箱、洗衣机、热水器、干衣机、干鞋机、待工躺椅、茶几、茶水柜、充电柜、卫生间等，日常主要用于户外调车作业人员24小时间休场地。</t>
    </r>
  </si>
  <si>
    <r>
      <rPr>
        <sz val="10"/>
        <color rgb="FF000000"/>
        <rFont val="宋体"/>
        <charset val="134"/>
      </rPr>
      <t>18219110530</t>
    </r>
  </si>
  <si>
    <r>
      <rPr>
        <sz val="10"/>
        <color rgb="FF000000"/>
        <rFont val="宋体"/>
        <charset val="134"/>
      </rPr>
      <t>2023省级驿站</t>
    </r>
  </si>
  <si>
    <r>
      <rPr>
        <sz val="10"/>
        <color rgb="FF000000"/>
        <rFont val="宋体"/>
        <charset val="134"/>
      </rPr>
      <t>智能门禁、监控设备、系统管理功能、智能空调、智能电动充电桩、视频远程查看功能、手机管理功能、智能应急报警预警功能、智能灯</t>
    </r>
  </si>
  <si>
    <r>
      <rPr>
        <sz val="10"/>
        <color rgb="FF000000"/>
        <rFont val="宋体"/>
        <charset val="134"/>
      </rPr>
      <t>江村车站上行驼峰工会爱心驿站</t>
    </r>
  </si>
  <si>
    <r>
      <rPr>
        <sz val="10"/>
        <color rgb="FF000000"/>
        <rFont val="宋体"/>
        <charset val="134"/>
      </rPr>
      <t>广东省广州市白云区江高镇江村车站上行驼峰调车组</t>
    </r>
  </si>
  <si>
    <r>
      <rPr>
        <sz val="10"/>
        <color rgb="FF000000"/>
        <rFont val="宋体"/>
        <charset val="134"/>
      </rPr>
      <t>76</t>
    </r>
  </si>
  <si>
    <r>
      <rPr>
        <sz val="10"/>
        <color rgb="FF000000"/>
        <rFont val="宋体"/>
        <charset val="134"/>
      </rPr>
      <t>13825023898</t>
    </r>
  </si>
  <si>
    <r>
      <rPr>
        <sz val="10"/>
        <color rgb="FF000000"/>
        <rFont val="宋体"/>
        <charset val="134"/>
      </rPr>
      <t>江村车站下行车间编尾驿站</t>
    </r>
  </si>
  <si>
    <r>
      <rPr>
        <sz val="10"/>
        <color rgb="FF000000"/>
        <rFont val="宋体"/>
        <charset val="134"/>
      </rPr>
      <t>2024年9月</t>
    </r>
  </si>
  <si>
    <r>
      <rPr>
        <sz val="10"/>
        <color rgb="FF000000"/>
        <rFont val="宋体"/>
        <charset val="134"/>
      </rPr>
      <t>广东省广州市白云区江高镇江村车站下行编发场平面调车组待令室</t>
    </r>
  </si>
  <si>
    <r>
      <rPr>
        <sz val="10"/>
        <color rgb="FF000000"/>
        <rFont val="宋体"/>
        <charset val="134"/>
      </rPr>
      <t>13829708750</t>
    </r>
  </si>
  <si>
    <r>
      <rPr>
        <sz val="10"/>
        <color rgb="FF000000"/>
        <rFont val="宋体"/>
        <charset val="134"/>
      </rPr>
      <t>江村车站上行车间上到场外勤分室工会爱心驿站</t>
    </r>
  </si>
  <si>
    <r>
      <rPr>
        <sz val="10"/>
        <color rgb="FF000000"/>
        <rFont val="宋体"/>
        <charset val="134"/>
      </rPr>
      <t>广东省广州市白云区江高镇同德路与江铁三街交叉口东20米</t>
    </r>
  </si>
  <si>
    <r>
      <rPr>
        <sz val="10"/>
        <color rgb="FF000000"/>
        <rFont val="宋体"/>
        <charset val="134"/>
      </rPr>
      <t>配有空调、微波炉、冰箱、净水器、保健药箱、洗衣机、热水器、干衣机、干鞋机、待工躺椅、茶几、茶水柜、充电柜、卫生间等，日常主要用于户外外勤作业人员24小时间休场地。</t>
    </r>
  </si>
  <si>
    <r>
      <rPr>
        <sz val="10"/>
        <color rgb="FF000000"/>
        <rFont val="宋体"/>
        <charset val="134"/>
      </rPr>
      <t>17671717482</t>
    </r>
  </si>
  <si>
    <r>
      <rPr>
        <sz val="10"/>
        <color rgb="FF000000"/>
        <rFont val="宋体"/>
        <charset val="134"/>
      </rPr>
      <t>江村车站下行车间下到作业场工会爱心驿站</t>
    </r>
  </si>
  <si>
    <r>
      <rPr>
        <sz val="10"/>
        <color rgb="FF000000"/>
        <rFont val="宋体"/>
        <charset val="134"/>
      </rPr>
      <t>广东省广州市白云区江高镇江村车站下行到达场下到分室</t>
    </r>
  </si>
  <si>
    <r>
      <rPr>
        <sz val="10"/>
        <color rgb="FF000000"/>
        <rFont val="宋体"/>
        <charset val="134"/>
      </rPr>
      <t>142</t>
    </r>
  </si>
  <si>
    <r>
      <rPr>
        <sz val="10"/>
        <color rgb="FF000000"/>
        <rFont val="宋体"/>
        <charset val="134"/>
      </rPr>
      <t>13570403494</t>
    </r>
  </si>
  <si>
    <r>
      <rPr>
        <sz val="10"/>
        <color rgb="FF000000"/>
        <rFont val="宋体"/>
        <charset val="134"/>
      </rPr>
      <t>江村车站上行车间郭塘专调调车组工会爱心驿站</t>
    </r>
  </si>
  <si>
    <r>
      <rPr>
        <sz val="10"/>
        <color rgb="FF000000"/>
        <rFont val="宋体"/>
        <charset val="134"/>
      </rPr>
      <t>广东省广州市白云区大岭龙沙街与280县道交叉口西北250米</t>
    </r>
  </si>
  <si>
    <r>
      <rPr>
        <sz val="10"/>
        <color rgb="FF000000"/>
        <rFont val="宋体"/>
        <charset val="134"/>
      </rPr>
      <t>江村车站下发货检作业场工会爱心驿站</t>
    </r>
  </si>
  <si>
    <r>
      <rPr>
        <sz val="10"/>
        <color rgb="FF000000"/>
        <rFont val="宋体"/>
        <charset val="134"/>
      </rPr>
      <t>广东省广州市白云区江高镇江村车站下发货检室</t>
    </r>
  </si>
  <si>
    <r>
      <rPr>
        <sz val="10"/>
        <color rgb="FF000000"/>
        <rFont val="宋体"/>
        <charset val="134"/>
      </rPr>
      <t>配有空调、微波炉、冰箱、净水器、保健药箱、洗衣机、热水器、干衣机、干鞋机、待工躺椅、茶几、茶水柜、充电柜、卫生间等，日常主要用于户外货检作业人员24小时间休场地。</t>
    </r>
  </si>
  <si>
    <r>
      <rPr>
        <sz val="10"/>
        <color rgb="FF000000"/>
        <rFont val="宋体"/>
        <charset val="134"/>
      </rPr>
      <t>13022045604</t>
    </r>
  </si>
  <si>
    <r>
      <rPr>
        <sz val="10"/>
        <color rgb="FF000000"/>
        <rFont val="宋体"/>
        <charset val="134"/>
      </rPr>
      <t>广州车务段下元工会爱心驿站</t>
    </r>
  </si>
  <si>
    <r>
      <rPr>
        <sz val="10"/>
        <color rgb="FF000000"/>
        <rFont val="宋体"/>
        <charset val="134"/>
      </rPr>
      <t>广州市黄埔区元安街130号下元车站调车待备室</t>
    </r>
  </si>
  <si>
    <r>
      <rPr>
        <sz val="10"/>
        <color rgb="FF000000"/>
        <rFont val="宋体"/>
        <charset val="134"/>
      </rPr>
      <t>13620074077</t>
    </r>
  </si>
  <si>
    <r>
      <rPr>
        <sz val="10"/>
        <color rgb="FF000000"/>
        <rFont val="宋体"/>
        <charset val="134"/>
      </rPr>
      <t>广州车务段韶关东运转车间工会爱心驿站</t>
    </r>
  </si>
  <si>
    <r>
      <rPr>
        <sz val="10"/>
        <color rgb="FF000000"/>
        <rFont val="宋体"/>
        <charset val="134"/>
      </rPr>
      <t>广东省韶关市浈江区韶关东场调车组待备室</t>
    </r>
  </si>
  <si>
    <r>
      <rPr>
        <sz val="10"/>
        <color rgb="FF000000"/>
        <rFont val="宋体"/>
        <charset val="134"/>
      </rPr>
      <t>57</t>
    </r>
  </si>
  <si>
    <r>
      <rPr>
        <sz val="10"/>
        <color rgb="FF000000"/>
        <rFont val="宋体"/>
        <charset val="134"/>
      </rPr>
      <t>13411113194</t>
    </r>
  </si>
  <si>
    <r>
      <rPr>
        <sz val="10"/>
        <color rgb="FF000000"/>
        <rFont val="宋体"/>
        <charset val="134"/>
      </rPr>
      <t>广州车务段马坝站区作业场工会爱心驿站</t>
    </r>
  </si>
  <si>
    <r>
      <rPr>
        <sz val="10"/>
        <color rgb="FF000000"/>
        <rFont val="宋体"/>
        <charset val="134"/>
      </rPr>
      <t>广东省韶关市曲江区马坝火车站</t>
    </r>
  </si>
  <si>
    <r>
      <rPr>
        <sz val="10"/>
        <color rgb="FF000000"/>
        <rFont val="宋体"/>
        <charset val="134"/>
      </rPr>
      <t>13509861319</t>
    </r>
  </si>
  <si>
    <r>
      <rPr>
        <sz val="10"/>
        <color rgb="FF000000"/>
        <rFont val="宋体"/>
        <charset val="134"/>
      </rPr>
      <t>广州车务段东莞站区作业场工会爱心驿站</t>
    </r>
  </si>
  <si>
    <r>
      <rPr>
        <sz val="10"/>
        <color rgb="FF000000"/>
        <rFont val="宋体"/>
        <charset val="134"/>
      </rPr>
      <t>广东省东莞市石龙镇西湖区环湖西路88号东莞火车站</t>
    </r>
  </si>
  <si>
    <r>
      <rPr>
        <sz val="10"/>
        <color rgb="FF000000"/>
        <rFont val="宋体"/>
        <charset val="134"/>
      </rPr>
      <t>13632836128</t>
    </r>
  </si>
  <si>
    <r>
      <rPr>
        <sz val="10"/>
        <color rgb="FF000000"/>
        <rFont val="宋体"/>
        <charset val="134"/>
      </rPr>
      <t>肇庆车务段三水西车站工会爱心驿站</t>
    </r>
  </si>
  <si>
    <r>
      <rPr>
        <sz val="10"/>
        <color rgb="FF000000"/>
        <rFont val="宋体"/>
        <charset val="134"/>
      </rPr>
      <t>广东省佛山市三水区云东海街道三水西火车站</t>
    </r>
  </si>
  <si>
    <r>
      <rPr>
        <sz val="10"/>
        <color rgb="FF000000"/>
        <rFont val="宋体"/>
        <charset val="134"/>
      </rPr>
      <t>肇庆车务段春湾车站工会爱心驿站</t>
    </r>
  </si>
  <si>
    <r>
      <rPr>
        <sz val="10"/>
        <color rgb="FF000000"/>
        <rFont val="宋体"/>
        <charset val="134"/>
      </rPr>
      <t>广东省阳春市春湾镇春湾火车站</t>
    </r>
  </si>
  <si>
    <r>
      <rPr>
        <sz val="10"/>
        <color rgb="FF000000"/>
        <rFont val="宋体"/>
        <charset val="134"/>
      </rPr>
      <t>43</t>
    </r>
  </si>
  <si>
    <r>
      <rPr>
        <sz val="10"/>
        <color rgb="FF000000"/>
        <rFont val="宋体"/>
        <charset val="134"/>
      </rPr>
      <t>13702868509</t>
    </r>
  </si>
  <si>
    <r>
      <rPr>
        <sz val="10"/>
        <color rgb="FF000000"/>
        <rFont val="宋体"/>
        <charset val="134"/>
      </rPr>
      <t>肇庆车务段小塘西站区作业场工会爱心驿站</t>
    </r>
  </si>
  <si>
    <r>
      <rPr>
        <sz val="10"/>
        <color rgb="FF000000"/>
        <rFont val="宋体"/>
        <charset val="134"/>
      </rPr>
      <t>广东省佛山市南海区塘西路与X512交叉路口小塘西货场一楼</t>
    </r>
  </si>
  <si>
    <r>
      <rPr>
        <sz val="10"/>
        <color rgb="FF000000"/>
        <rFont val="宋体"/>
        <charset val="134"/>
      </rPr>
      <t>56</t>
    </r>
  </si>
  <si>
    <r>
      <rPr>
        <sz val="10"/>
        <color rgb="FF000000"/>
        <rFont val="宋体"/>
        <charset val="134"/>
      </rPr>
      <t>13827515275</t>
    </r>
  </si>
  <si>
    <r>
      <rPr>
        <sz val="10"/>
        <color rgb="FF000000"/>
        <rFont val="宋体"/>
        <charset val="134"/>
      </rPr>
      <t>广州车站白云运转车间工会爱心驿站</t>
    </r>
  </si>
  <si>
    <r>
      <rPr>
        <sz val="10"/>
        <color rgb="FF000000"/>
        <rFont val="宋体"/>
        <charset val="134"/>
      </rPr>
      <t>广州市白云区白云站</t>
    </r>
  </si>
  <si>
    <r>
      <rPr>
        <sz val="10"/>
        <color rgb="FF000000"/>
        <rFont val="宋体"/>
        <charset val="134"/>
      </rPr>
      <t>18122783327</t>
    </r>
  </si>
  <si>
    <r>
      <rPr>
        <sz val="10"/>
        <color rgb="FF000000"/>
        <rFont val="宋体"/>
        <charset val="134"/>
      </rPr>
      <t>广州车站广州运转车间工会爱心驿站</t>
    </r>
  </si>
  <si>
    <r>
      <rPr>
        <sz val="10"/>
        <color rgb="FF000000"/>
        <rFont val="宋体"/>
        <charset val="134"/>
      </rPr>
      <t>广州市广园西路向阳西街99号广州客技站</t>
    </r>
  </si>
  <si>
    <r>
      <rPr>
        <sz val="10"/>
        <color rgb="FF000000"/>
        <rFont val="宋体"/>
        <charset val="134"/>
      </rPr>
      <t>惠州车务段龙川北站区作业场工会爱心驿站</t>
    </r>
  </si>
  <si>
    <r>
      <rPr>
        <sz val="10"/>
        <color rgb="FF000000"/>
        <rFont val="宋体"/>
        <charset val="134"/>
      </rPr>
      <t>惠州车务段龙川北站站调楼一楼</t>
    </r>
  </si>
  <si>
    <r>
      <rPr>
        <sz val="10"/>
        <color rgb="FF000000"/>
        <rFont val="宋体"/>
        <charset val="134"/>
      </rPr>
      <t>38</t>
    </r>
  </si>
  <si>
    <r>
      <rPr>
        <sz val="10"/>
        <color rgb="FF000000"/>
        <rFont val="宋体"/>
        <charset val="134"/>
      </rPr>
      <t>18028455688</t>
    </r>
  </si>
  <si>
    <r>
      <rPr>
        <sz val="10"/>
        <color rgb="FF000000"/>
        <rFont val="宋体"/>
        <charset val="134"/>
      </rPr>
      <t>广州北车辆段广北北运用车间工会爱心驿站</t>
    </r>
  </si>
  <si>
    <r>
      <rPr>
        <sz val="10"/>
        <color rgb="FF000000"/>
        <rFont val="宋体"/>
        <charset val="134"/>
      </rPr>
      <t>广东省广州市白云区江高镇茅山村江村机务折返段往北100米</t>
    </r>
  </si>
  <si>
    <r>
      <rPr>
        <sz val="10"/>
        <color rgb="FF000000"/>
        <rFont val="宋体"/>
        <charset val="134"/>
      </rPr>
      <t>配有空调、微波炉、冰箱、净水器、保健药箱、洗衣机、热水器、干衣机、干鞋机、待工躺椅、茶几、茶水柜、充电柜、卫生间等，日常主要用于户外列检作业人员24小时间休场地。</t>
    </r>
  </si>
  <si>
    <r>
      <rPr>
        <sz val="10"/>
        <color rgb="FF000000"/>
        <rFont val="宋体"/>
        <charset val="134"/>
      </rPr>
      <t>13660428525</t>
    </r>
  </si>
  <si>
    <r>
      <rPr>
        <sz val="10"/>
        <color rgb="FF000000"/>
        <rFont val="宋体"/>
        <charset val="134"/>
      </rPr>
      <t>广州北车辆段深北运用车间始发场工会爱心驿站</t>
    </r>
  </si>
  <si>
    <r>
      <rPr>
        <sz val="10"/>
        <color rgb="FF000000"/>
        <rFont val="宋体"/>
        <charset val="134"/>
      </rPr>
      <t>深圳市龙岗区平湖新木村平湖南货场区深北运用车间始发场</t>
    </r>
  </si>
  <si>
    <r>
      <rPr>
        <sz val="10"/>
        <color rgb="FF000000"/>
        <rFont val="宋体"/>
        <charset val="134"/>
      </rPr>
      <t>13802264618</t>
    </r>
  </si>
  <si>
    <r>
      <rPr>
        <sz val="10"/>
        <color rgb="FF000000"/>
        <rFont val="宋体"/>
        <charset val="134"/>
      </rPr>
      <t>海口车务段海安南车站区作业场工会爱心驿站</t>
    </r>
  </si>
  <si>
    <r>
      <rPr>
        <sz val="10"/>
        <color rgb="FF000000"/>
        <rFont val="宋体"/>
        <charset val="134"/>
      </rPr>
      <t>广东省湛江市徐闻县海安南车站</t>
    </r>
  </si>
  <si>
    <r>
      <rPr>
        <sz val="10"/>
        <color rgb="FF000000"/>
        <rFont val="宋体"/>
        <charset val="134"/>
      </rPr>
      <t>13876682198</t>
    </r>
  </si>
  <si>
    <r>
      <rPr>
        <sz val="10"/>
        <color rgb="FF000000"/>
        <rFont val="宋体"/>
        <charset val="134"/>
      </rPr>
      <t>海口机辆轮渡段海安南列检工会爱心驿站</t>
    </r>
  </si>
  <si>
    <r>
      <rPr>
        <sz val="10"/>
        <color rgb="FF000000"/>
        <rFont val="宋体"/>
        <charset val="134"/>
      </rPr>
      <t>广东省湛江市徐闻县南山村海安南列检</t>
    </r>
  </si>
  <si>
    <r>
      <rPr>
        <sz val="10"/>
        <color rgb="FF000000"/>
        <rFont val="宋体"/>
        <charset val="134"/>
      </rPr>
      <t>13976136068</t>
    </r>
  </si>
  <si>
    <t>省电信工会(45个）</t>
  </si>
  <si>
    <r>
      <rPr>
        <sz val="10"/>
        <color rgb="FF000000"/>
        <rFont val="宋体"/>
        <charset val="134"/>
      </rPr>
      <t>潮州市</t>
    </r>
  </si>
  <si>
    <r>
      <rPr>
        <sz val="10"/>
        <color rgb="FF000000"/>
        <rFont val="宋体"/>
        <charset val="134"/>
      </rPr>
      <t>饶平县南门营业厅爱心翼站</t>
    </r>
  </si>
  <si>
    <r>
      <rPr>
        <sz val="10"/>
        <color rgb="FF000000"/>
        <rFont val="宋体"/>
        <charset val="134"/>
      </rPr>
      <t>广东省潮州市饶平县黄岗镇中山路285号</t>
    </r>
  </si>
  <si>
    <r>
      <rPr>
        <sz val="10"/>
        <color rgb="FF000000"/>
        <rFont val="宋体"/>
        <charset val="134"/>
      </rPr>
      <t>15平方米</t>
    </r>
  </si>
  <si>
    <r>
      <rPr>
        <sz val="10"/>
        <color rgb="FF000000"/>
        <rFont val="宋体"/>
        <charset val="134"/>
      </rPr>
      <t>　手机充电、空调、茶水、卫生间、电视、药箱、微波炉、冰箱、休息沙发</t>
    </r>
  </si>
  <si>
    <r>
      <rPr>
        <sz val="10"/>
        <color rgb="FF000000"/>
        <rFont val="宋体"/>
        <charset val="134"/>
      </rPr>
      <t>08:30-21:30</t>
    </r>
  </si>
  <si>
    <r>
      <rPr>
        <sz val="10"/>
        <color rgb="FF000000"/>
        <rFont val="宋体"/>
        <charset val="134"/>
      </rPr>
      <t>13318922225</t>
    </r>
  </si>
  <si>
    <r>
      <rPr>
        <sz val="10"/>
        <color rgb="FF000000"/>
        <rFont val="宋体"/>
        <charset val="134"/>
      </rPr>
      <t>高德/百度</t>
    </r>
  </si>
  <si>
    <r>
      <rPr>
        <sz val="10"/>
        <color rgb="FF000000"/>
        <rFont val="宋体"/>
        <charset val="134"/>
      </rPr>
      <t>饶平县汕汾营业厅爱心翼站</t>
    </r>
  </si>
  <si>
    <r>
      <rPr>
        <sz val="10"/>
        <color rgb="FF000000"/>
        <rFont val="宋体"/>
        <charset val="134"/>
      </rPr>
      <t>广东省潮州市饶平县黄岗镇汕汾中路373号</t>
    </r>
  </si>
  <si>
    <r>
      <rPr>
        <sz val="10"/>
        <color rgb="FF000000"/>
        <rFont val="宋体"/>
        <charset val="134"/>
      </rPr>
      <t>20平方米</t>
    </r>
  </si>
  <si>
    <r>
      <rPr>
        <sz val="10"/>
        <color rgb="FF000000"/>
        <rFont val="宋体"/>
        <charset val="134"/>
      </rPr>
      <t>0768-8881742</t>
    </r>
  </si>
  <si>
    <r>
      <rPr>
        <sz val="10"/>
        <color rgb="FF000000"/>
        <rFont val="宋体"/>
        <charset val="134"/>
      </rPr>
      <t>饶平县钱东营业厅爱心翼站</t>
    </r>
  </si>
  <si>
    <r>
      <rPr>
        <sz val="10"/>
        <color rgb="FF000000"/>
        <rFont val="宋体"/>
        <charset val="134"/>
      </rPr>
      <t>广东省潮州市饶平县钱东镇钱东大道北31号</t>
    </r>
  </si>
  <si>
    <r>
      <rPr>
        <sz val="10"/>
        <color rgb="FF000000"/>
        <rFont val="宋体"/>
        <charset val="134"/>
      </rPr>
      <t>0768-8712283</t>
    </r>
  </si>
  <si>
    <r>
      <rPr>
        <sz val="10"/>
        <color rgb="FF000000"/>
        <rFont val="宋体"/>
        <charset val="134"/>
      </rPr>
      <t>湘桥区如意营业厅爱心翼站</t>
    </r>
  </si>
  <si>
    <r>
      <rPr>
        <sz val="10"/>
        <color rgb="FF000000"/>
        <rFont val="宋体"/>
        <charset val="134"/>
      </rPr>
      <t>广东省潮州市枫溪区如意工业区</t>
    </r>
  </si>
  <si>
    <r>
      <rPr>
        <sz val="10"/>
        <color rgb="FF000000"/>
        <rFont val="宋体"/>
        <charset val="134"/>
      </rPr>
      <t>25平方米</t>
    </r>
  </si>
  <si>
    <r>
      <rPr>
        <sz val="10"/>
        <color rgb="FF000000"/>
        <rFont val="宋体"/>
        <charset val="134"/>
      </rPr>
      <t>09:00-22:00</t>
    </r>
  </si>
  <si>
    <r>
      <rPr>
        <sz val="10"/>
        <color rgb="FF000000"/>
        <rFont val="宋体"/>
        <charset val="134"/>
      </rPr>
      <t>0768-2923919</t>
    </r>
  </si>
  <si>
    <r>
      <rPr>
        <sz val="10"/>
        <color rgb="FF000000"/>
        <rFont val="宋体"/>
        <charset val="134"/>
      </rPr>
      <t>湘桥区潮枫营业厅爱心翼站</t>
    </r>
  </si>
  <si>
    <r>
      <rPr>
        <sz val="10"/>
        <color rgb="FF000000"/>
        <rFont val="宋体"/>
        <charset val="134"/>
      </rPr>
      <t>2020年</t>
    </r>
  </si>
  <si>
    <r>
      <rPr>
        <sz val="10"/>
        <color rgb="FF000000"/>
        <rFont val="宋体"/>
        <charset val="134"/>
      </rPr>
      <t>广东省潮州市湘桥区潮枫路中段电信大楼</t>
    </r>
  </si>
  <si>
    <r>
      <rPr>
        <sz val="10"/>
        <color rgb="FF000000"/>
        <rFont val="宋体"/>
        <charset val="134"/>
      </rPr>
      <t>30平方米</t>
    </r>
  </si>
  <si>
    <r>
      <rPr>
        <sz val="10"/>
        <color rgb="FF000000"/>
        <rFont val="宋体"/>
        <charset val="134"/>
      </rPr>
      <t>13377688055</t>
    </r>
  </si>
  <si>
    <r>
      <rPr>
        <sz val="10"/>
        <color rgb="FF000000"/>
        <rFont val="宋体"/>
        <charset val="134"/>
      </rPr>
      <t>全国最美户外劳动者爱心驿站、省级工会驿站</t>
    </r>
  </si>
  <si>
    <r>
      <rPr>
        <sz val="10"/>
        <color rgb="FF000000"/>
        <rFont val="宋体"/>
        <charset val="134"/>
      </rPr>
      <t>潮安县亨利南营业厅爱心翼站</t>
    </r>
  </si>
  <si>
    <r>
      <rPr>
        <sz val="10"/>
        <color rgb="FF000000"/>
        <rFont val="宋体"/>
        <charset val="134"/>
      </rPr>
      <t>潮州市潮安县庵埠镇亨利南路庵埠邮电大楼一楼</t>
    </r>
  </si>
  <si>
    <r>
      <rPr>
        <sz val="10"/>
        <color rgb="FF000000"/>
        <rFont val="宋体"/>
        <charset val="134"/>
      </rPr>
      <t>09:30-22:00</t>
    </r>
  </si>
  <si>
    <r>
      <rPr>
        <sz val="10"/>
        <color rgb="FF000000"/>
        <rFont val="宋体"/>
        <charset val="134"/>
      </rPr>
      <t>18198810110</t>
    </r>
  </si>
  <si>
    <r>
      <rPr>
        <sz val="10"/>
        <color rgb="FF000000"/>
        <rFont val="宋体"/>
        <charset val="134"/>
      </rPr>
      <t>潮安县亨利北营业厅爱心翼站</t>
    </r>
  </si>
  <si>
    <r>
      <rPr>
        <sz val="10"/>
        <color rgb="FF000000"/>
        <rFont val="宋体"/>
        <charset val="134"/>
      </rPr>
      <t>广东省潮州市潮安县庵埠镇亨利北路36号（华侨中学隔壁）</t>
    </r>
  </si>
  <si>
    <r>
      <rPr>
        <sz val="10"/>
        <color rgb="FF000000"/>
        <rFont val="宋体"/>
        <charset val="134"/>
      </rPr>
      <t>0768-6617199</t>
    </r>
  </si>
  <si>
    <r>
      <rPr>
        <sz val="10"/>
        <color rgb="FF000000"/>
        <rFont val="宋体"/>
        <charset val="134"/>
      </rPr>
      <t>广州市</t>
    </r>
  </si>
  <si>
    <r>
      <rPr>
        <sz val="10"/>
        <color rgb="FF000000"/>
        <rFont val="宋体"/>
        <charset val="134"/>
      </rPr>
      <t>天河区石牌营业厅爱心翼站</t>
    </r>
  </si>
  <si>
    <r>
      <rPr>
        <sz val="10"/>
        <color rgb="FF000000"/>
        <rFont val="宋体"/>
        <charset val="134"/>
      </rPr>
      <t>广州市天河区天河路525号</t>
    </r>
  </si>
  <si>
    <r>
      <rPr>
        <sz val="10"/>
        <color rgb="FF000000"/>
        <rFont val="宋体"/>
        <charset val="134"/>
      </rPr>
      <t>10:00-20:00</t>
    </r>
  </si>
  <si>
    <r>
      <rPr>
        <sz val="10"/>
        <color rgb="FF000000"/>
        <rFont val="宋体"/>
        <charset val="134"/>
      </rPr>
      <t>020-87517881</t>
    </r>
  </si>
  <si>
    <r>
      <rPr>
        <sz val="10"/>
        <color rgb="FF000000"/>
        <rFont val="宋体"/>
        <charset val="134"/>
      </rPr>
      <t>番禺区洛溪营业厅爱心翼站</t>
    </r>
  </si>
  <si>
    <r>
      <rPr>
        <sz val="10"/>
        <color rgb="FF000000"/>
        <rFont val="宋体"/>
        <charset val="134"/>
      </rPr>
      <t>广州市番禺区洛溪新城吉祥北道137号</t>
    </r>
  </si>
  <si>
    <r>
      <rPr>
        <sz val="10"/>
        <color rgb="FF000000"/>
        <rFont val="宋体"/>
        <charset val="134"/>
      </rPr>
      <t>9:30-20:00</t>
    </r>
  </si>
  <si>
    <r>
      <rPr>
        <sz val="10"/>
        <color rgb="FF000000"/>
        <rFont val="宋体"/>
        <charset val="134"/>
      </rPr>
      <t>020—84588777</t>
    </r>
  </si>
  <si>
    <r>
      <rPr>
        <sz val="10"/>
        <color rgb="FF000000"/>
        <rFont val="宋体"/>
        <charset val="134"/>
      </rPr>
      <t>白云区同和营业厅爱心翼站</t>
    </r>
  </si>
  <si>
    <r>
      <rPr>
        <sz val="10"/>
        <color rgb="FF000000"/>
        <rFont val="宋体"/>
        <charset val="134"/>
      </rPr>
      <t>广州市白云区广州大道北2001号</t>
    </r>
  </si>
  <si>
    <r>
      <rPr>
        <sz val="10"/>
        <color rgb="FF000000"/>
        <rFont val="宋体"/>
        <charset val="134"/>
      </rPr>
      <t>020-37370060</t>
    </r>
  </si>
  <si>
    <r>
      <rPr>
        <sz val="10"/>
        <color rgb="FF000000"/>
        <rFont val="宋体"/>
        <charset val="134"/>
      </rPr>
      <t>越秀区中山二营业厅爱心翼站</t>
    </r>
  </si>
  <si>
    <r>
      <rPr>
        <sz val="10"/>
        <color rgb="FF000000"/>
        <rFont val="宋体"/>
        <charset val="134"/>
      </rPr>
      <t>广州市越秀区中山二路18号附楼首层</t>
    </r>
  </si>
  <si>
    <r>
      <rPr>
        <sz val="10"/>
        <color rgb="FF000000"/>
        <rFont val="宋体"/>
        <charset val="134"/>
      </rPr>
      <t>9:00-20:00</t>
    </r>
  </si>
  <si>
    <r>
      <rPr>
        <sz val="10"/>
        <color rgb="FF000000"/>
        <rFont val="宋体"/>
        <charset val="134"/>
      </rPr>
      <t>020-37864202</t>
    </r>
  </si>
  <si>
    <r>
      <rPr>
        <sz val="10"/>
        <color rgb="FF000000"/>
        <rFont val="宋体"/>
        <charset val="134"/>
      </rPr>
      <t>海珠区江南中营业厅爱心翼站</t>
    </r>
  </si>
  <si>
    <r>
      <rPr>
        <sz val="10"/>
        <color rgb="FF000000"/>
        <rFont val="宋体"/>
        <charset val="134"/>
      </rPr>
      <t>广东广州市海珠区江南大道中140号</t>
    </r>
  </si>
  <si>
    <r>
      <rPr>
        <sz val="10"/>
        <color rgb="FF000000"/>
        <rFont val="宋体"/>
        <charset val="134"/>
      </rPr>
      <t>020-84449018</t>
    </r>
  </si>
  <si>
    <r>
      <rPr>
        <sz val="10"/>
        <color rgb="FF000000"/>
        <rFont val="宋体"/>
        <charset val="134"/>
      </rPr>
      <t>增槎路营业厅爱心翼站</t>
    </r>
  </si>
  <si>
    <r>
      <rPr>
        <sz val="10"/>
        <color rgb="FF000000"/>
        <rFont val="宋体"/>
        <charset val="134"/>
      </rPr>
      <t>广州市白云区增槎路888号江南市场1号门旁中国电信营业厅</t>
    </r>
  </si>
  <si>
    <r>
      <rPr>
        <sz val="10"/>
        <color rgb="FF000000"/>
        <rFont val="宋体"/>
        <charset val="134"/>
      </rPr>
      <t>5平方米</t>
    </r>
  </si>
  <si>
    <r>
      <rPr>
        <sz val="10"/>
        <color rgb="FF000000"/>
        <rFont val="宋体"/>
        <charset val="134"/>
      </rPr>
      <t>　手机充电、空调、茶水、电视、药箱、休息沙发</t>
    </r>
  </si>
  <si>
    <r>
      <rPr>
        <sz val="10"/>
        <color rgb="FF000000"/>
        <rFont val="宋体"/>
        <charset val="134"/>
      </rPr>
      <t>9:30-18:00</t>
    </r>
  </si>
  <si>
    <r>
      <rPr>
        <sz val="10"/>
        <color rgb="FF000000"/>
        <rFont val="宋体"/>
        <charset val="134"/>
      </rPr>
      <t>020-81019377</t>
    </r>
  </si>
  <si>
    <r>
      <rPr>
        <sz val="10"/>
        <color rgb="FF000000"/>
        <rFont val="宋体"/>
        <charset val="134"/>
      </rPr>
      <t>黄埔萝岗万达广场营业厅爱心翼站</t>
    </r>
  </si>
  <si>
    <r>
      <rPr>
        <sz val="10"/>
        <color rgb="FF000000"/>
        <rFont val="宋体"/>
        <charset val="134"/>
      </rPr>
      <t>广州市黄埔区科丰路77号香雪商业街B160号商铺</t>
    </r>
  </si>
  <si>
    <r>
      <rPr>
        <sz val="10"/>
        <color rgb="FF000000"/>
        <rFont val="宋体"/>
        <charset val="134"/>
      </rPr>
      <t>10:30-20:00</t>
    </r>
  </si>
  <si>
    <r>
      <rPr>
        <sz val="10"/>
        <color rgb="FF000000"/>
        <rFont val="宋体"/>
        <charset val="134"/>
      </rPr>
      <t>020-89851657</t>
    </r>
  </si>
  <si>
    <r>
      <rPr>
        <sz val="10"/>
        <color rgb="FF000000"/>
        <rFont val="宋体"/>
        <charset val="134"/>
      </rPr>
      <t>增城新塘营业厅爱心翼站</t>
    </r>
  </si>
  <si>
    <r>
      <rPr>
        <sz val="10"/>
        <color rgb="FF000000"/>
        <rFont val="宋体"/>
        <charset val="134"/>
      </rPr>
      <t>广东省广州市增城区新塘镇群贤路255号</t>
    </r>
  </si>
  <si>
    <r>
      <rPr>
        <sz val="10"/>
        <color rgb="FF000000"/>
        <rFont val="宋体"/>
        <charset val="134"/>
      </rPr>
      <t>9:00-20：00</t>
    </r>
  </si>
  <si>
    <r>
      <rPr>
        <sz val="10"/>
        <color rgb="FF000000"/>
        <rFont val="宋体"/>
        <charset val="134"/>
      </rPr>
      <t>020-82681458</t>
    </r>
  </si>
  <si>
    <r>
      <rPr>
        <sz val="10"/>
        <color rgb="FF000000"/>
        <rFont val="宋体"/>
        <charset val="134"/>
      </rPr>
      <t>花都新都营业厅爱心翼站</t>
    </r>
  </si>
  <si>
    <r>
      <rPr>
        <sz val="10"/>
        <color rgb="FF000000"/>
        <rFont val="宋体"/>
        <charset val="134"/>
      </rPr>
      <t>广州市花都区新华街迎宾大道与大华一路交界处</t>
    </r>
  </si>
  <si>
    <r>
      <rPr>
        <sz val="10"/>
        <color rgb="FF000000"/>
        <rFont val="宋体"/>
        <charset val="134"/>
      </rPr>
      <t>020-86963434</t>
    </r>
  </si>
  <si>
    <r>
      <rPr>
        <sz val="10"/>
        <color rgb="FF000000"/>
        <rFont val="宋体"/>
        <charset val="134"/>
      </rPr>
      <t>南沙万达广场营业厅爱心翼站</t>
    </r>
  </si>
  <si>
    <r>
      <rPr>
        <sz val="10"/>
        <color rgb="FF000000"/>
        <rFont val="宋体"/>
        <charset val="134"/>
      </rPr>
      <t>广州市南沙区万达金街B6栋</t>
    </r>
  </si>
  <si>
    <r>
      <rPr>
        <sz val="10"/>
        <color rgb="FF000000"/>
        <rFont val="宋体"/>
        <charset val="134"/>
      </rPr>
      <t>10:00-20：00</t>
    </r>
  </si>
  <si>
    <r>
      <rPr>
        <sz val="10"/>
        <color rgb="FF000000"/>
        <rFont val="宋体"/>
        <charset val="134"/>
      </rPr>
      <t>020-39012000</t>
    </r>
  </si>
  <si>
    <r>
      <rPr>
        <sz val="10"/>
        <color rgb="FF000000"/>
        <rFont val="宋体"/>
        <charset val="134"/>
      </rPr>
      <t>从化青云营业厅爱心翼站</t>
    </r>
  </si>
  <si>
    <r>
      <rPr>
        <sz val="10"/>
        <color rgb="FF000000"/>
        <rFont val="宋体"/>
        <charset val="134"/>
      </rPr>
      <t>广州市从化区街口街城南路120号</t>
    </r>
  </si>
  <si>
    <r>
      <rPr>
        <sz val="10"/>
        <color rgb="FF000000"/>
        <rFont val="宋体"/>
        <charset val="134"/>
      </rPr>
      <t>09:30-20:00</t>
    </r>
  </si>
  <si>
    <r>
      <rPr>
        <sz val="10"/>
        <color rgb="FF000000"/>
        <rFont val="宋体"/>
        <charset val="134"/>
      </rPr>
      <t>020-87965060</t>
    </r>
  </si>
  <si>
    <r>
      <rPr>
        <sz val="10"/>
        <color rgb="FF000000"/>
        <rFont val="宋体"/>
        <charset val="134"/>
      </rPr>
      <t>肇庆市</t>
    </r>
  </si>
  <si>
    <r>
      <rPr>
        <sz val="10"/>
        <color rgb="FF000000"/>
        <rFont val="宋体"/>
        <charset val="134"/>
      </rPr>
      <t>高要市南兴二路营业厅</t>
    </r>
  </si>
  <si>
    <r>
      <rPr>
        <sz val="10"/>
        <color rgb="FF000000"/>
        <rFont val="宋体"/>
        <charset val="134"/>
      </rPr>
      <t>广东肇庆市高要市南兴二路81号商铺首层</t>
    </r>
  </si>
  <si>
    <r>
      <rPr>
        <sz val="10"/>
        <color rgb="FF000000"/>
        <rFont val="宋体"/>
        <charset val="134"/>
      </rPr>
      <t>13353039998</t>
    </r>
  </si>
  <si>
    <r>
      <rPr>
        <sz val="10"/>
        <color rgb="FF000000"/>
        <rFont val="宋体"/>
        <charset val="134"/>
      </rPr>
      <t>怀集县解放中路营业厅</t>
    </r>
  </si>
  <si>
    <r>
      <rPr>
        <sz val="10"/>
        <color rgb="FF000000"/>
        <rFont val="宋体"/>
        <charset val="134"/>
      </rPr>
      <t>广东省肇庆市怀集县怀城镇解放中路51号</t>
    </r>
  </si>
  <si>
    <r>
      <rPr>
        <sz val="10"/>
        <color rgb="FF000000"/>
        <rFont val="宋体"/>
        <charset val="134"/>
      </rPr>
      <t>18922626133</t>
    </r>
  </si>
  <si>
    <r>
      <rPr>
        <sz val="10"/>
        <color rgb="FF000000"/>
        <rFont val="宋体"/>
        <charset val="134"/>
      </rPr>
      <t>省级工会驿站</t>
    </r>
  </si>
  <si>
    <r>
      <rPr>
        <sz val="10"/>
        <color rgb="FF000000"/>
        <rFont val="宋体"/>
        <charset val="134"/>
      </rPr>
      <t>云浮市</t>
    </r>
  </si>
  <si>
    <r>
      <rPr>
        <sz val="10"/>
        <color rgb="FF000000"/>
        <rFont val="宋体"/>
        <charset val="134"/>
      </rPr>
      <t>云城区兴云中营业厅</t>
    </r>
  </si>
  <si>
    <r>
      <rPr>
        <sz val="10"/>
        <color rgb="FF000000"/>
        <rFont val="宋体"/>
        <charset val="134"/>
      </rPr>
      <t>2021年</t>
    </r>
  </si>
  <si>
    <r>
      <rPr>
        <sz val="10"/>
        <color rgb="FF000000"/>
        <rFont val="宋体"/>
        <charset val="134"/>
      </rPr>
      <t>广东省云浮市云城区兴云中路金碧大楼首层</t>
    </r>
  </si>
  <si>
    <r>
      <rPr>
        <sz val="10"/>
        <color rgb="FF000000"/>
        <rFont val="宋体"/>
        <charset val="134"/>
      </rPr>
      <t>13377660857</t>
    </r>
  </si>
  <si>
    <r>
      <rPr>
        <sz val="10"/>
        <color rgb="FF000000"/>
        <rFont val="宋体"/>
        <charset val="134"/>
      </rPr>
      <t>东莞市</t>
    </r>
  </si>
  <si>
    <r>
      <rPr>
        <sz val="10"/>
        <color rgb="FF000000"/>
        <rFont val="宋体"/>
        <charset val="134"/>
      </rPr>
      <t>大朗镇大朗营业厅</t>
    </r>
  </si>
  <si>
    <r>
      <rPr>
        <sz val="10"/>
        <color rgb="FF000000"/>
        <rFont val="宋体"/>
        <charset val="134"/>
      </rPr>
      <t>广东东莞市大朗镇美景中路518号</t>
    </r>
  </si>
  <si>
    <r>
      <rPr>
        <sz val="10"/>
        <color rgb="FF000000"/>
        <rFont val="宋体"/>
        <charset val="134"/>
      </rPr>
      <t>09:00-20:30</t>
    </r>
  </si>
  <si>
    <r>
      <rPr>
        <sz val="10"/>
        <color rgb="FF000000"/>
        <rFont val="宋体"/>
        <charset val="134"/>
      </rPr>
      <t>13377692972</t>
    </r>
  </si>
  <si>
    <r>
      <rPr>
        <sz val="10"/>
        <color rgb="FF000000"/>
        <rFont val="宋体"/>
        <charset val="134"/>
      </rPr>
      <t>佛山市</t>
    </r>
  </si>
  <si>
    <r>
      <rPr>
        <sz val="10"/>
        <color rgb="FF000000"/>
        <rFont val="宋体"/>
        <charset val="134"/>
      </rPr>
      <t>顺德区嘉信营业厅</t>
    </r>
  </si>
  <si>
    <r>
      <rPr>
        <sz val="10"/>
        <color rgb="FF000000"/>
        <rFont val="宋体"/>
        <charset val="134"/>
      </rPr>
      <t>佛山市顺德区大良新城区嘉信城市广场一期1101铺A1308</t>
    </r>
  </si>
  <si>
    <r>
      <rPr>
        <sz val="10"/>
        <color rgb="FF000000"/>
        <rFont val="宋体"/>
        <charset val="134"/>
      </rPr>
      <t>　手机充电、空调、茶水、卫生间（引导）、电视、药箱、微波炉、冰箱、休息沙发</t>
    </r>
  </si>
  <si>
    <r>
      <rPr>
        <sz val="10"/>
        <color rgb="FF000000"/>
        <rFont val="宋体"/>
        <charset val="134"/>
      </rPr>
      <t>18038801831</t>
    </r>
  </si>
  <si>
    <r>
      <rPr>
        <sz val="10"/>
        <color rgb="FF000000"/>
        <rFont val="宋体"/>
        <charset val="134"/>
      </rPr>
      <t>顺德区容桂营业厅</t>
    </r>
  </si>
  <si>
    <r>
      <rPr>
        <sz val="10"/>
        <color rgb="FF000000"/>
        <rFont val="宋体"/>
        <charset val="134"/>
      </rPr>
      <t>广东省佛山市顺德容桂镇桂洲大道中48号</t>
    </r>
  </si>
  <si>
    <r>
      <rPr>
        <sz val="10"/>
        <color rgb="FF000000"/>
        <rFont val="宋体"/>
        <charset val="134"/>
      </rPr>
      <t>18923218862</t>
    </r>
  </si>
  <si>
    <r>
      <rPr>
        <sz val="10"/>
        <color rgb="FF000000"/>
        <rFont val="宋体"/>
        <charset val="134"/>
      </rPr>
      <t>南海区桂城通信街营业厅</t>
    </r>
  </si>
  <si>
    <r>
      <rPr>
        <sz val="10"/>
        <color rgb="FF000000"/>
        <rFont val="宋体"/>
        <charset val="134"/>
      </rPr>
      <t>佛山市南海区桂城南海大道北82号首层1-6号铺</t>
    </r>
  </si>
  <si>
    <r>
      <rPr>
        <sz val="10"/>
        <color rgb="FF000000"/>
        <rFont val="宋体"/>
        <charset val="134"/>
      </rPr>
      <t>09:30-20:30</t>
    </r>
  </si>
  <si>
    <r>
      <rPr>
        <sz val="10"/>
        <color rgb="FF000000"/>
        <rFont val="宋体"/>
        <charset val="134"/>
      </rPr>
      <t>13392290823</t>
    </r>
  </si>
  <si>
    <r>
      <rPr>
        <sz val="10"/>
        <color rgb="FF000000"/>
        <rFont val="宋体"/>
        <charset val="134"/>
      </rPr>
      <t>南海区大沥营业厅</t>
    </r>
  </si>
  <si>
    <r>
      <rPr>
        <sz val="10"/>
        <color rgb="FF000000"/>
        <rFont val="宋体"/>
        <charset val="134"/>
      </rPr>
      <t>广东省佛山市南海区大沥镇水头路12号</t>
    </r>
  </si>
  <si>
    <r>
      <rPr>
        <sz val="10"/>
        <color rgb="FF000000"/>
        <rFont val="宋体"/>
        <charset val="134"/>
      </rPr>
      <t>13392296608</t>
    </r>
  </si>
  <si>
    <r>
      <rPr>
        <sz val="10"/>
        <color rgb="FF000000"/>
        <rFont val="宋体"/>
        <charset val="134"/>
      </rPr>
      <t>禅城区东方广场营业厅</t>
    </r>
  </si>
  <si>
    <r>
      <rPr>
        <sz val="10"/>
        <color rgb="FF000000"/>
        <rFont val="宋体"/>
        <charset val="134"/>
      </rPr>
      <t>佛山市禅城区祖庙街道办锦华路81号(东方广场)银州城负1层a2号铺中国电信营业厅</t>
    </r>
  </si>
  <si>
    <r>
      <rPr>
        <sz val="10"/>
        <color rgb="FF000000"/>
        <rFont val="宋体"/>
        <charset val="134"/>
      </rPr>
      <t>09:30-21:30</t>
    </r>
  </si>
  <si>
    <r>
      <rPr>
        <sz val="10"/>
        <color rgb="FF000000"/>
        <rFont val="宋体"/>
        <charset val="134"/>
      </rPr>
      <t>13392222021</t>
    </r>
  </si>
  <si>
    <r>
      <rPr>
        <sz val="10"/>
        <color rgb="FF000000"/>
        <rFont val="宋体"/>
        <charset val="134"/>
      </rPr>
      <t>三水西南新动力营业厅</t>
    </r>
  </si>
  <si>
    <r>
      <rPr>
        <sz val="10"/>
        <color rgb="FF000000"/>
        <rFont val="宋体"/>
        <charset val="134"/>
      </rPr>
      <t>广东佛山市三水区西南街道办西南西青大道8号(新动力广场)3座1层电信营业厅1</t>
    </r>
  </si>
  <si>
    <r>
      <rPr>
        <sz val="10"/>
        <color rgb="FF000000"/>
        <rFont val="宋体"/>
        <charset val="134"/>
      </rPr>
      <t>8平方米</t>
    </r>
  </si>
  <si>
    <r>
      <rPr>
        <sz val="10"/>
        <color rgb="FF000000"/>
        <rFont val="宋体"/>
        <charset val="134"/>
      </rPr>
      <t>10:00-21:00</t>
    </r>
  </si>
  <si>
    <r>
      <rPr>
        <sz val="10"/>
        <color rgb="FF000000"/>
        <rFont val="宋体"/>
        <charset val="134"/>
      </rPr>
      <t>13392266030</t>
    </r>
  </si>
  <si>
    <r>
      <rPr>
        <sz val="10"/>
        <color rgb="FF000000"/>
        <rFont val="宋体"/>
        <charset val="134"/>
      </rPr>
      <t>茂名市</t>
    </r>
  </si>
  <si>
    <r>
      <rPr>
        <sz val="10"/>
        <color rgb="FF000000"/>
        <rFont val="宋体"/>
        <charset val="134"/>
      </rPr>
      <t>高州市文明路营业厅</t>
    </r>
  </si>
  <si>
    <r>
      <rPr>
        <sz val="10"/>
        <color rgb="FF000000"/>
        <rFont val="宋体"/>
        <charset val="134"/>
      </rPr>
      <t>广东省茂名地区高州市公园路69号</t>
    </r>
  </si>
  <si>
    <r>
      <rPr>
        <sz val="10"/>
        <color rgb="FF000000"/>
        <rFont val="宋体"/>
        <charset val="134"/>
      </rPr>
      <t>08:30-20:30</t>
    </r>
  </si>
  <si>
    <r>
      <rPr>
        <sz val="10"/>
        <color rgb="FF000000"/>
        <rFont val="宋体"/>
        <charset val="134"/>
      </rPr>
      <t>0668-6383819</t>
    </r>
  </si>
  <si>
    <r>
      <rPr>
        <sz val="10"/>
        <color rgb="FF000000"/>
        <rFont val="宋体"/>
        <charset val="134"/>
      </rPr>
      <t>茂南区光华北营业厅</t>
    </r>
  </si>
  <si>
    <r>
      <rPr>
        <sz val="10"/>
        <color rgb="FF000000"/>
        <rFont val="宋体"/>
        <charset val="134"/>
      </rPr>
      <t>广东省茂名市光华北路16号</t>
    </r>
  </si>
  <si>
    <r>
      <rPr>
        <sz val="10"/>
        <color rgb="FF000000"/>
        <rFont val="宋体"/>
        <charset val="134"/>
      </rPr>
      <t>0668-2881811</t>
    </r>
  </si>
  <si>
    <r>
      <rPr>
        <sz val="10"/>
        <color rgb="FF000000"/>
        <rFont val="宋体"/>
        <charset val="134"/>
      </rPr>
      <t>茂南区油八路营业厅</t>
    </r>
  </si>
  <si>
    <r>
      <rPr>
        <sz val="10"/>
        <color rgb="FF000000"/>
        <rFont val="宋体"/>
        <charset val="134"/>
      </rPr>
      <t>广东省茂名市油城八路11号</t>
    </r>
  </si>
  <si>
    <r>
      <rPr>
        <sz val="10"/>
        <color rgb="FF000000"/>
        <rFont val="宋体"/>
        <charset val="134"/>
      </rPr>
      <t>0668-2998823</t>
    </r>
  </si>
  <si>
    <r>
      <rPr>
        <sz val="10"/>
        <color rgb="FF000000"/>
        <rFont val="宋体"/>
        <charset val="134"/>
      </rPr>
      <t>化州市北岸营业厅</t>
    </r>
  </si>
  <si>
    <r>
      <rPr>
        <sz val="10"/>
        <color rgb="FF000000"/>
        <rFont val="宋体"/>
        <charset val="134"/>
      </rPr>
      <t>广东省化州市北岸东路六横巷</t>
    </r>
  </si>
  <si>
    <r>
      <rPr>
        <sz val="10"/>
        <color rgb="FF000000"/>
        <rFont val="宋体"/>
        <charset val="134"/>
      </rPr>
      <t>0668-7313188</t>
    </r>
  </si>
  <si>
    <r>
      <rPr>
        <sz val="10"/>
        <color rgb="FF000000"/>
        <rFont val="宋体"/>
        <charset val="134"/>
      </rPr>
      <t>电白区中心台营业厅</t>
    </r>
  </si>
  <si>
    <r>
      <rPr>
        <sz val="10"/>
        <color rgb="FF000000"/>
        <rFont val="宋体"/>
        <charset val="134"/>
      </rPr>
      <t>广东省电白县水东镇人民路2号电信营业厅</t>
    </r>
  </si>
  <si>
    <r>
      <rPr>
        <sz val="10"/>
        <color rgb="FF000000"/>
        <rFont val="宋体"/>
        <charset val="134"/>
      </rPr>
      <t>08:30-12:0012:00-20:30</t>
    </r>
  </si>
  <si>
    <r>
      <rPr>
        <sz val="10"/>
        <color rgb="FF000000"/>
        <rFont val="宋体"/>
        <charset val="134"/>
      </rPr>
      <t>0668-5536125</t>
    </r>
  </si>
  <si>
    <r>
      <rPr>
        <sz val="10"/>
        <color rgb="FF000000"/>
        <rFont val="宋体"/>
        <charset val="134"/>
      </rPr>
      <t>信宜市新尚路营业厅</t>
    </r>
  </si>
  <si>
    <r>
      <rPr>
        <sz val="10"/>
        <color rgb="FF000000"/>
        <rFont val="宋体"/>
        <charset val="134"/>
      </rPr>
      <t>广东省茂名市信宜市新尚路5号</t>
    </r>
  </si>
  <si>
    <r>
      <rPr>
        <sz val="10"/>
        <color rgb="FF000000"/>
        <rFont val="宋体"/>
        <charset val="134"/>
      </rPr>
      <t>08:00-14:3014:31-20:30</t>
    </r>
  </si>
  <si>
    <r>
      <rPr>
        <sz val="10"/>
        <color rgb="FF000000"/>
        <rFont val="宋体"/>
        <charset val="134"/>
      </rPr>
      <t>0668-8823989</t>
    </r>
  </si>
  <si>
    <r>
      <rPr>
        <sz val="10"/>
        <color rgb="FF000000"/>
        <rFont val="宋体"/>
        <charset val="134"/>
      </rPr>
      <t>电白区海滨营业厅</t>
    </r>
  </si>
  <si>
    <r>
      <rPr>
        <sz val="10"/>
        <color rgb="FF000000"/>
        <rFont val="宋体"/>
        <charset val="134"/>
      </rPr>
      <t>广东省电白县水东镇向洋大道168号电信营业厅</t>
    </r>
  </si>
  <si>
    <r>
      <rPr>
        <sz val="10"/>
        <color rgb="FF000000"/>
        <rFont val="宋体"/>
        <charset val="134"/>
      </rPr>
      <t>0668-5887103</t>
    </r>
  </si>
  <si>
    <r>
      <rPr>
        <sz val="10"/>
        <color rgb="FF000000"/>
        <rFont val="宋体"/>
        <charset val="134"/>
      </rPr>
      <t>深圳市</t>
    </r>
  </si>
  <si>
    <r>
      <rPr>
        <sz val="10"/>
        <color rgb="FF000000"/>
        <rFont val="宋体"/>
        <charset val="134"/>
      </rPr>
      <t>宝安区黄田营业厅</t>
    </r>
  </si>
  <si>
    <r>
      <rPr>
        <sz val="10"/>
        <color rgb="FF000000"/>
        <rFont val="宋体"/>
        <charset val="134"/>
      </rPr>
      <t>广东深圳市宝安区深圳市宝安区航城街道办黄田村昌宏百货1楼（黄田大门口左侧）M001号铺</t>
    </r>
  </si>
  <si>
    <r>
      <rPr>
        <sz val="10"/>
        <color rgb="FF000000"/>
        <rFont val="宋体"/>
        <charset val="134"/>
      </rPr>
      <t>09:00-21:00</t>
    </r>
  </si>
  <si>
    <r>
      <rPr>
        <sz val="10"/>
        <color rgb="FF000000"/>
        <rFont val="宋体"/>
        <charset val="134"/>
      </rPr>
      <t>0755-29798989</t>
    </r>
  </si>
  <si>
    <r>
      <rPr>
        <sz val="10"/>
        <color rgb="FF000000"/>
        <rFont val="宋体"/>
        <charset val="134"/>
      </rPr>
      <t>龙华新区观澜湖营业厅</t>
    </r>
  </si>
  <si>
    <r>
      <rPr>
        <sz val="10"/>
        <color rgb="FF000000"/>
        <rFont val="宋体"/>
        <charset val="134"/>
      </rPr>
      <t>广东深圳市龙华区观澜街道办高尔夫大道8号观澜湖新城MHMALL B1层B129号</t>
    </r>
  </si>
  <si>
    <r>
      <rPr>
        <sz val="10"/>
        <color rgb="FF000000"/>
        <rFont val="宋体"/>
        <charset val="134"/>
      </rPr>
      <t>周日至周四:10:00-22:00
周五至周六:10:00-22:30</t>
    </r>
  </si>
  <si>
    <r>
      <rPr>
        <sz val="10"/>
        <color rgb="FF000000"/>
        <rFont val="宋体"/>
        <charset val="134"/>
      </rPr>
      <t>0755-28168899</t>
    </r>
  </si>
  <si>
    <r>
      <rPr>
        <sz val="10"/>
        <color rgb="FF000000"/>
        <rFont val="宋体"/>
        <charset val="134"/>
      </rPr>
      <t>湛江</t>
    </r>
  </si>
  <si>
    <r>
      <rPr>
        <sz val="10"/>
        <color rgb="FF000000"/>
        <rFont val="宋体"/>
        <charset val="134"/>
      </rPr>
      <t>霞山区人民西营业厅</t>
    </r>
  </si>
  <si>
    <r>
      <rPr>
        <sz val="10"/>
        <color rgb="FF000000"/>
        <rFont val="宋体"/>
        <charset val="134"/>
      </rPr>
      <t>湛江市霞山区人民大道南41号电信大院1层内</t>
    </r>
  </si>
  <si>
    <r>
      <rPr>
        <sz val="10"/>
        <color rgb="FF000000"/>
        <rFont val="宋体"/>
        <charset val="134"/>
      </rPr>
      <t>18000975569</t>
    </r>
  </si>
  <si>
    <r>
      <rPr>
        <sz val="10"/>
        <color rgb="FF000000"/>
        <rFont val="宋体"/>
        <charset val="134"/>
      </rPr>
      <t>河源</t>
    </r>
  </si>
  <si>
    <r>
      <rPr>
        <sz val="10"/>
        <color rgb="FF000000"/>
        <rFont val="宋体"/>
        <charset val="134"/>
      </rPr>
      <t>源城区兴源路营业厅</t>
    </r>
  </si>
  <si>
    <r>
      <rPr>
        <sz val="10"/>
        <color rgb="FF000000"/>
        <rFont val="宋体"/>
        <charset val="134"/>
      </rPr>
      <t>河源市源城区东埔办事处兴源路68号兴源</t>
    </r>
  </si>
  <si>
    <r>
      <rPr>
        <sz val="10"/>
        <color rgb="FF000000"/>
        <rFont val="宋体"/>
        <charset val="134"/>
      </rPr>
      <t>13376786303</t>
    </r>
  </si>
  <si>
    <r>
      <rPr>
        <sz val="10"/>
        <color rgb="FF000000"/>
        <rFont val="宋体"/>
        <charset val="134"/>
      </rPr>
      <t>源城区越王营业厅</t>
    </r>
  </si>
  <si>
    <r>
      <rPr>
        <sz val="10"/>
        <color rgb="FF000000"/>
        <rFont val="宋体"/>
        <charset val="134"/>
      </rPr>
      <t>广东省河源建设大道133号电信营业厅</t>
    </r>
  </si>
  <si>
    <r>
      <rPr>
        <sz val="10"/>
        <color rgb="FF000000"/>
        <rFont val="宋体"/>
        <charset val="134"/>
      </rPr>
      <t>18007628999</t>
    </r>
  </si>
  <si>
    <r>
      <rPr>
        <sz val="10"/>
        <color rgb="FF000000"/>
        <rFont val="宋体"/>
        <charset val="134"/>
      </rPr>
      <t>源城区公园营业厅</t>
    </r>
  </si>
  <si>
    <r>
      <rPr>
        <sz val="10"/>
        <color rgb="FF000000"/>
        <rFont val="宋体"/>
        <charset val="134"/>
      </rPr>
      <t>广东省河源市源城区公园路4号</t>
    </r>
  </si>
  <si>
    <r>
      <rPr>
        <sz val="10"/>
        <color rgb="FF000000"/>
        <rFont val="宋体"/>
        <charset val="134"/>
      </rPr>
      <t>13360993610</t>
    </r>
  </si>
  <si>
    <r>
      <rPr>
        <sz val="10"/>
        <color rgb="FF000000"/>
        <rFont val="宋体"/>
        <charset val="134"/>
      </rPr>
      <t>龙川县人民路营业厅</t>
    </r>
  </si>
  <si>
    <r>
      <rPr>
        <sz val="10"/>
        <color rgb="FF000000"/>
        <rFont val="宋体"/>
        <charset val="134"/>
      </rPr>
      <t>广东省河源市龙川县城人民路9号</t>
    </r>
  </si>
  <si>
    <r>
      <rPr>
        <sz val="10"/>
        <color rgb="FF000000"/>
        <rFont val="宋体"/>
        <charset val="134"/>
      </rPr>
      <t>13376785505</t>
    </r>
  </si>
  <si>
    <r>
      <rPr>
        <sz val="10"/>
        <color rgb="FF000000"/>
        <rFont val="宋体"/>
        <charset val="134"/>
      </rPr>
      <t>源城区火车站营业厅</t>
    </r>
  </si>
  <si>
    <r>
      <rPr>
        <sz val="10"/>
        <color rgb="FF000000"/>
        <rFont val="宋体"/>
        <charset val="134"/>
      </rPr>
      <t>广东省河源市源城区站前路1号火车站电信营业厅</t>
    </r>
  </si>
  <si>
    <r>
      <rPr>
        <sz val="10"/>
        <color rgb="FF000000"/>
        <rFont val="宋体"/>
        <charset val="134"/>
      </rPr>
      <t>15307621111</t>
    </r>
  </si>
  <si>
    <r>
      <rPr>
        <sz val="10"/>
        <color rgb="FF000000"/>
        <rFont val="宋体"/>
        <charset val="134"/>
      </rPr>
      <t>龙川县新城营业厅</t>
    </r>
  </si>
  <si>
    <r>
      <rPr>
        <sz val="10"/>
        <color rgb="FF000000"/>
        <rFont val="宋体"/>
        <charset val="134"/>
      </rPr>
      <t>广东省河源市龙川县建设大道</t>
    </r>
  </si>
  <si>
    <r>
      <rPr>
        <sz val="10"/>
        <color rgb="FF000000"/>
        <rFont val="宋体"/>
        <charset val="134"/>
      </rPr>
      <t>13376789969</t>
    </r>
  </si>
  <si>
    <r>
      <rPr>
        <sz val="10"/>
        <color rgb="FF000000"/>
        <rFont val="宋体"/>
        <charset val="134"/>
      </rPr>
      <t>紫金县东风路营业厅</t>
    </r>
  </si>
  <si>
    <r>
      <rPr>
        <sz val="10"/>
        <color rgb="FF000000"/>
        <rFont val="宋体"/>
        <charset val="134"/>
      </rPr>
      <t>广东省河源市紫金县城东风路6号</t>
    </r>
  </si>
  <si>
    <r>
      <rPr>
        <sz val="10"/>
        <color rgb="FF000000"/>
        <rFont val="宋体"/>
        <charset val="134"/>
      </rPr>
      <t>18128947858</t>
    </r>
  </si>
  <si>
    <t>省邮政工会</t>
  </si>
  <si>
    <t>省联通工会（19家）</t>
  </si>
  <si>
    <r>
      <rPr>
        <b/>
        <sz val="10"/>
        <color rgb="FF000000"/>
        <rFont val="宋体"/>
        <charset val="134"/>
      </rPr>
      <t>广东联通</t>
    </r>
  </si>
  <si>
    <r>
      <rPr>
        <b/>
        <sz val="10"/>
        <color rgb="FF000000"/>
        <rFont val="宋体"/>
        <charset val="134"/>
      </rPr>
      <t>工会爱心驿站（中国联通揭阳市长春路营业厅）</t>
    </r>
  </si>
  <si>
    <r>
      <rPr>
        <b/>
        <sz val="10"/>
        <color rgb="FF000000"/>
        <rFont val="宋体"/>
        <charset val="134"/>
      </rPr>
      <t>2001年</t>
    </r>
  </si>
  <si>
    <r>
      <rPr>
        <b/>
        <sz val="10"/>
        <color rgb="FF000000"/>
        <rFont val="宋体"/>
        <charset val="134"/>
      </rPr>
      <t>广东省普宁市流沙长春路正华园南面门市第6-10间首层</t>
    </r>
  </si>
  <si>
    <r>
      <rPr>
        <b/>
        <sz val="10"/>
        <color rgb="FF000000"/>
        <rFont val="宋体"/>
        <charset val="134"/>
      </rPr>
      <t>配有阅读、饮水机、休息桌椅、WIFI、手机充电线等</t>
    </r>
  </si>
  <si>
    <r>
      <rPr>
        <b/>
        <sz val="10"/>
        <color rgb="FF000000"/>
        <rFont val="宋体"/>
        <charset val="134"/>
      </rPr>
      <t>8：30-21：00</t>
    </r>
  </si>
  <si>
    <r>
      <rPr>
        <b/>
        <sz val="10"/>
        <color rgb="FF000000"/>
        <rFont val="宋体"/>
        <charset val="134"/>
      </rPr>
      <t>18688062406</t>
    </r>
  </si>
  <si>
    <r>
      <rPr>
        <b/>
        <sz val="10"/>
        <color rgb="FF000000"/>
        <rFont val="宋体"/>
        <charset val="134"/>
      </rPr>
      <t>广东联通二星级工会驿站</t>
    </r>
  </si>
  <si>
    <r>
      <rPr>
        <b/>
        <sz val="10"/>
        <color rgb="FFFF0000"/>
        <rFont val="宋体"/>
        <charset val="134"/>
      </rPr>
      <t>高德、</t>
    </r>
    <r>
      <rPr>
        <sz val="10"/>
        <color rgb="FFFF0000"/>
        <rFont val="宋体"/>
        <charset val="134"/>
      </rPr>
      <t>百度、全总职工之家数智APP已上图</t>
    </r>
  </si>
  <si>
    <r>
      <rPr>
        <b/>
        <sz val="10"/>
        <color rgb="FF000000"/>
        <rFont val="宋体"/>
        <charset val="134"/>
      </rPr>
      <t>揭阳联通普宁城东营业厅</t>
    </r>
  </si>
  <si>
    <r>
      <rPr>
        <b/>
        <sz val="10"/>
        <color rgb="FF000000"/>
        <rFont val="宋体"/>
        <charset val="134"/>
      </rPr>
      <t>2003年</t>
    </r>
  </si>
  <si>
    <r>
      <rPr>
        <b/>
        <sz val="10"/>
        <color rgb="FF000000"/>
        <rFont val="宋体"/>
        <charset val="134"/>
      </rPr>
      <t>广东省普宁市流沙东街道引榕路明珠花园小区第四栋东起门市第8-9间</t>
    </r>
  </si>
  <si>
    <r>
      <rPr>
        <b/>
        <sz val="10"/>
        <color rgb="FF000000"/>
        <rFont val="宋体"/>
        <charset val="134"/>
      </rPr>
      <t>18688066636</t>
    </r>
  </si>
  <si>
    <r>
      <rPr>
        <b/>
        <sz val="10"/>
        <color rgb="FF000000"/>
        <rFont val="宋体"/>
        <charset val="134"/>
      </rPr>
      <t>新申报</t>
    </r>
  </si>
  <si>
    <r>
      <rPr>
        <b/>
        <sz val="10"/>
        <color rgb="FF000000"/>
        <rFont val="宋体"/>
        <charset val="134"/>
      </rPr>
      <t>揭阳联通榕城大厦营业厅</t>
    </r>
  </si>
  <si>
    <r>
      <rPr>
        <b/>
        <sz val="10"/>
        <color rgb="FF000000"/>
        <rFont val="宋体"/>
        <charset val="134"/>
      </rPr>
      <t>广东省揭阳市东山区黄岐山大道卜蜂莲花斜对面联通大厦一楼营业厅</t>
    </r>
  </si>
  <si>
    <r>
      <rPr>
        <b/>
        <sz val="10"/>
        <color rgb="FF000000"/>
        <rFont val="宋体"/>
        <charset val="134"/>
      </rPr>
      <t>8：30-21：30</t>
    </r>
  </si>
  <si>
    <r>
      <rPr>
        <b/>
        <sz val="10"/>
        <color rgb="FF000000"/>
        <rFont val="宋体"/>
        <charset val="134"/>
      </rPr>
      <t>18688062612</t>
    </r>
  </si>
  <si>
    <r>
      <rPr>
        <b/>
        <sz val="10"/>
        <color rgb="FF000000"/>
        <rFont val="宋体"/>
        <charset val="134"/>
      </rPr>
      <t>工会爱心驿站(中国联通肇庆市英锋营业厅）</t>
    </r>
  </si>
  <si>
    <r>
      <rPr>
        <b/>
        <sz val="10"/>
        <color rgb="FF000000"/>
        <rFont val="宋体"/>
        <charset val="134"/>
      </rPr>
      <t>2000年</t>
    </r>
  </si>
  <si>
    <r>
      <rPr>
        <b/>
        <sz val="10"/>
        <color rgb="FF000000"/>
        <rFont val="宋体"/>
        <charset val="134"/>
      </rPr>
      <t>广东省肇庆市端州区前进北路10号中国联通大厦首层</t>
    </r>
  </si>
  <si>
    <r>
      <rPr>
        <b/>
        <sz val="10"/>
        <color rgb="FF000000"/>
        <rFont val="宋体"/>
        <charset val="134"/>
      </rPr>
      <t>18666779772</t>
    </r>
  </si>
  <si>
    <r>
      <rPr>
        <b/>
        <sz val="10"/>
        <color rgb="FF000000"/>
        <rFont val="宋体"/>
        <charset val="134"/>
      </rPr>
      <t>省优秀营业厅</t>
    </r>
  </si>
  <si>
    <r>
      <rPr>
        <b/>
        <sz val="10"/>
        <color rgb="FF000000"/>
        <rFont val="宋体"/>
        <charset val="134"/>
      </rPr>
      <t>设置空调，饮水机，微波炉，手机充电线，冰箱等电器设备</t>
    </r>
  </si>
  <si>
    <r>
      <rPr>
        <b/>
        <sz val="10"/>
        <color rgb="FF000000"/>
        <rFont val="宋体"/>
        <charset val="134"/>
      </rPr>
      <t>敏捷营业厅</t>
    </r>
  </si>
  <si>
    <r>
      <rPr>
        <b/>
        <sz val="10"/>
        <color rgb="FF000000"/>
        <rFont val="宋体"/>
        <charset val="134"/>
      </rPr>
      <t>肇庆市端州区信安三路敏捷城8期7座107号2-3卡</t>
    </r>
  </si>
  <si>
    <r>
      <rPr>
        <b/>
        <sz val="10"/>
        <color rgb="FF000000"/>
        <rFont val="宋体"/>
        <charset val="134"/>
      </rPr>
      <t>12小时</t>
    </r>
  </si>
  <si>
    <r>
      <rPr>
        <b/>
        <sz val="10"/>
        <color rgb="FF000000"/>
        <rFont val="宋体"/>
        <charset val="134"/>
      </rPr>
      <t>18666779135</t>
    </r>
  </si>
  <si>
    <r>
      <rPr>
        <b/>
        <sz val="10"/>
        <color rgb="FF000000"/>
        <rFont val="宋体"/>
        <charset val="134"/>
      </rPr>
      <t>市优秀营业厅</t>
    </r>
  </si>
  <si>
    <r>
      <rPr>
        <b/>
        <sz val="10"/>
        <color rgb="FF000000"/>
        <rFont val="宋体"/>
        <charset val="134"/>
      </rPr>
      <t>工会爱心驿站（中国联通半环营业厅）</t>
    </r>
  </si>
  <si>
    <r>
      <rPr>
        <b/>
        <sz val="10"/>
        <color rgb="FF000000"/>
        <rFont val="宋体"/>
        <charset val="134"/>
      </rPr>
      <t>2013年</t>
    </r>
  </si>
  <si>
    <r>
      <rPr>
        <b/>
        <sz val="10"/>
        <color rgb="FF000000"/>
        <rFont val="宋体"/>
        <charset val="134"/>
      </rPr>
      <t>广东省清远市新城康乐路电信实业大楼1楼中国联通半环北营业厅</t>
    </r>
  </si>
  <si>
    <r>
      <rPr>
        <b/>
        <sz val="10"/>
        <color rgb="FF000000"/>
        <rFont val="宋体"/>
        <charset val="134"/>
      </rPr>
      <t>18666779566</t>
    </r>
  </si>
  <si>
    <r>
      <rPr>
        <b/>
        <sz val="10"/>
        <color rgb="FF000000"/>
        <rFont val="宋体"/>
        <charset val="134"/>
      </rPr>
      <t>工会爱心驿站(中国联通佛山市吉利购物广场营业厅)</t>
    </r>
  </si>
  <si>
    <r>
      <rPr>
        <b/>
        <sz val="10"/>
        <color rgb="FF000000"/>
        <rFont val="宋体"/>
        <charset val="134"/>
      </rPr>
      <t>广东省佛山市禅城区南庄镇南庄二马路89号吉利购物广场F1</t>
    </r>
  </si>
  <si>
    <r>
      <rPr>
        <b/>
        <sz val="10"/>
        <color rgb="FF000000"/>
        <rFont val="宋体"/>
        <charset val="134"/>
      </rPr>
      <t>166.16</t>
    </r>
  </si>
  <si>
    <r>
      <rPr>
        <b/>
        <sz val="10"/>
        <color rgb="FF000000"/>
        <rFont val="宋体"/>
        <charset val="134"/>
      </rPr>
      <t>手机充电、空调/风扇、药箱、微波炉、报刊阅读、饮料、茶水、卫生间、电脑、电视、冰箱、公益沙龙活动</t>
    </r>
  </si>
  <si>
    <r>
      <rPr>
        <b/>
        <sz val="10"/>
        <color rgb="FF000000"/>
        <rFont val="宋体"/>
        <charset val="134"/>
      </rPr>
      <t>开放时间:周一至周日10:00-22:00；联系电话:</t>
    </r>
  </si>
  <si>
    <r>
      <rPr>
        <b/>
        <sz val="10"/>
        <color rgb="FF000000"/>
        <rFont val="宋体"/>
        <charset val="134"/>
      </rPr>
      <t>18688286042</t>
    </r>
  </si>
  <si>
    <r>
      <rPr>
        <b/>
        <sz val="10"/>
        <color rgb="FF000000"/>
        <rFont val="宋体"/>
        <charset val="134"/>
      </rPr>
      <t>省级工会驿站</t>
    </r>
  </si>
  <si>
    <r>
      <rPr>
        <b/>
        <sz val="10"/>
        <color rgb="FF000000"/>
        <rFont val="宋体"/>
        <charset val="134"/>
      </rPr>
      <t>工会爱心驿站(中国联通佛山市顺德区陈村顺联广场营业厅)</t>
    </r>
  </si>
  <si>
    <r>
      <rPr>
        <b/>
        <sz val="10"/>
        <color rgb="FF000000"/>
        <rFont val="宋体"/>
        <charset val="134"/>
      </rPr>
      <t>广东省佛山市顺德区陈村镇佛陈路1号顺联万利商业广场一号楼首层A105</t>
    </r>
  </si>
  <si>
    <r>
      <rPr>
        <b/>
        <sz val="10"/>
        <color rgb="FF000000"/>
        <rFont val="宋体"/>
        <charset val="134"/>
      </rPr>
      <t>18688287347</t>
    </r>
  </si>
  <si>
    <r>
      <rPr>
        <b/>
        <sz val="10"/>
        <color rgb="FF000000"/>
        <rFont val="宋体"/>
        <charset val="134"/>
      </rPr>
      <t>广东联通三星级工会驿站</t>
    </r>
  </si>
  <si>
    <r>
      <rPr>
        <b/>
        <sz val="10"/>
        <color rgb="FF000000"/>
        <rFont val="宋体"/>
        <charset val="134"/>
      </rPr>
      <t>工会爱心驿站(中国联通佛山市南海区里水嘉洲广场营业厅)</t>
    </r>
  </si>
  <si>
    <r>
      <rPr>
        <b/>
        <sz val="10"/>
        <color rgb="FF000000"/>
        <rFont val="宋体"/>
        <charset val="134"/>
      </rPr>
      <t>广东省佛山市南海区里水镇里水大道中76号里水嘉洲广场第一层L1-A-131A号商铺</t>
    </r>
  </si>
  <si>
    <r>
      <rPr>
        <b/>
        <sz val="10"/>
        <color rgb="FF000000"/>
        <rFont val="宋体"/>
        <charset val="134"/>
      </rPr>
      <t>55.8</t>
    </r>
  </si>
  <si>
    <r>
      <rPr>
        <b/>
        <sz val="10"/>
        <color rgb="FF000000"/>
        <rFont val="宋体"/>
        <charset val="134"/>
      </rPr>
      <t>18688286243</t>
    </r>
  </si>
  <si>
    <r>
      <rPr>
        <b/>
        <sz val="10"/>
        <color rgb="FF000000"/>
        <rFont val="宋体"/>
        <charset val="134"/>
      </rPr>
      <t>白云北人和营业厅</t>
    </r>
  </si>
  <si>
    <r>
      <rPr>
        <b/>
        <sz val="10"/>
        <color rgb="FF000000"/>
        <rFont val="宋体"/>
        <charset val="134"/>
      </rPr>
      <t>2015年</t>
    </r>
  </si>
  <si>
    <r>
      <rPr>
        <b/>
        <sz val="10"/>
        <color rgb="FF000000"/>
        <rFont val="宋体"/>
        <charset val="134"/>
      </rPr>
      <t>广州市白云区人和镇人和大马路商贸街10号</t>
    </r>
  </si>
  <si>
    <r>
      <rPr>
        <b/>
        <sz val="10"/>
        <color rgb="FF000000"/>
        <rFont val="宋体"/>
        <charset val="134"/>
      </rPr>
      <t>18620013029</t>
    </r>
  </si>
  <si>
    <r>
      <rPr>
        <b/>
        <sz val="10"/>
        <color rgb="FF000000"/>
        <rFont val="宋体"/>
        <charset val="134"/>
      </rPr>
      <t>驿站开放时长基础上，延长服务最少至
21：00-22:00</t>
    </r>
  </si>
  <si>
    <r>
      <rPr>
        <b/>
        <sz val="10"/>
        <color rgb="FF000000"/>
        <rFont val="宋体"/>
        <charset val="134"/>
      </rPr>
      <t>海珠丽影营业厅</t>
    </r>
  </si>
  <si>
    <r>
      <rPr>
        <b/>
        <sz val="10"/>
        <color rgb="FF000000"/>
        <rFont val="宋体"/>
        <charset val="134"/>
      </rPr>
      <t>广州市海珠区新港中路368号</t>
    </r>
  </si>
  <si>
    <r>
      <rPr>
        <b/>
        <sz val="10"/>
        <color rgb="FF000000"/>
        <rFont val="宋体"/>
        <charset val="134"/>
      </rPr>
      <t>11.5小时</t>
    </r>
  </si>
  <si>
    <r>
      <rPr>
        <b/>
        <sz val="10"/>
        <color rgb="FF000000"/>
        <rFont val="宋体"/>
        <charset val="134"/>
      </rPr>
      <t>18620017016</t>
    </r>
  </si>
  <si>
    <r>
      <rPr>
        <b/>
        <sz val="10"/>
        <color rgb="FF000000"/>
        <rFont val="宋体"/>
        <charset val="134"/>
      </rPr>
      <t>海珠万科里品专营业厅</t>
    </r>
  </si>
  <si>
    <r>
      <rPr>
        <b/>
        <sz val="10"/>
        <color rgb="FF000000"/>
        <rFont val="宋体"/>
        <charset val="134"/>
      </rPr>
      <t>广州市海珠区江燕路99号110房（万科里一层商铺号：L116-L117）</t>
    </r>
  </si>
  <si>
    <r>
      <rPr>
        <b/>
        <sz val="10"/>
        <color rgb="FF000000"/>
        <rFont val="宋体"/>
        <charset val="134"/>
      </rPr>
      <t>103.4</t>
    </r>
  </si>
  <si>
    <r>
      <rPr>
        <b/>
        <sz val="10"/>
        <color rgb="FF000000"/>
        <rFont val="宋体"/>
        <charset val="134"/>
      </rPr>
      <t>11小时</t>
    </r>
  </si>
  <si>
    <r>
      <rPr>
        <b/>
        <sz val="10"/>
        <color rgb="FF000000"/>
        <rFont val="宋体"/>
        <charset val="134"/>
      </rPr>
      <t>18620016604</t>
    </r>
  </si>
  <si>
    <r>
      <rPr>
        <b/>
        <sz val="10"/>
        <color rgb="FF000000"/>
        <rFont val="宋体"/>
        <charset val="134"/>
      </rPr>
      <t>海珠江南西营业厅</t>
    </r>
  </si>
  <si>
    <r>
      <rPr>
        <b/>
        <sz val="10"/>
        <color rgb="FF000000"/>
        <rFont val="宋体"/>
        <charset val="134"/>
      </rPr>
      <t>2012年</t>
    </r>
  </si>
  <si>
    <r>
      <rPr>
        <b/>
        <sz val="10"/>
        <color rgb="FF000000"/>
        <rFont val="宋体"/>
        <charset val="134"/>
      </rPr>
      <t>广州市海珠区江南西路</t>
    </r>
  </si>
  <si>
    <r>
      <rPr>
        <b/>
        <sz val="10"/>
        <color rgb="FF000000"/>
        <rFont val="宋体"/>
        <charset val="134"/>
      </rPr>
      <t>18620019348</t>
    </r>
  </si>
  <si>
    <r>
      <rPr>
        <b/>
        <sz val="10"/>
        <color rgb="FF000000"/>
        <rFont val="宋体"/>
        <charset val="134"/>
      </rPr>
      <t>海珠东晓南营业厅</t>
    </r>
  </si>
  <si>
    <r>
      <rPr>
        <b/>
        <sz val="10"/>
        <color rgb="FF000000"/>
        <rFont val="宋体"/>
        <charset val="134"/>
      </rPr>
      <t>广州市海珠区海珠区东晓南路1290号海珠新都荟商场首层</t>
    </r>
  </si>
  <si>
    <r>
      <rPr>
        <b/>
        <sz val="10"/>
        <color rgb="FF000000"/>
        <rFont val="宋体"/>
        <charset val="134"/>
      </rPr>
      <t>18620016595</t>
    </r>
  </si>
  <si>
    <r>
      <rPr>
        <b/>
        <sz val="10"/>
        <color rgb="FF000000"/>
        <rFont val="宋体"/>
        <charset val="134"/>
      </rPr>
      <t>海珠滨江东路营业厅</t>
    </r>
  </si>
  <si>
    <r>
      <rPr>
        <b/>
        <sz val="10"/>
        <color rgb="FF000000"/>
        <rFont val="宋体"/>
        <charset val="134"/>
      </rPr>
      <t>2022年</t>
    </r>
  </si>
  <si>
    <r>
      <rPr>
        <b/>
        <sz val="10"/>
        <color rgb="FF000000"/>
        <rFont val="宋体"/>
        <charset val="134"/>
      </rPr>
      <t>广州市海珠区滨江东路146号101商铺（自编之二）</t>
    </r>
  </si>
  <si>
    <r>
      <rPr>
        <b/>
        <sz val="10"/>
        <color rgb="FF000000"/>
        <rFont val="宋体"/>
        <charset val="134"/>
      </rPr>
      <t>16.5小时</t>
    </r>
  </si>
  <si>
    <r>
      <rPr>
        <b/>
        <sz val="10"/>
        <color rgb="FF000000"/>
        <rFont val="宋体"/>
        <charset val="134"/>
      </rPr>
      <t>18620012210</t>
    </r>
  </si>
  <si>
    <r>
      <rPr>
        <b/>
        <sz val="10"/>
        <color rgb="FF000000"/>
        <rFont val="宋体"/>
        <charset val="134"/>
      </rPr>
      <t>黄埔港湾营业厅</t>
    </r>
  </si>
  <si>
    <r>
      <rPr>
        <b/>
        <sz val="10"/>
        <color rgb="FF000000"/>
        <rFont val="宋体"/>
        <charset val="134"/>
      </rPr>
      <t>2011年</t>
    </r>
  </si>
  <si>
    <r>
      <rPr>
        <b/>
        <sz val="10"/>
        <color rgb="FF000000"/>
        <rFont val="宋体"/>
        <charset val="134"/>
      </rPr>
      <t>黄埔港湾路505号</t>
    </r>
  </si>
  <si>
    <r>
      <rPr>
        <b/>
        <sz val="10"/>
        <color rgb="FF000000"/>
        <rFont val="宋体"/>
        <charset val="134"/>
      </rPr>
      <t>18620015236</t>
    </r>
  </si>
  <si>
    <r>
      <rPr>
        <b/>
        <sz val="10"/>
        <color rgb="FF000000"/>
        <rFont val="宋体"/>
        <charset val="134"/>
      </rPr>
      <t>黄埔沧联营业厅</t>
    </r>
  </si>
  <si>
    <r>
      <rPr>
        <b/>
        <sz val="10"/>
        <color rgb="FF000000"/>
        <rFont val="宋体"/>
        <charset val="134"/>
      </rPr>
      <t>2010年</t>
    </r>
  </si>
  <si>
    <r>
      <rPr>
        <b/>
        <sz val="10"/>
        <color rgb="FF000000"/>
        <rFont val="宋体"/>
        <charset val="134"/>
      </rPr>
      <t>黄埔开发区东区荔联街东联路36号</t>
    </r>
  </si>
  <si>
    <r>
      <rPr>
        <b/>
        <sz val="10"/>
        <color rgb="FF000000"/>
        <rFont val="宋体"/>
        <charset val="134"/>
      </rPr>
      <t>18620015731</t>
    </r>
  </si>
  <si>
    <r>
      <rPr>
        <b/>
        <sz val="10"/>
        <color rgb="FF000000"/>
        <rFont val="宋体"/>
        <charset val="134"/>
      </rPr>
      <t>萝岗万达营业厅</t>
    </r>
  </si>
  <si>
    <r>
      <rPr>
        <b/>
        <sz val="10"/>
        <color rgb="FF000000"/>
        <rFont val="宋体"/>
        <charset val="134"/>
      </rPr>
      <t>广州市萝岗科学城科丰路83号E109铺</t>
    </r>
  </si>
  <si>
    <r>
      <rPr>
        <b/>
        <sz val="10"/>
        <color rgb="FF000000"/>
        <rFont val="宋体"/>
        <charset val="134"/>
      </rPr>
      <t>75.18</t>
    </r>
  </si>
  <si>
    <r>
      <rPr>
        <b/>
        <sz val="10"/>
        <color rgb="FF000000"/>
        <rFont val="宋体"/>
        <charset val="134"/>
      </rPr>
      <t>18620019558</t>
    </r>
  </si>
  <si>
    <r>
      <rPr>
        <b/>
        <sz val="10"/>
        <color rgb="FF000000"/>
        <rFont val="宋体"/>
        <charset val="134"/>
      </rPr>
      <t>黄埔香雪营业厅</t>
    </r>
  </si>
  <si>
    <r>
      <rPr>
        <b/>
        <sz val="10"/>
        <color rgb="FF000000"/>
        <rFont val="宋体"/>
        <charset val="134"/>
      </rPr>
      <t>广州市黄埔区锐丰大街2号121号</t>
    </r>
  </si>
  <si>
    <r>
      <rPr>
        <b/>
        <sz val="10"/>
        <color rgb="FF000000"/>
        <rFont val="宋体"/>
        <charset val="134"/>
      </rPr>
      <t>18620015305</t>
    </r>
  </si>
  <si>
    <r>
      <rPr>
        <sz val="10"/>
        <rFont val="宋体"/>
        <charset val="134"/>
      </rPr>
      <t>广东省省总工会</t>
    </r>
  </si>
  <si>
    <r>
      <rPr>
        <sz val="10"/>
        <rFont val="宋体"/>
        <charset val="134"/>
      </rPr>
      <t>工会户外劳动者爱心驿站（南航技术分公司爱心驿站）</t>
    </r>
  </si>
  <si>
    <r>
      <rPr>
        <sz val="10"/>
        <rFont val="宋体"/>
        <charset val="134"/>
      </rPr>
      <t>预计2024年9月底</t>
    </r>
  </si>
  <si>
    <r>
      <rPr>
        <sz val="10"/>
        <rFont val="宋体"/>
        <charset val="134"/>
      </rPr>
      <t>白云国际机场T2航站楼西区267-268廊桥之间的办公室用房区域</t>
    </r>
  </si>
  <si>
    <r>
      <rPr>
        <sz val="10"/>
        <rFont val="宋体"/>
        <charset val="134"/>
      </rPr>
      <t>空调/风扇、 药箱、冰箱、微波炉、
报刊阅读、 饮料、 茶水、卫生间、</t>
    </r>
  </si>
  <si>
    <r>
      <rPr>
        <sz val="10"/>
        <rFont val="宋体"/>
        <charset val="134"/>
      </rPr>
      <t>13710318222</t>
    </r>
  </si>
  <si>
    <r>
      <rPr>
        <sz val="10"/>
        <rFont val="宋体"/>
        <charset val="134"/>
      </rPr>
      <t>免费WiFi</t>
    </r>
  </si>
  <si>
    <r>
      <rPr>
        <sz val="10"/>
        <rFont val="宋体"/>
        <charset val="134"/>
      </rPr>
      <t>工会户外劳动者爱心驿站（南航通航九洲机场驿站）</t>
    </r>
  </si>
  <si>
    <r>
      <rPr>
        <sz val="10"/>
        <rFont val="宋体"/>
        <charset val="134"/>
      </rPr>
      <t>广东省珠海市香洲区吉大情侣中路80号</t>
    </r>
  </si>
  <si>
    <r>
      <rPr>
        <sz val="10"/>
        <rFont val="宋体"/>
        <charset val="134"/>
      </rPr>
      <t>空调、饮水机、微波炉、桌椅沙发、免费WiFi、卫生间、杯架、冰箱、制冰机、健身房、更衣室</t>
    </r>
  </si>
  <si>
    <r>
      <rPr>
        <sz val="10"/>
        <rFont val="宋体"/>
        <charset val="134"/>
      </rPr>
      <t>13926986968</t>
    </r>
  </si>
  <si>
    <r>
      <rPr>
        <sz val="10"/>
        <rFont val="宋体"/>
        <charset val="134"/>
      </rPr>
      <t>2023年荣获省级“户外劳动者工会爱心驿站”</t>
    </r>
  </si>
  <si>
    <r>
      <rPr>
        <sz val="10"/>
        <rFont val="宋体"/>
        <charset val="134"/>
      </rPr>
      <t>工会户外劳动者爱心驿站（南航通航湛江分公司驿站）</t>
    </r>
  </si>
  <si>
    <r>
      <rPr>
        <sz val="10"/>
        <rFont val="宋体"/>
        <charset val="134"/>
      </rPr>
      <t>广东省湛江市吴川市吴川机场特库员工休息爱心驿站</t>
    </r>
  </si>
  <si>
    <r>
      <rPr>
        <sz val="10"/>
        <rFont val="宋体"/>
        <charset val="134"/>
      </rPr>
      <t>空调、饮水机、微波炉、休息桌椅、免费WiFi、手机充电线、卫生间</t>
    </r>
  </si>
  <si>
    <r>
      <rPr>
        <sz val="10"/>
        <rFont val="宋体"/>
        <charset val="134"/>
      </rPr>
      <t>12小时</t>
    </r>
  </si>
  <si>
    <r>
      <rPr>
        <sz val="10"/>
        <rFont val="宋体"/>
        <charset val="134"/>
      </rPr>
      <t>15913544620</t>
    </r>
  </si>
  <si>
    <r>
      <rPr>
        <sz val="10"/>
        <rFont val="宋体"/>
        <charset val="134"/>
      </rPr>
      <t>工会户外劳动者爱心驿站（南航珠海公司飞机维修厂职工驿站）</t>
    </r>
  </si>
  <si>
    <r>
      <rPr>
        <sz val="10"/>
        <rFont val="宋体"/>
        <charset val="134"/>
      </rPr>
      <t>2022.3.28</t>
    </r>
  </si>
  <si>
    <r>
      <rPr>
        <sz val="10"/>
        <rFont val="宋体"/>
        <charset val="134"/>
      </rPr>
      <t>珠海市金湾区三灶镇校
飞路666号校飞中心机库
一楼107房</t>
    </r>
  </si>
  <si>
    <r>
      <rPr>
        <sz val="10"/>
        <rFont val="宋体"/>
        <charset val="134"/>
      </rPr>
      <t>手机充电、 心理咨询、 空
调/风扇、 药箱、冰箱、微波炉、
报刊阅读、 饮料、 茶水、卫生间、</t>
    </r>
  </si>
  <si>
    <r>
      <rPr>
        <sz val="10"/>
        <rFont val="宋体"/>
        <charset val="134"/>
      </rPr>
      <t>13702312787</t>
    </r>
  </si>
  <si>
    <r>
      <rPr>
        <sz val="10"/>
        <rFont val="宋体"/>
        <charset val="134"/>
      </rPr>
      <t>监控设备、智能门禁、新风系统</t>
    </r>
  </si>
  <si>
    <r>
      <rPr>
        <b/>
        <sz val="10"/>
        <rFont val="宋体"/>
        <charset val="134"/>
      </rPr>
      <t>广东省省总工会</t>
    </r>
  </si>
  <si>
    <r>
      <rPr>
        <b/>
        <sz val="10"/>
        <rFont val="宋体"/>
        <charset val="134"/>
      </rPr>
      <t>工会户外劳动者爱心驿站（南航物流货机保障职工小家）</t>
    </r>
  </si>
  <si>
    <r>
      <rPr>
        <b/>
        <sz val="10"/>
        <rFont val="宋体"/>
        <charset val="134"/>
      </rPr>
      <t>2022年5月</t>
    </r>
  </si>
  <si>
    <r>
      <rPr>
        <b/>
        <sz val="10"/>
        <rFont val="宋体"/>
        <charset val="134"/>
      </rPr>
      <t>广东省广州白云机场机坪506机位对面</t>
    </r>
  </si>
  <si>
    <r>
      <rPr>
        <b/>
        <sz val="10"/>
        <rFont val="宋体"/>
        <charset val="134"/>
      </rPr>
      <t>手机充电、空调、风扇、药箱、微波炉、冰箱、电脑、电视、沙发、桌子、茶水、卫生间</t>
    </r>
  </si>
  <si>
    <r>
      <rPr>
        <b/>
        <sz val="10"/>
        <rFont val="宋体"/>
        <charset val="134"/>
      </rPr>
      <t>24小时开放</t>
    </r>
  </si>
  <si>
    <r>
      <rPr>
        <b/>
        <sz val="10"/>
        <rFont val="宋体"/>
        <charset val="134"/>
      </rPr>
      <t>13926466601</t>
    </r>
  </si>
  <si>
    <r>
      <rPr>
        <b/>
        <sz val="10"/>
        <rFont val="宋体"/>
        <charset val="134"/>
      </rPr>
      <t>百度</t>
    </r>
  </si>
  <si>
    <r>
      <rPr>
        <sz val="10"/>
        <rFont val="宋体"/>
        <charset val="134"/>
      </rPr>
      <t>工会户外劳动者爱心驿站（南航物流深圳分公司职工小家）</t>
    </r>
  </si>
  <si>
    <r>
      <rPr>
        <sz val="10"/>
        <rFont val="宋体"/>
        <charset val="134"/>
      </rPr>
      <t>广东省深圳市宝安区机场二道南航货站105</t>
    </r>
  </si>
  <si>
    <r>
      <rPr>
        <sz val="10"/>
        <rFont val="宋体"/>
        <charset val="134"/>
      </rPr>
      <t>1.空调1台；2.微波炉1个；3.饮水机1个；4.书籍杂志若干；5.用餐用桌椅一套；6.3人位沙发1个；7.跑步机1台；8.茶歇吧台1个、吧台椅1个</t>
    </r>
  </si>
  <si>
    <r>
      <rPr>
        <sz val="10"/>
        <rFont val="宋体"/>
        <charset val="134"/>
      </rPr>
      <t>8：00-22：00</t>
    </r>
  </si>
  <si>
    <r>
      <rPr>
        <sz val="10"/>
        <rFont val="宋体"/>
        <charset val="134"/>
      </rPr>
      <t>13686826679</t>
    </r>
  </si>
  <si>
    <r>
      <rPr>
        <b/>
        <sz val="10"/>
        <rFont val="宋体"/>
        <charset val="134"/>
      </rPr>
      <t>工会户外劳动者爱心驿站（白云物流国际货站爱心驿站）</t>
    </r>
  </si>
  <si>
    <r>
      <rPr>
        <b/>
        <sz val="10"/>
        <rFont val="宋体"/>
        <charset val="134"/>
      </rPr>
      <t>广东省广州市花都区横十六路国际航空货运站内</t>
    </r>
  </si>
  <si>
    <r>
      <rPr>
        <b/>
        <sz val="10"/>
        <rFont val="宋体"/>
        <charset val="134"/>
      </rPr>
      <t>空调、微波炉、小冰箱、茶水机、沙发、茶歇吧台、阅读区&amp;书籍、充电区、健身区&amp;健身器材、无线网络、卫生间、医药箱、聚会桌椅、无线网络</t>
    </r>
  </si>
  <si>
    <r>
      <rPr>
        <b/>
        <sz val="10"/>
        <rFont val="宋体"/>
        <charset val="134"/>
      </rPr>
      <t>13070282097</t>
    </r>
  </si>
  <si>
    <r>
      <rPr>
        <b/>
        <sz val="10"/>
        <rFont val="宋体"/>
        <charset val="134"/>
      </rPr>
      <t>设置自助门禁，实现24小时开放、无人化管理</t>
    </r>
  </si>
  <si>
    <r>
      <rPr>
        <sz val="10"/>
        <rFont val="宋体"/>
        <charset val="134"/>
      </rPr>
      <t>工会户外劳动者爱心驿站（南航综保部综合业务中心职工小家）</t>
    </r>
  </si>
  <si>
    <r>
      <rPr>
        <sz val="10"/>
        <rFont val="宋体"/>
        <charset val="134"/>
      </rPr>
      <t>广州市白云区航云南街76号3楼</t>
    </r>
  </si>
  <si>
    <r>
      <rPr>
        <sz val="10"/>
        <rFont val="宋体"/>
        <charset val="134"/>
      </rPr>
      <t>配有乒乓球、台球、象棋、围棋、跑步机等文体活动项目，同时配备烧水壶、微波炉、充电插座、休息沙发及桌椅等便民设施</t>
    </r>
  </si>
  <si>
    <r>
      <rPr>
        <sz val="10"/>
        <rFont val="宋体"/>
        <charset val="134"/>
      </rPr>
      <t>86124942</t>
    </r>
  </si>
  <si>
    <r>
      <rPr>
        <sz val="10"/>
        <rFont val="宋体"/>
        <charset val="134"/>
      </rPr>
      <t>2021-2022年度南航集团工会模范职工小家</t>
    </r>
  </si>
  <si>
    <r>
      <rPr>
        <sz val="10"/>
        <rFont val="宋体"/>
        <charset val="134"/>
      </rPr>
      <t>工会户外劳动者爱心驿站（南航汕头公司地面服务保障部候机楼值机爱心驿站）</t>
    </r>
  </si>
  <si>
    <r>
      <rPr>
        <sz val="10"/>
        <rFont val="宋体"/>
        <charset val="134"/>
      </rPr>
      <t>揭阳潮汕国际机场航站楼三层值机大厅A322室</t>
    </r>
  </si>
  <si>
    <r>
      <rPr>
        <sz val="10"/>
        <rFont val="宋体"/>
        <charset val="134"/>
      </rPr>
      <t>28.8</t>
    </r>
  </si>
  <si>
    <r>
      <rPr>
        <sz val="10"/>
        <rFont val="宋体"/>
        <charset val="134"/>
      </rPr>
      <t>微波炉、休息桌椅、冰箱、多功能手机充电线、书刊、药箱等，重点解决饮水、休息、阅读等实际问题。员工在航班空闲缝隙可以到驿站里喝喝水，拥有片刻休息，用更好的状态去迎接工作保障航班；员工休息的时候也可以看看书刊，相互交流业务共同增长知识。航班高峰食不对点还能加热食物，身体不适时有急救医药箱。为长期在一线工作的员工解决了物质需求的同时也丰富了精神文化需求，把驿站建设为关心员工的暖心站。</t>
    </r>
  </si>
  <si>
    <r>
      <rPr>
        <sz val="10"/>
        <rFont val="宋体"/>
        <charset val="134"/>
      </rPr>
      <t>13729256339</t>
    </r>
  </si>
  <si>
    <r>
      <rPr>
        <sz val="10"/>
        <rFont val="宋体"/>
        <charset val="134"/>
      </rPr>
      <t>工会户外劳动者爱心驿站（南航汕头公司地面服务保障部候机楼候机爱心驿站）</t>
    </r>
  </si>
  <si>
    <r>
      <rPr>
        <sz val="10"/>
        <rFont val="宋体"/>
        <charset val="134"/>
      </rPr>
      <t>揭阳市潮汕国际机场航站楼夹层K276</t>
    </r>
  </si>
  <si>
    <r>
      <rPr>
        <sz val="10"/>
        <rFont val="宋体"/>
        <charset val="134"/>
      </rPr>
      <t>46.55</t>
    </r>
  </si>
  <si>
    <r>
      <rPr>
        <sz val="10"/>
        <rFont val="宋体"/>
        <charset val="134"/>
      </rPr>
      <t xml:space="preserve">绿植（装饰、美化）、微波炉、恒温热水壶、落地扇、折叠床椅、两用抱枕、多功能手机充电线、药箱等，重点解决饮水、休息等实际问题。为一线员工提供一个短暂休憩的地方，航班间隙可以到驿站休息片刻，用更好的状态去迎接工作保障航班；员工休息的时候也可以手机充电、降温防暑、饮水热饭、紧急用药，最大限度地为大家提供“热可纳凉、渴可喝水、累可歇息、伤可用药”等精准服务。为长期在一线工作的员工解决了物质需求的同时也丰富了精神文化需求，把驿站建设为关心员工的暖心站。
</t>
    </r>
  </si>
  <si>
    <r>
      <rPr>
        <sz val="10"/>
        <rFont val="宋体"/>
        <charset val="134"/>
      </rPr>
      <t>13570282683</t>
    </r>
  </si>
  <si>
    <r>
      <rPr>
        <sz val="10"/>
        <rFont val="宋体"/>
        <charset val="134"/>
      </rPr>
      <t>百度数智APP</t>
    </r>
  </si>
  <si>
    <t>省机场集团工会（60家）</t>
  </si>
  <si>
    <t>省教育工会（2家）</t>
  </si>
  <si>
    <r>
      <rPr>
        <b/>
        <sz val="10"/>
        <color rgb="FF000000"/>
        <rFont val="宋体"/>
        <charset val="134"/>
      </rPr>
      <t>广东环境保护工程职业学院工会户外劳动者爱心驿站</t>
    </r>
  </si>
  <si>
    <r>
      <rPr>
        <b/>
        <sz val="10"/>
        <color rgb="FF000000"/>
        <rFont val="宋体"/>
        <charset val="134"/>
      </rPr>
      <t>2022年6月</t>
    </r>
  </si>
  <si>
    <r>
      <rPr>
        <b/>
        <sz val="10"/>
        <color rgb="FF000000"/>
        <rFont val="宋体"/>
        <charset val="134"/>
      </rPr>
      <t>佛山市南海区丹灶镇桂丹路98号</t>
    </r>
  </si>
  <si>
    <r>
      <rPr>
        <b/>
        <sz val="10"/>
        <color rgb="FF000000"/>
        <rFont val="宋体"/>
        <charset val="134"/>
      </rPr>
      <t>饮用水、空调、冰箱、微波炉、休息桌椅、卫生间、吹风筒、免费WiFi、手机充电、报纸杂志、便民药箱</t>
    </r>
  </si>
  <si>
    <r>
      <rPr>
        <b/>
        <sz val="10"/>
        <color rgb="FF000000"/>
        <rFont val="宋体"/>
        <charset val="134"/>
      </rPr>
      <t>18029372897</t>
    </r>
  </si>
  <si>
    <r>
      <rPr>
        <b/>
        <sz val="10"/>
        <color rgb="FF000000"/>
        <rFont val="宋体"/>
        <charset val="134"/>
      </rPr>
      <t>2022年省级驿站</t>
    </r>
  </si>
  <si>
    <r>
      <rPr>
        <b/>
        <sz val="10"/>
        <color rgb="FF000000"/>
        <rFont val="宋体"/>
        <charset val="134"/>
      </rPr>
      <t>设置自助门禁，实现24小时开放、有专职物业保安人员管理。</t>
    </r>
  </si>
  <si>
    <r>
      <rPr>
        <b/>
        <sz val="10"/>
        <color rgb="FF000000"/>
        <rFont val="宋体"/>
        <charset val="134"/>
      </rPr>
      <t>未</t>
    </r>
  </si>
  <si>
    <r>
      <rPr>
        <sz val="10"/>
        <color rgb="FF000000"/>
        <rFont val="宋体"/>
        <charset val="134"/>
      </rPr>
      <t>华夏家园爱心驿站</t>
    </r>
  </si>
  <si>
    <r>
      <rPr>
        <sz val="10"/>
        <color rgb="FF000000"/>
        <rFont val="宋体"/>
        <charset val="134"/>
      </rPr>
      <t>2023年7月</t>
    </r>
  </si>
  <si>
    <r>
      <rPr>
        <sz val="10"/>
        <color rgb="FF000000"/>
        <rFont val="宋体"/>
        <charset val="134"/>
      </rPr>
      <t>广州市从化区鳌头镇棋杆镇镇西路31号</t>
    </r>
  </si>
  <si>
    <r>
      <rPr>
        <sz val="10"/>
        <rFont val="宋体"/>
        <charset val="134"/>
      </rPr>
      <t>配备有吧台、吧台凳、储物柜、电视机、电水壶、方桌、椅子、空调、沙发、落地扇、书架、投影仪音响、饮水机、微波炉、药箱、雨伞架</t>
    </r>
  </si>
  <si>
    <r>
      <rPr>
        <sz val="10"/>
        <color rgb="FF000000"/>
        <rFont val="宋体"/>
        <charset val="134"/>
      </rPr>
      <t>周一至周日08:00-20:00</t>
    </r>
  </si>
  <si>
    <r>
      <rPr>
        <sz val="10"/>
        <color rgb="FF000000"/>
        <rFont val="宋体"/>
        <charset val="134"/>
      </rPr>
      <t>13724079465</t>
    </r>
  </si>
  <si>
    <t>省海员工会（5家）</t>
  </si>
  <si>
    <r>
      <rPr>
        <b/>
        <sz val="10"/>
        <color rgb="FF000000"/>
        <rFont val="宋体"/>
        <charset val="134"/>
      </rPr>
      <t>省海员工会</t>
    </r>
  </si>
  <si>
    <r>
      <rPr>
        <b/>
        <sz val="10"/>
        <color rgb="FF000000"/>
        <rFont val="宋体"/>
        <charset val="134"/>
      </rPr>
      <t>海星旅游户外劳动者爱心驿站</t>
    </r>
  </si>
  <si>
    <r>
      <rPr>
        <b/>
        <sz val="10"/>
        <color rgb="FF000000"/>
        <rFont val="宋体"/>
        <charset val="134"/>
      </rPr>
      <t>广州市海珠区江南大道中218号海员宾馆后侧</t>
    </r>
  </si>
  <si>
    <r>
      <rPr>
        <b/>
        <sz val="10"/>
        <color rgb="FF000000"/>
        <rFont val="宋体"/>
        <charset val="134"/>
      </rPr>
      <t>空调、饮水机、微波炉、桌椅、免费WiFi（含手机充电线）、卫生间、报纸杂志等</t>
    </r>
  </si>
  <si>
    <r>
      <rPr>
        <b/>
        <sz val="10"/>
        <color rgb="FF000000"/>
        <rFont val="宋体"/>
        <charset val="134"/>
      </rPr>
      <t>周一至周日8:30-17:00</t>
    </r>
  </si>
  <si>
    <r>
      <rPr>
        <b/>
        <sz val="10"/>
        <color rgb="FF000000"/>
        <rFont val="宋体"/>
        <charset val="134"/>
      </rPr>
      <t>13580404710</t>
    </r>
  </si>
  <si>
    <r>
      <rPr>
        <b/>
        <sz val="10"/>
        <color rgb="FF000000"/>
        <rFont val="宋体"/>
        <charset val="134"/>
      </rPr>
      <t>2023年省级“户外劳动者工会爱心驿站”</t>
    </r>
  </si>
  <si>
    <r>
      <rPr>
        <b/>
        <sz val="10"/>
        <color rgb="FF000000"/>
        <rFont val="宋体"/>
        <charset val="134"/>
      </rPr>
      <t>设置门禁开门功能、监控设备、网络</t>
    </r>
  </si>
  <si>
    <r>
      <rPr>
        <sz val="10"/>
        <color rgb="FF000000"/>
        <rFont val="宋体"/>
        <charset val="134"/>
      </rPr>
      <t>省海员工会</t>
    </r>
  </si>
  <si>
    <r>
      <rPr>
        <sz val="10"/>
        <color rgb="FF000000"/>
        <rFont val="宋体"/>
        <charset val="134"/>
      </rPr>
      <t>湛江港集团铁路分公司户外劳动者工会爱心驿站</t>
    </r>
  </si>
  <si>
    <r>
      <rPr>
        <sz val="10"/>
        <color rgb="FF000000"/>
        <rFont val="宋体"/>
        <charset val="134"/>
      </rPr>
      <t>湛江市霞山区湛江港（集团）股份有限公司铁路分公司港站办公楼1楼</t>
    </r>
  </si>
  <si>
    <r>
      <rPr>
        <sz val="10"/>
        <color rgb="FF000000"/>
        <rFont val="宋体"/>
        <charset val="134"/>
      </rPr>
      <t>空调、饮水机、微波炉、桌椅、免费WiFi（含手机充电线）、卫生间、报纸杂志等</t>
    </r>
  </si>
  <si>
    <r>
      <rPr>
        <sz val="10"/>
        <color rgb="FF000000"/>
        <rFont val="宋体"/>
        <charset val="134"/>
      </rPr>
      <t>周一至周五8:30-17:30</t>
    </r>
  </si>
  <si>
    <r>
      <rPr>
        <sz val="10"/>
        <color rgb="FF000000"/>
        <rFont val="宋体"/>
        <charset val="134"/>
      </rPr>
      <t>钟家根13702732535</t>
    </r>
  </si>
  <si>
    <r>
      <rPr>
        <sz val="10"/>
        <color rgb="FF000000"/>
        <rFont val="宋体"/>
        <charset val="134"/>
      </rPr>
      <t>2023年省级户外劳动者工会驿站</t>
    </r>
  </si>
  <si>
    <r>
      <rPr>
        <sz val="10"/>
        <color rgb="FF000000"/>
        <rFont val="宋体"/>
        <charset val="134"/>
      </rPr>
      <t>有专职人员管理，延长服务时间到22：00</t>
    </r>
  </si>
  <si>
    <r>
      <rPr>
        <sz val="10"/>
        <color rgb="FF000000"/>
        <rFont val="宋体"/>
        <charset val="134"/>
      </rPr>
      <t>百度/高德</t>
    </r>
  </si>
  <si>
    <r>
      <rPr>
        <b/>
        <sz val="10"/>
        <color rgb="FF000000"/>
        <rFont val="宋体"/>
        <charset val="134"/>
      </rPr>
      <t>省</t>
    </r>
    <r>
      <rPr>
        <b/>
        <sz val="10"/>
        <color rgb="FF000000"/>
        <rFont val="宋体"/>
        <charset val="134"/>
      </rPr>
      <t>海员工会</t>
    </r>
  </si>
  <si>
    <r>
      <rPr>
        <b/>
        <sz val="10"/>
        <color rgb="FF000000"/>
        <rFont val="宋体"/>
        <charset val="134"/>
      </rPr>
      <t>韶关乌石港户外劳动者工会爱心驿站</t>
    </r>
  </si>
  <si>
    <r>
      <rPr>
        <b/>
        <sz val="10"/>
        <color rgb="FF000000"/>
        <rFont val="宋体"/>
        <charset val="134"/>
      </rPr>
      <t>韶关市曲江区乌石镇河边街31号</t>
    </r>
  </si>
  <si>
    <r>
      <rPr>
        <b/>
        <sz val="10"/>
        <color rgb="FF000000"/>
        <rFont val="宋体"/>
        <charset val="134"/>
      </rPr>
      <t>免费WIFI、手机充电、电动车充电、空调和风扇、冰箱、药箱、微波炉、报刊阅读、饮料、茶水、卫生间</t>
    </r>
  </si>
  <si>
    <r>
      <rPr>
        <b/>
        <sz val="10"/>
        <color rgb="FF000000"/>
        <rFont val="宋体"/>
        <charset val="134"/>
      </rPr>
      <t>周一至周五8:00-17:00</t>
    </r>
  </si>
  <si>
    <r>
      <rPr>
        <b/>
        <sz val="10"/>
        <color rgb="FF000000"/>
        <rFont val="宋体"/>
        <charset val="134"/>
      </rPr>
      <t>周少禹13697027688</t>
    </r>
  </si>
  <si>
    <r>
      <rPr>
        <b/>
        <sz val="10"/>
        <color rgb="FF000000"/>
        <rFont val="宋体"/>
        <charset val="134"/>
      </rPr>
      <t>梅州大埔海事户外劳动者工会爱心驿站</t>
    </r>
  </si>
  <si>
    <r>
      <rPr>
        <b/>
        <sz val="10"/>
        <color rgb="FF000000"/>
        <rFont val="宋体"/>
        <charset val="134"/>
      </rPr>
      <t>梅州大埔县222省道高陂水利枢纽工程前方管理营地旁100米处</t>
    </r>
  </si>
  <si>
    <r>
      <rPr>
        <b/>
        <sz val="10"/>
        <color rgb="FF000000"/>
        <rFont val="宋体"/>
        <charset val="134"/>
      </rPr>
      <t>232</t>
    </r>
  </si>
  <si>
    <r>
      <rPr>
        <b/>
        <sz val="10"/>
        <color rgb="FF000000"/>
        <rFont val="宋体"/>
        <charset val="134"/>
      </rPr>
      <t>配备有充电器、储物柜、电视机、电水壶、方桌、椅子、空调、沙发、落地扇、书架、投影仪音响、饮水机、微波炉、药箱、雨伞架</t>
    </r>
  </si>
  <si>
    <r>
      <rPr>
        <b/>
        <sz val="10"/>
        <color rgb="FF000000"/>
        <rFont val="宋体"/>
        <charset val="134"/>
      </rPr>
      <t>15907539165</t>
    </r>
  </si>
  <si>
    <r>
      <rPr>
        <b/>
        <sz val="10"/>
        <color rgb="FF000000"/>
        <rFont val="宋体"/>
        <charset val="134"/>
      </rPr>
      <t>实现24小时开放、有专职人员管理、监控设备、智能灯、智能门禁、智能音箱</t>
    </r>
  </si>
  <si>
    <r>
      <rPr>
        <b/>
        <sz val="10"/>
        <color rgb="FF000000"/>
        <rFont val="宋体"/>
        <charset val="134"/>
      </rPr>
      <t>鹤山港户外劳动者工会爱心驿站</t>
    </r>
  </si>
  <si>
    <r>
      <rPr>
        <b/>
        <sz val="10"/>
        <color rgb="FF000000"/>
        <rFont val="宋体"/>
        <charset val="134"/>
      </rPr>
      <t>2023年4月</t>
    </r>
  </si>
  <si>
    <r>
      <rPr>
        <b/>
        <sz val="10"/>
        <color rgb="FF000000"/>
        <rFont val="宋体"/>
        <charset val="134"/>
      </rPr>
      <t>广东省江门市鹤山市沙坪街道沿江路2-1</t>
    </r>
  </si>
  <si>
    <r>
      <rPr>
        <b/>
        <sz val="10"/>
        <color rgb="FF000000"/>
        <rFont val="宋体"/>
        <charset val="134"/>
      </rPr>
      <t>船员上岸休息、收寄快递等</t>
    </r>
  </si>
  <si>
    <r>
      <rPr>
        <b/>
        <sz val="10"/>
        <color rgb="FF000000"/>
        <rFont val="宋体"/>
        <charset val="134"/>
      </rPr>
      <t>08:30-12:00,14:30-17:30</t>
    </r>
  </si>
  <si>
    <r>
      <rPr>
        <b/>
        <sz val="10"/>
        <color rgb="FF000000"/>
        <rFont val="宋体"/>
        <charset val="134"/>
      </rPr>
      <t>朱一鸣 0750-8822761</t>
    </r>
  </si>
  <si>
    <r>
      <rPr>
        <b/>
        <sz val="10"/>
        <color rgb="FF000000"/>
        <rFont val="宋体"/>
        <charset val="134"/>
      </rPr>
      <t>设置自助门禁、监控系统、网络；配有卫生间、空调、免费WIFI、阅读、饮水机、微波炉、休息桌椅、充电插座、茶水、桌球、乒乓球</t>
    </r>
  </si>
  <si>
    <r>
      <rPr>
        <b/>
        <sz val="10"/>
        <color rgb="FF000000"/>
        <rFont val="宋体"/>
        <charset val="134"/>
      </rPr>
      <t>高德/百度/APP</t>
    </r>
  </si>
  <si>
    <t>省工业工会（11家）</t>
  </si>
  <si>
    <r>
      <rPr>
        <b/>
        <sz val="10"/>
        <color rgb="FF000000"/>
        <rFont val="宋体"/>
        <charset val="134"/>
      </rPr>
      <t>省工业工会</t>
    </r>
  </si>
  <si>
    <r>
      <rPr>
        <b/>
        <sz val="10"/>
        <color rgb="FF000000"/>
        <rFont val="宋体"/>
        <charset val="134"/>
      </rPr>
      <t>茂名市山阁镇霞池村</t>
    </r>
  </si>
  <si>
    <r>
      <rPr>
        <b/>
        <sz val="10"/>
        <color rgb="FF000000"/>
        <rFont val="宋体"/>
        <charset val="134"/>
      </rPr>
      <t>驻地员工、快递员、环卫、搬运、建筑工友等户外劳动者饮水、热饭、休息、如厕</t>
    </r>
  </si>
  <si>
    <r>
      <rPr>
        <b/>
        <sz val="10"/>
        <color rgb="FF000000"/>
        <rFont val="宋体"/>
        <charset val="134"/>
      </rPr>
      <t>谢运斌13828282180</t>
    </r>
  </si>
  <si>
    <r>
      <rPr>
        <b/>
        <sz val="10"/>
        <color rgb="FF000000"/>
        <rFont val="宋体"/>
        <charset val="134"/>
      </rPr>
      <t>实现24小时开放、有专职物业保安人员管理</t>
    </r>
  </si>
  <si>
    <r>
      <rPr>
        <b/>
        <sz val="10"/>
        <color rgb="FF000000"/>
        <rFont val="宋体"/>
        <charset val="134"/>
      </rPr>
      <t>广东省水利水电第三工程局有限公司茂名市第三人民医院新院区建设项目部爱心驿站</t>
    </r>
  </si>
  <si>
    <r>
      <rPr>
        <b/>
        <sz val="10"/>
        <color rgb="FF000000"/>
        <rFont val="宋体"/>
        <charset val="134"/>
      </rPr>
      <t>2022年2月</t>
    </r>
  </si>
  <si>
    <r>
      <rPr>
        <b/>
        <sz val="10"/>
        <color rgb="FF000000"/>
        <rFont val="宋体"/>
        <charset val="134"/>
      </rPr>
      <t>广州市花都区古树大道6号</t>
    </r>
  </si>
  <si>
    <r>
      <rPr>
        <b/>
        <sz val="10"/>
        <color rgb="FF000000"/>
        <rFont val="宋体"/>
        <charset val="134"/>
      </rPr>
      <t>站内配置电视机、冰箱、空调、微波炉、冷热饮水机、报刊书籍、桌椅、无线网络（wifi）及充电线、医药箱、维修工具箱等，除本单位职工外，还可向环卫工人、快递员、网约司机、城管、交警等户外劳动者提供服务。</t>
    </r>
  </si>
  <si>
    <r>
      <rPr>
        <b/>
        <sz val="10"/>
        <color rgb="FF000000"/>
        <rFont val="宋体"/>
        <charset val="134"/>
      </rPr>
      <t>陈辉13924012361</t>
    </r>
  </si>
  <si>
    <r>
      <rPr>
        <b/>
        <sz val="10"/>
        <rFont val="宋体"/>
        <charset val="134"/>
      </rPr>
      <t>中铁二十五局户外劳动者工会爱心驿站</t>
    </r>
  </si>
  <si>
    <r>
      <rPr>
        <b/>
        <sz val="10"/>
        <color rgb="FF000000"/>
        <rFont val="宋体"/>
        <charset val="134"/>
      </rPr>
      <t>计划2024年年底前完成升级</t>
    </r>
  </si>
  <si>
    <r>
      <rPr>
        <b/>
        <sz val="10"/>
        <rFont val="宋体"/>
        <charset val="134"/>
      </rPr>
      <t>广州市越秀区桂花岗东2号</t>
    </r>
  </si>
  <si>
    <r>
      <rPr>
        <b/>
        <sz val="10"/>
        <rFont val="宋体"/>
        <charset val="134"/>
      </rPr>
      <t>为外卖员、快递员以及环卫工人等户外工作者提供休憩、阅读、充电、饮水、如厕等服务。</t>
    </r>
  </si>
  <si>
    <r>
      <rPr>
        <b/>
        <sz val="10"/>
        <color rgb="FF000000"/>
        <rFont val="宋体"/>
        <charset val="134"/>
      </rPr>
      <t>周一至周日</t>
    </r>
    <r>
      <rPr>
        <b/>
        <sz val="10"/>
        <color rgb="FF000000"/>
        <rFont val="宋体"/>
        <charset val="134"/>
      </rPr>
      <t xml:space="preserve">
8：00-18：00</t>
    </r>
  </si>
  <si>
    <r>
      <rPr>
        <b/>
        <sz val="10"/>
        <color rgb="FF000000"/>
        <rFont val="宋体"/>
        <charset val="134"/>
      </rPr>
      <t>13719033309</t>
    </r>
  </si>
  <si>
    <r>
      <rPr>
        <b/>
        <sz val="10"/>
        <color rgb="FF000000"/>
        <rFont val="宋体"/>
        <charset val="134"/>
      </rPr>
      <t>待定</t>
    </r>
  </si>
  <si>
    <r>
      <rPr>
        <b/>
        <sz val="10"/>
        <color rgb="FF000000"/>
        <rFont val="宋体"/>
        <charset val="134"/>
      </rPr>
      <t>中建八局华南公司产业聚集服务中心项目户外劳动者爱心驿站</t>
    </r>
  </si>
  <si>
    <r>
      <rPr>
        <b/>
        <sz val="10"/>
        <color rgb="FF000000"/>
        <rFont val="宋体"/>
        <charset val="134"/>
      </rPr>
      <t>2022.3.1</t>
    </r>
  </si>
  <si>
    <r>
      <rPr>
        <b/>
        <sz val="10"/>
        <color rgb="FF000000"/>
        <rFont val="宋体"/>
        <charset val="134"/>
      </rPr>
      <t>广州市黄埔区知识城产业聚集服务中心项目</t>
    </r>
  </si>
  <si>
    <r>
      <rPr>
        <b/>
        <sz val="10"/>
        <color rgb="FF000000"/>
        <rFont val="宋体"/>
        <charset val="134"/>
      </rPr>
      <t>手机充电、空调、饮水、休息、书报杂志、便民药箱、微波炉、便民雨伞等，根据季节变化开展送姜汤、汤圆、粽子、凉茶等活动</t>
    </r>
  </si>
  <si>
    <r>
      <rPr>
        <b/>
        <sz val="10"/>
        <color rgb="FF000000"/>
        <rFont val="宋体"/>
        <charset val="134"/>
      </rPr>
      <t xml:space="preserve">周一-至周五 9：00到20:00   周六 9:00-17:00 </t>
    </r>
  </si>
  <si>
    <r>
      <rPr>
        <b/>
        <sz val="10"/>
        <color rgb="FF000000"/>
        <rFont val="宋体"/>
        <charset val="134"/>
      </rPr>
      <t>18850508534</t>
    </r>
  </si>
  <si>
    <r>
      <rPr>
        <b/>
        <sz val="10"/>
        <color rgb="FF000000"/>
        <rFont val="宋体"/>
        <charset val="134"/>
      </rPr>
      <t>2023年全国总工会“最美驿站”</t>
    </r>
  </si>
  <si>
    <r>
      <rPr>
        <b/>
        <sz val="10"/>
        <color rgb="FF000000"/>
        <rFont val="宋体"/>
        <charset val="134"/>
      </rPr>
      <t>监控设备、智能灯、自动售卖机</t>
    </r>
  </si>
  <si>
    <r>
      <rPr>
        <b/>
        <sz val="10"/>
        <color rgb="FF000000"/>
        <rFont val="宋体"/>
        <charset val="134"/>
      </rPr>
      <t>高德地图
百度地图</t>
    </r>
  </si>
  <si>
    <r>
      <rPr>
        <b/>
        <sz val="10"/>
        <color rgb="FF000000"/>
        <rFont val="宋体"/>
        <charset val="134"/>
      </rPr>
      <t>工会爱心驿站（中建四局芳白城际项目）</t>
    </r>
  </si>
  <si>
    <r>
      <rPr>
        <b/>
        <sz val="10"/>
        <color rgb="FF000000"/>
        <rFont val="宋体"/>
        <charset val="134"/>
      </rPr>
      <t>2023年7月</t>
    </r>
  </si>
  <si>
    <r>
      <rPr>
        <b/>
        <sz val="10"/>
        <color rgb="FF000000"/>
        <rFont val="宋体"/>
        <charset val="134"/>
      </rPr>
      <t>广东省广州市白云区人和镇空港时尚小镇中建四局芳白城际项目七工区</t>
    </r>
  </si>
  <si>
    <r>
      <rPr>
        <b/>
        <sz val="10"/>
        <color rgb="FF000000"/>
        <rFont val="宋体"/>
        <charset val="134"/>
      </rPr>
      <t>服务项目包括：空调、冷热饮水、广播站、桌椅、WiFi上网、手机充电、报纸杂志书籍、数字电视、基础医疗服务、紧急避雨。</t>
    </r>
  </si>
  <si>
    <r>
      <rPr>
        <b/>
        <sz val="10"/>
        <color rgb="FF000000"/>
        <rFont val="宋体"/>
        <charset val="134"/>
      </rPr>
      <t>24小时（有专职物业保安人员管理）</t>
    </r>
  </si>
  <si>
    <r>
      <rPr>
        <b/>
        <sz val="10"/>
        <color rgb="FF000000"/>
        <rFont val="宋体"/>
        <charset val="134"/>
      </rPr>
      <t>15836032366</t>
    </r>
  </si>
  <si>
    <r>
      <rPr>
        <b/>
        <sz val="10"/>
        <color rgb="FF000000"/>
        <rFont val="宋体"/>
        <charset val="134"/>
      </rPr>
      <t>广东省级“户外劳动者工会爱心驿站”</t>
    </r>
  </si>
  <si>
    <r>
      <rPr>
        <b/>
        <sz val="10"/>
        <color rgb="FF000000"/>
        <rFont val="宋体"/>
        <charset val="134"/>
      </rPr>
      <t>新风系统、智能门禁系统、安防监控系统、互动宣传屏、无线网络、智能冷热饮水机、医药箱</t>
    </r>
  </si>
  <si>
    <r>
      <rPr>
        <b/>
        <sz val="10"/>
        <color rgb="FF000000"/>
        <rFont val="宋体"/>
        <charset val="134"/>
      </rPr>
      <t>中建四局科创大厦项目“粤·共享” 户外劳动者工会爱心驿站</t>
    </r>
  </si>
  <si>
    <r>
      <rPr>
        <b/>
        <sz val="10"/>
        <color rgb="FF000000"/>
        <rFont val="宋体"/>
        <charset val="134"/>
      </rPr>
      <t>2023.9</t>
    </r>
  </si>
  <si>
    <r>
      <rPr>
        <b/>
        <sz val="10"/>
        <color rgb="FF000000"/>
        <rFont val="宋体"/>
        <charset val="134"/>
      </rPr>
      <t>广东省广州市天河区车 陂新涌口西驾驭尚得尔 学车旁中建四局金融城 项目办公区</t>
    </r>
  </si>
  <si>
    <r>
      <rPr>
        <b/>
        <sz val="10"/>
        <color rgb="FF000000"/>
        <rFont val="宋体"/>
        <charset val="134"/>
      </rPr>
      <t>能够为该区域快递员、环卫工人、交通警察等户外劳动者提供更便利的休息和帮助</t>
    </r>
  </si>
  <si>
    <r>
      <rPr>
        <b/>
        <sz val="10"/>
        <color rgb="FF000000"/>
        <rFont val="宋体"/>
        <charset val="134"/>
      </rPr>
      <t>周一至 周日 9:00- 24:00</t>
    </r>
  </si>
  <si>
    <r>
      <rPr>
        <b/>
        <sz val="10"/>
        <color rgb="FF000000"/>
        <rFont val="宋体"/>
        <charset val="134"/>
      </rPr>
      <t>13720333170</t>
    </r>
  </si>
  <si>
    <r>
      <rPr>
        <b/>
        <sz val="10"/>
        <color rgb="FF000000"/>
        <rFont val="宋体"/>
        <charset val="134"/>
      </rPr>
      <t>手机充电（含手机充电 线）、排插、空调、药箱 、微波炉、报刊阅读、饮 水机、一次性纸杯，实现24小时开放、现场有物业兼任管理。</t>
    </r>
  </si>
  <si>
    <r>
      <rPr>
        <b/>
        <sz val="10"/>
        <color rgb="FF000000"/>
        <rFont val="宋体"/>
        <charset val="134"/>
      </rPr>
      <t>佛山电器照明股份有限公司高明公司爱心驿站</t>
    </r>
  </si>
  <si>
    <r>
      <rPr>
        <b/>
        <sz val="10"/>
        <color rgb="FF000000"/>
        <rFont val="宋体"/>
        <charset val="134"/>
      </rPr>
      <t>佛山市高明区创新大道与物流东西路交叉路口</t>
    </r>
  </si>
  <si>
    <r>
      <rPr>
        <b/>
        <sz val="10"/>
        <color rgb="FF000000"/>
        <rFont val="宋体"/>
        <charset val="134"/>
      </rPr>
      <t>向网约车司机、货车司机、外卖员、快递员等新就业群体，以及大巴车司机等户外工作者提供休憩、阅读、充电、饮水等服务</t>
    </r>
  </si>
  <si>
    <r>
      <rPr>
        <b/>
        <sz val="10"/>
        <color rgb="FF000000"/>
        <rFont val="宋体"/>
        <charset val="134"/>
      </rPr>
      <t>周一至周日</t>
    </r>
    <r>
      <rPr>
        <b/>
        <sz val="10"/>
        <color rgb="FF000000"/>
        <rFont val="宋体"/>
        <charset val="134"/>
      </rPr>
      <t xml:space="preserve">
7：30-18：00</t>
    </r>
  </si>
  <si>
    <r>
      <rPr>
        <b/>
        <sz val="10"/>
        <color rgb="FF000000"/>
        <rFont val="宋体"/>
        <charset val="134"/>
      </rPr>
      <t>1343548260</t>
    </r>
  </si>
  <si>
    <r>
      <rPr>
        <b/>
        <sz val="10"/>
        <color rgb="FF000000"/>
        <rFont val="宋体"/>
        <charset val="134"/>
      </rPr>
      <t>手机充电（含手机充电线）、插座、空调、药箱、微波炉、自由阅读室、智能热水器（待施工）、工具箱、自动售卖机、监控设备、冰箱、无线网络、无人化管理、智能门禁（待施工）</t>
    </r>
  </si>
  <si>
    <r>
      <rPr>
        <b/>
        <sz val="10"/>
        <color rgb="FF000000"/>
        <rFont val="宋体"/>
        <charset val="134"/>
      </rPr>
      <t>中建四局安装公司钢结构事业部户外劳动者爱心驿站</t>
    </r>
  </si>
  <si>
    <r>
      <rPr>
        <b/>
        <sz val="10"/>
        <color rgb="FF000000"/>
        <rFont val="宋体"/>
        <charset val="134"/>
      </rPr>
      <t>广东省东莞市企石镇木棉工业区29号中建四局钢结构事业部</t>
    </r>
  </si>
  <si>
    <r>
      <rPr>
        <b/>
        <sz val="10"/>
        <color rgb="FF000000"/>
        <rFont val="宋体"/>
        <charset val="134"/>
      </rPr>
      <t>配有阅读、饮水机、WIFI、休息桌椅、手机充电线，茶水等</t>
    </r>
  </si>
  <si>
    <r>
      <rPr>
        <b/>
        <sz val="10"/>
        <color rgb="FF000000"/>
        <rFont val="宋体"/>
        <charset val="134"/>
      </rPr>
      <t>周一至周日</t>
    </r>
    <r>
      <rPr>
        <b/>
        <sz val="10"/>
        <color rgb="FF000000"/>
        <rFont val="宋体"/>
        <charset val="134"/>
      </rPr>
      <t xml:space="preserve">
8：30-18：00</t>
    </r>
  </si>
  <si>
    <r>
      <rPr>
        <b/>
        <sz val="10"/>
        <color rgb="FF000000"/>
        <rFont val="宋体"/>
        <charset val="134"/>
      </rPr>
      <t>18255476939</t>
    </r>
  </si>
  <si>
    <r>
      <rPr>
        <b/>
        <sz val="10"/>
        <color rgb="FF000000"/>
        <rFont val="宋体"/>
        <charset val="134"/>
      </rPr>
      <t>24小时开发、空调、饮水机、报刊书籍、纸杯、插座、卫生间等</t>
    </r>
  </si>
  <si>
    <r>
      <rPr>
        <b/>
        <sz val="10"/>
        <color rgb="FF000000"/>
        <rFont val="宋体"/>
        <charset val="134"/>
      </rPr>
      <t>未完成</t>
    </r>
  </si>
  <si>
    <r>
      <rPr>
        <b/>
        <sz val="10"/>
        <color rgb="FF000000"/>
        <rFont val="宋体"/>
        <charset val="134"/>
      </rPr>
      <t>中建三局湾区国际创新中心项目户外劳动者爱心驿站</t>
    </r>
  </si>
  <si>
    <r>
      <rPr>
        <b/>
        <sz val="10"/>
        <color rgb="FF000000"/>
        <rFont val="宋体"/>
        <charset val="134"/>
      </rPr>
      <t>广东省广州市黄埔区文冲街道港前路713号湾区国际创新中心项目部</t>
    </r>
  </si>
  <si>
    <r>
      <rPr>
        <b/>
        <sz val="10"/>
        <color rgb="FF000000"/>
        <rFont val="宋体"/>
        <charset val="134"/>
      </rPr>
      <t>18604551987</t>
    </r>
  </si>
  <si>
    <r>
      <rPr>
        <b/>
        <sz val="10"/>
        <color rgb="FF000000"/>
        <rFont val="宋体"/>
        <charset val="134"/>
      </rPr>
      <t>手机充电（含手机充电 线）、插座、空调、药箱 、微波炉、报刊阅读、热水器、工具箱、自动售卖机、监控设备</t>
    </r>
  </si>
  <si>
    <r>
      <rPr>
        <sz val="10"/>
        <color rgb="FF000000"/>
        <rFont val="宋体"/>
        <charset val="134"/>
      </rPr>
      <t>省工业工会</t>
    </r>
  </si>
  <si>
    <r>
      <rPr>
        <sz val="10"/>
        <rFont val="宋体"/>
        <charset val="134"/>
      </rPr>
      <t>华建大厦爱心驿站</t>
    </r>
  </si>
  <si>
    <r>
      <rPr>
        <sz val="10"/>
        <rFont val="宋体"/>
        <charset val="134"/>
      </rPr>
      <t>广州市天河区天府路233号华建大厦A栋大堂</t>
    </r>
  </si>
  <si>
    <r>
      <rPr>
        <sz val="10"/>
        <color rgb="FF000000"/>
        <rFont val="宋体"/>
        <charset val="134"/>
      </rPr>
      <t>配有饮水、热饭、如厕、休息、充电、书籍阅读、应急药箱、雨伞等</t>
    </r>
  </si>
  <si>
    <r>
      <rPr>
        <sz val="10"/>
        <rFont val="宋体"/>
        <charset val="134"/>
      </rPr>
      <t>陈武昌/13538763199</t>
    </r>
  </si>
  <si>
    <r>
      <rPr>
        <sz val="10"/>
        <color rgb="FF000000"/>
        <rFont val="宋体"/>
        <charset val="134"/>
      </rPr>
      <t>广东省级“户外劳动者工会爱心驿站”</t>
    </r>
  </si>
  <si>
    <t>自评三星</t>
  </si>
  <si>
    <r>
      <rPr>
        <sz val="10"/>
        <rFont val="宋体"/>
        <charset val="134"/>
      </rPr>
      <t>实现24小时开放、现场有物业兼任管理。</t>
    </r>
  </si>
  <si>
    <r>
      <rPr>
        <sz val="10"/>
        <rFont val="宋体"/>
        <charset val="134"/>
      </rPr>
      <t>翠湖山庄爱心驿站</t>
    </r>
  </si>
  <si>
    <r>
      <rPr>
        <sz val="10"/>
        <rFont val="宋体"/>
        <charset val="134"/>
      </rPr>
      <t>广州市天河区翠湖街2号楼负一层好时光商场</t>
    </r>
  </si>
  <si>
    <r>
      <rPr>
        <sz val="10"/>
        <rFont val="宋体"/>
        <charset val="134"/>
      </rPr>
      <t>黄艳玲/15876521623</t>
    </r>
  </si>
  <si>
    <t>省建设银行</t>
  </si>
  <si>
    <r>
      <rPr>
        <sz val="10"/>
        <color rgb="FF000000"/>
        <rFont val="宋体"/>
        <charset val="134"/>
      </rPr>
      <t>南沙开发区支行爱心驿站</t>
    </r>
  </si>
  <si>
    <r>
      <rPr>
        <sz val="10"/>
        <color rgb="FF000000"/>
        <rFont val="宋体"/>
        <charset val="134"/>
      </rPr>
      <t>2020年7月</t>
    </r>
  </si>
  <si>
    <r>
      <rPr>
        <sz val="10"/>
        <color rgb="FF000000"/>
        <rFont val="宋体"/>
        <charset val="134"/>
      </rPr>
      <t>广州市南沙区进港大道24号</t>
    </r>
  </si>
  <si>
    <r>
      <rPr>
        <sz val="10"/>
        <color rgb="FF000000"/>
        <rFont val="宋体"/>
        <charset val="134"/>
      </rPr>
      <t>配有空调、饮水机、休息桌椅、阅读、充电器、药箱、雨伞等</t>
    </r>
  </si>
  <si>
    <r>
      <rPr>
        <sz val="10"/>
        <color rgb="FF000000"/>
        <rFont val="宋体"/>
        <charset val="134"/>
      </rPr>
      <t>13570560480</t>
    </r>
  </si>
  <si>
    <r>
      <rPr>
        <sz val="10"/>
        <color rgb="FF000000"/>
        <rFont val="宋体"/>
        <charset val="134"/>
      </rPr>
      <t>监控设备，24小时开放，无人化管理</t>
    </r>
  </si>
  <si>
    <t>省工商银行（48家）</t>
  </si>
  <si>
    <r>
      <rPr>
        <sz val="10"/>
        <rFont val="宋体"/>
        <charset val="134"/>
      </rPr>
      <t>香洲区</t>
    </r>
  </si>
  <si>
    <r>
      <rPr>
        <sz val="10"/>
        <rFont val="宋体"/>
        <charset val="134"/>
      </rPr>
      <t>中国工商银行股份有限公司珠海凤凰支行工会爱心驿站</t>
    </r>
  </si>
  <si>
    <r>
      <rPr>
        <sz val="10"/>
        <rFont val="宋体"/>
        <charset val="134"/>
      </rPr>
      <t>珠海市香洲区凤凰南路北路1086号</t>
    </r>
  </si>
  <si>
    <r>
      <rPr>
        <sz val="10"/>
        <rFont val="宋体"/>
        <charset val="134"/>
      </rPr>
      <t>配有阅读、饮水机、休息桌椅、手机充电，空调、老花镜、茶水等</t>
    </r>
  </si>
  <si>
    <r>
      <rPr>
        <sz val="10"/>
        <rFont val="宋体"/>
        <charset val="134"/>
      </rPr>
      <t>中国工商银行股份有限公司珠海分行营业部工会驿站</t>
    </r>
  </si>
  <si>
    <r>
      <rPr>
        <sz val="10"/>
        <rFont val="宋体"/>
        <charset val="134"/>
      </rPr>
      <t>珠海市香洲区吉大景山路19号工行大厦</t>
    </r>
  </si>
  <si>
    <r>
      <rPr>
        <sz val="10"/>
        <rFont val="宋体"/>
        <charset val="134"/>
      </rPr>
      <t>汕头</t>
    </r>
  </si>
  <si>
    <r>
      <rPr>
        <sz val="10"/>
        <rFont val="宋体"/>
        <charset val="134"/>
      </rPr>
      <t>中国工商银行有限公司汕头分行营业部</t>
    </r>
  </si>
  <si>
    <r>
      <rPr>
        <sz val="10"/>
        <rFont val="宋体"/>
        <charset val="134"/>
      </rPr>
      <t>汕头市龙湖区迎宾路1号工商银行综合楼及附楼</t>
    </r>
  </si>
  <si>
    <r>
      <rPr>
        <sz val="10"/>
        <rFont val="宋体"/>
        <charset val="134"/>
      </rPr>
      <t>配有饮水机、休息桌椅、手机充电线等</t>
    </r>
  </si>
  <si>
    <r>
      <rPr>
        <sz val="10"/>
        <rFont val="宋体"/>
        <charset val="134"/>
      </rPr>
      <t>中国工商银行有限公司汕头安平支行</t>
    </r>
  </si>
  <si>
    <r>
      <rPr>
        <sz val="10"/>
        <rFont val="宋体"/>
        <charset val="134"/>
      </rPr>
      <t>汕头市金环路中环大厦</t>
    </r>
  </si>
  <si>
    <r>
      <rPr>
        <sz val="10"/>
        <rFont val="宋体"/>
        <charset val="134"/>
      </rPr>
      <t>配有休息桌椅等</t>
    </r>
  </si>
  <si>
    <r>
      <rPr>
        <sz val="10"/>
        <rFont val="宋体"/>
        <charset val="134"/>
      </rPr>
      <t>湘桥区</t>
    </r>
  </si>
  <si>
    <r>
      <rPr>
        <sz val="10"/>
        <rFont val="宋体"/>
        <charset val="134"/>
      </rPr>
      <t>潮州分行营业部</t>
    </r>
  </si>
  <si>
    <r>
      <rPr>
        <sz val="10"/>
        <rFont val="宋体"/>
        <charset val="134"/>
      </rPr>
      <t>饶平县</t>
    </r>
  </si>
  <si>
    <r>
      <rPr>
        <sz val="10"/>
        <rFont val="宋体"/>
        <charset val="134"/>
      </rPr>
      <t>潮州饶平支行</t>
    </r>
  </si>
  <si>
    <r>
      <rPr>
        <sz val="10"/>
        <rFont val="宋体"/>
        <charset val="134"/>
      </rPr>
      <t>韶关浈江区</t>
    </r>
  </si>
  <si>
    <r>
      <rPr>
        <sz val="10"/>
        <rFont val="宋体"/>
        <charset val="134"/>
      </rPr>
      <t>东堤南路工行工会驿站</t>
    </r>
  </si>
  <si>
    <r>
      <rPr>
        <sz val="10"/>
        <rFont val="宋体"/>
        <charset val="134"/>
      </rPr>
      <t>韶关市东堤南路3号</t>
    </r>
  </si>
  <si>
    <r>
      <rPr>
        <sz val="10"/>
        <rFont val="宋体"/>
        <charset val="134"/>
      </rPr>
      <t>配有休息桌椅</t>
    </r>
  </si>
  <si>
    <r>
      <rPr>
        <sz val="10"/>
        <rFont val="宋体"/>
        <charset val="134"/>
      </rPr>
      <t>分营营业室24小时自助银行工会驿站</t>
    </r>
  </si>
  <si>
    <r>
      <rPr>
        <sz val="10"/>
        <rFont val="宋体"/>
        <charset val="134"/>
      </rPr>
      <t>韶关市建国路2号</t>
    </r>
  </si>
  <si>
    <r>
      <rPr>
        <sz val="10"/>
        <rFont val="宋体"/>
        <charset val="134"/>
      </rPr>
      <t>河源</t>
    </r>
  </si>
  <si>
    <r>
      <rPr>
        <sz val="10"/>
        <rFont val="宋体"/>
        <charset val="134"/>
      </rPr>
      <t>工行河源兴源东支行爱心驿站</t>
    </r>
  </si>
  <si>
    <r>
      <rPr>
        <sz val="10"/>
        <rFont val="宋体"/>
        <charset val="134"/>
      </rPr>
      <t>河源市新市区兴源东路南边红星东路西边润德居B-103号、B-104号、B-105号、B-106号</t>
    </r>
  </si>
  <si>
    <r>
      <rPr>
        <sz val="10"/>
        <rFont val="宋体"/>
        <charset val="134"/>
      </rPr>
      <t>休息凳子</t>
    </r>
  </si>
  <si>
    <r>
      <rPr>
        <sz val="10"/>
        <rFont val="宋体"/>
        <charset val="134"/>
      </rPr>
      <t>河源东源支行爱心驿站</t>
    </r>
  </si>
  <si>
    <r>
      <rPr>
        <sz val="10"/>
        <rFont val="宋体"/>
        <charset val="134"/>
      </rPr>
      <t>河源市东源县城规划区木京中心区广晟·宝晟花园一期110-113号商铺</t>
    </r>
  </si>
  <si>
    <r>
      <rPr>
        <sz val="10"/>
        <rFont val="宋体"/>
        <charset val="134"/>
      </rPr>
      <t>梅州</t>
    </r>
  </si>
  <si>
    <r>
      <rPr>
        <sz val="10"/>
        <rFont val="宋体"/>
        <charset val="134"/>
      </rPr>
      <t>工会户外劳动驿站（工行梅州五华支行）</t>
    </r>
  </si>
  <si>
    <r>
      <rPr>
        <sz val="10"/>
        <rFont val="宋体"/>
        <charset val="134"/>
      </rPr>
      <t>五华县水寨镇华兴北路191号</t>
    </r>
  </si>
  <si>
    <r>
      <rPr>
        <sz val="10"/>
        <rFont val="宋体"/>
        <charset val="134"/>
      </rPr>
      <t>570</t>
    </r>
  </si>
  <si>
    <r>
      <rPr>
        <sz val="10"/>
        <rFont val="宋体"/>
        <charset val="134"/>
      </rPr>
      <t>配有阅读、饮水机、休息桌椅、手机充电线等</t>
    </r>
  </si>
  <si>
    <r>
      <rPr>
        <sz val="10"/>
        <rFont val="宋体"/>
        <charset val="134"/>
      </rPr>
      <t>工会户外劳动驿站（工行梅州梅江支行）</t>
    </r>
  </si>
  <si>
    <r>
      <rPr>
        <sz val="10"/>
        <rFont val="宋体"/>
        <charset val="134"/>
      </rPr>
      <t>梅州市梅州大道18号</t>
    </r>
  </si>
  <si>
    <r>
      <rPr>
        <sz val="10"/>
        <rFont val="宋体"/>
        <charset val="134"/>
      </rPr>
      <t>400</t>
    </r>
  </si>
  <si>
    <r>
      <rPr>
        <sz val="10"/>
        <rFont val="宋体"/>
        <charset val="134"/>
      </rPr>
      <t>惠州分行</t>
    </r>
  </si>
  <si>
    <r>
      <rPr>
        <sz val="10"/>
        <rFont val="宋体"/>
        <charset val="134"/>
      </rPr>
      <t>工行惠州分行营业部</t>
    </r>
  </si>
  <si>
    <r>
      <rPr>
        <sz val="10"/>
        <rFont val="宋体"/>
        <charset val="134"/>
      </rPr>
      <t>2021</t>
    </r>
  </si>
  <si>
    <r>
      <rPr>
        <sz val="10"/>
        <rFont val="宋体"/>
        <charset val="134"/>
      </rPr>
      <t>惠州市惠城区江北文明一路3号</t>
    </r>
  </si>
  <si>
    <r>
      <rPr>
        <sz val="10"/>
        <rFont val="宋体"/>
        <charset val="134"/>
      </rPr>
      <t>工行惠州富力国际中心支行营业室</t>
    </r>
  </si>
  <si>
    <r>
      <rPr>
        <sz val="10"/>
        <rFont val="宋体"/>
        <charset val="134"/>
      </rPr>
      <t>惠州市惠城区东江二路2号</t>
    </r>
  </si>
  <si>
    <r>
      <rPr>
        <sz val="10"/>
        <rFont val="宋体"/>
        <charset val="134"/>
      </rPr>
      <t>汕尾</t>
    </r>
  </si>
  <si>
    <r>
      <rPr>
        <sz val="10"/>
        <rFont val="宋体"/>
        <charset val="134"/>
      </rPr>
      <t>中国工商银行汕尾陆河支行工会爱心驿站</t>
    </r>
  </si>
  <si>
    <r>
      <rPr>
        <sz val="10"/>
        <rFont val="宋体"/>
        <charset val="134"/>
      </rPr>
      <t>陆河县城人民路51号</t>
    </r>
  </si>
  <si>
    <r>
      <rPr>
        <sz val="10"/>
        <rFont val="宋体"/>
        <charset val="134"/>
      </rPr>
      <t>中国工商银行汕尾公平支行工会爱心驿站</t>
    </r>
  </si>
  <si>
    <r>
      <rPr>
        <sz val="10"/>
        <rFont val="宋体"/>
        <charset val="134"/>
      </rPr>
      <t>海丰县公平镇工业新区大道44米中段新恒安大厦1至3号门市</t>
    </r>
  </si>
  <si>
    <r>
      <rPr>
        <sz val="10"/>
        <rFont val="宋体"/>
        <charset val="134"/>
      </rPr>
      <t>南城街道</t>
    </r>
  </si>
  <si>
    <r>
      <rPr>
        <sz val="10"/>
        <rFont val="宋体"/>
        <charset val="134"/>
      </rPr>
      <t>工商银行东莞分行营业部工会驿站</t>
    </r>
  </si>
  <si>
    <r>
      <rPr>
        <sz val="10"/>
        <rFont val="宋体"/>
        <charset val="134"/>
      </rPr>
      <t>2012年</t>
    </r>
  </si>
  <si>
    <r>
      <rPr>
        <sz val="10"/>
        <rFont val="宋体"/>
        <charset val="134"/>
      </rPr>
      <t>广东省东莞市莞太路胜和路段18号工行大厦</t>
    </r>
  </si>
  <si>
    <r>
      <rPr>
        <sz val="10"/>
        <rFont val="宋体"/>
        <charset val="134"/>
      </rPr>
      <t>配有休息桌椅、空调等</t>
    </r>
  </si>
  <si>
    <r>
      <rPr>
        <sz val="10"/>
        <rFont val="宋体"/>
        <charset val="134"/>
      </rPr>
      <t>高德、百度APP</t>
    </r>
  </si>
  <si>
    <r>
      <rPr>
        <sz val="10"/>
        <rFont val="宋体"/>
        <charset val="134"/>
      </rPr>
      <t>大岭山镇</t>
    </r>
  </si>
  <si>
    <r>
      <rPr>
        <sz val="10"/>
        <rFont val="宋体"/>
        <charset val="134"/>
      </rPr>
      <t>工商银行东莞分行大岭山支行工会驿站</t>
    </r>
  </si>
  <si>
    <r>
      <rPr>
        <sz val="10"/>
        <rFont val="宋体"/>
        <charset val="134"/>
      </rPr>
      <t>2008年</t>
    </r>
  </si>
  <si>
    <r>
      <rPr>
        <sz val="10"/>
        <rFont val="宋体"/>
        <charset val="134"/>
      </rPr>
      <t>广东省东莞市大岭山镇教育路金辉大厦</t>
    </r>
  </si>
  <si>
    <r>
      <rPr>
        <sz val="10"/>
        <rFont val="宋体"/>
        <charset val="134"/>
      </rPr>
      <t>中山</t>
    </r>
  </si>
  <si>
    <r>
      <rPr>
        <sz val="10"/>
        <rFont val="宋体"/>
        <charset val="134"/>
      </rPr>
      <t>工商银行中山小榄支行服务驿站</t>
    </r>
  </si>
  <si>
    <r>
      <rPr>
        <sz val="10"/>
        <rFont val="宋体"/>
        <charset val="134"/>
      </rPr>
      <t>中山市小榄镇升平路33号</t>
    </r>
  </si>
  <si>
    <r>
      <rPr>
        <sz val="10"/>
        <rFont val="宋体"/>
        <charset val="134"/>
      </rPr>
      <t>配有阅读、饮水机、紧急药箱、微波炉、休息桌椅、手机充电线，茶水等</t>
    </r>
  </si>
  <si>
    <r>
      <rPr>
        <sz val="10"/>
        <rFont val="宋体"/>
        <charset val="134"/>
      </rPr>
      <t>保安值守管理</t>
    </r>
  </si>
  <si>
    <r>
      <rPr>
        <sz val="10"/>
        <rFont val="宋体"/>
        <charset val="134"/>
      </rPr>
      <t>工商银行中山黄圃支行服务驿站</t>
    </r>
  </si>
  <si>
    <r>
      <rPr>
        <sz val="10"/>
        <rFont val="宋体"/>
        <charset val="134"/>
      </rPr>
      <t>中山市黄圃镇兴圃大道西51号</t>
    </r>
  </si>
  <si>
    <r>
      <rPr>
        <sz val="10"/>
        <rFont val="宋体"/>
        <charset val="134"/>
      </rPr>
      <t>江门市</t>
    </r>
  </si>
  <si>
    <r>
      <rPr>
        <sz val="10"/>
        <rFont val="宋体"/>
        <charset val="134"/>
      </rPr>
      <t>中国工商银行股份有限公司江门江海支行工会爱心驿站</t>
    </r>
  </si>
  <si>
    <r>
      <rPr>
        <sz val="10"/>
        <rFont val="宋体"/>
        <charset val="134"/>
      </rPr>
      <t>江门市江海区金瓯路181号</t>
    </r>
  </si>
  <si>
    <r>
      <rPr>
        <sz val="10"/>
        <rFont val="宋体"/>
        <charset val="134"/>
      </rPr>
      <t>休息桌椅、免费WiFi</t>
    </r>
  </si>
  <si>
    <r>
      <rPr>
        <sz val="10"/>
        <rFont val="宋体"/>
        <charset val="134"/>
      </rPr>
      <t>中国工商银行股份有限公司台山支行工会爱心驿站</t>
    </r>
  </si>
  <si>
    <r>
      <rPr>
        <sz val="10"/>
        <rFont val="宋体"/>
        <charset val="134"/>
      </rPr>
      <t>台山市台城街道办事处陈宜禧路中183号富居天禧苑综合楼102-103、105-109、201-203、205-208</t>
    </r>
  </si>
  <si>
    <r>
      <rPr>
        <sz val="10"/>
        <rFont val="宋体"/>
        <charset val="134"/>
      </rPr>
      <t>800</t>
    </r>
  </si>
  <si>
    <r>
      <rPr>
        <sz val="10"/>
        <rFont val="宋体"/>
        <charset val="134"/>
      </rPr>
      <t>佛山市</t>
    </r>
  </si>
  <si>
    <r>
      <rPr>
        <sz val="10"/>
        <rFont val="宋体"/>
        <charset val="134"/>
      </rPr>
      <t>佛山向秀丽支行工会驿站</t>
    </r>
  </si>
  <si>
    <r>
      <rPr>
        <sz val="10"/>
        <rFont val="宋体"/>
        <charset val="134"/>
      </rPr>
      <t>佛山市禅城区升平路61号</t>
    </r>
  </si>
  <si>
    <r>
      <rPr>
        <sz val="10"/>
        <rFont val="宋体"/>
        <charset val="134"/>
      </rPr>
      <t>配有阅读、休息桌椅等</t>
    </r>
  </si>
  <si>
    <r>
      <rPr>
        <sz val="10"/>
        <rFont val="宋体"/>
        <charset val="134"/>
      </rPr>
      <t>佛山分行营业部工会驿站</t>
    </r>
  </si>
  <si>
    <r>
      <rPr>
        <sz val="10"/>
        <rFont val="宋体"/>
        <charset val="134"/>
      </rPr>
      <t>佛山市禅城区汾江中路130号</t>
    </r>
  </si>
  <si>
    <r>
      <rPr>
        <sz val="10"/>
        <rFont val="宋体"/>
        <charset val="134"/>
      </rPr>
      <t>阳江</t>
    </r>
  </si>
  <si>
    <r>
      <rPr>
        <sz val="10"/>
        <rFont val="宋体"/>
        <charset val="134"/>
      </rPr>
      <t>中国工商银行阳江分行阳东支行</t>
    </r>
  </si>
  <si>
    <r>
      <rPr>
        <sz val="10"/>
        <rFont val="宋体"/>
        <charset val="134"/>
      </rPr>
      <t>阳江市阳东区东城镇广雅东路268号华科国际家居生活广场1幢101-103、1幢105-109、1幢130-133、1幢135铺</t>
    </r>
  </si>
  <si>
    <r>
      <rPr>
        <sz val="10"/>
        <rFont val="宋体"/>
        <charset val="134"/>
      </rPr>
      <t>480</t>
    </r>
  </si>
  <si>
    <r>
      <rPr>
        <sz val="10"/>
        <rFont val="宋体"/>
        <charset val="134"/>
      </rPr>
      <t>饮用水、微波炉、休息桌椅、卫生间（附近有公厕）、WF上网、手机充电、报纸杂志</t>
    </r>
  </si>
  <si>
    <r>
      <rPr>
        <sz val="10"/>
        <rFont val="宋体"/>
        <charset val="134"/>
      </rPr>
      <t>8小时</t>
    </r>
  </si>
  <si>
    <r>
      <rPr>
        <sz val="10"/>
        <rFont val="宋体"/>
        <charset val="134"/>
      </rPr>
      <t>中国工商银行阳江分行名扬街支行</t>
    </r>
  </si>
  <si>
    <r>
      <rPr>
        <sz val="10"/>
        <rFont val="宋体"/>
        <charset val="134"/>
      </rPr>
      <t>阳江市江城区三环路名扬国际广场商业区5幢115号商铺</t>
    </r>
  </si>
  <si>
    <r>
      <rPr>
        <sz val="10"/>
        <rFont val="宋体"/>
        <charset val="134"/>
      </rPr>
      <t>568</t>
    </r>
  </si>
  <si>
    <r>
      <rPr>
        <sz val="10"/>
        <rFont val="宋体"/>
        <charset val="134"/>
      </rPr>
      <t>湛江赤坎区</t>
    </r>
  </si>
  <si>
    <r>
      <rPr>
        <sz val="10"/>
        <rFont val="宋体"/>
        <charset val="134"/>
      </rPr>
      <t>工行湛江第二支行工会爱心驿站</t>
    </r>
  </si>
  <si>
    <r>
      <rPr>
        <sz val="10"/>
        <rFont val="宋体"/>
        <charset val="134"/>
      </rPr>
      <t>湛江市赤坎区康宁路1号</t>
    </r>
  </si>
  <si>
    <r>
      <rPr>
        <sz val="10"/>
        <rFont val="宋体"/>
        <charset val="134"/>
      </rPr>
      <t>配有饮水机、休息桌椅等</t>
    </r>
  </si>
  <si>
    <r>
      <rPr>
        <sz val="10"/>
        <rFont val="宋体"/>
        <charset val="134"/>
      </rPr>
      <t>湛江坡头区</t>
    </r>
  </si>
  <si>
    <r>
      <rPr>
        <sz val="10"/>
        <rFont val="宋体"/>
        <charset val="134"/>
      </rPr>
      <t>中国工商银行湛江坡头支行工会爱心驿站</t>
    </r>
  </si>
  <si>
    <r>
      <rPr>
        <sz val="10"/>
        <rFont val="宋体"/>
        <charset val="134"/>
      </rPr>
      <t>湛江市坡头区海湾南路2号海东广场4号楼1层03、04号商铺</t>
    </r>
  </si>
  <si>
    <r>
      <rPr>
        <sz val="10"/>
        <rFont val="宋体"/>
        <charset val="134"/>
      </rPr>
      <t>茂南区</t>
    </r>
  </si>
  <si>
    <r>
      <rPr>
        <sz val="10"/>
        <rFont val="宋体"/>
        <charset val="134"/>
      </rPr>
      <t>营业部营业室工会驿站</t>
    </r>
  </si>
  <si>
    <r>
      <rPr>
        <sz val="10"/>
        <rFont val="宋体"/>
        <charset val="134"/>
      </rPr>
      <t>45474</t>
    </r>
  </si>
  <si>
    <r>
      <rPr>
        <sz val="10"/>
        <rFont val="宋体"/>
        <charset val="134"/>
      </rPr>
      <t>茂名市茂南区人民南路36号</t>
    </r>
  </si>
  <si>
    <r>
      <rPr>
        <sz val="10"/>
        <rFont val="宋体"/>
        <charset val="134"/>
      </rPr>
      <t>休息桌椅、自助服务</t>
    </r>
  </si>
  <si>
    <r>
      <rPr>
        <sz val="10"/>
        <rFont val="宋体"/>
        <charset val="134"/>
      </rPr>
      <t>实现24小时开放、进入区域语音风险提示、无人化管理</t>
    </r>
  </si>
  <si>
    <r>
      <rPr>
        <sz val="10"/>
        <rFont val="宋体"/>
        <charset val="134"/>
      </rPr>
      <t>河东支行工行驿站</t>
    </r>
  </si>
  <si>
    <r>
      <rPr>
        <sz val="10"/>
        <rFont val="宋体"/>
        <charset val="134"/>
      </rPr>
      <t>茂名市茂南区油城六路50号</t>
    </r>
  </si>
  <si>
    <r>
      <rPr>
        <sz val="10"/>
        <rFont val="宋体"/>
        <charset val="134"/>
      </rPr>
      <t>实现25小时开放、进入区域语音风险提示、无人化管理</t>
    </r>
  </si>
  <si>
    <r>
      <rPr>
        <sz val="10"/>
        <rFont val="宋体"/>
        <charset val="134"/>
      </rPr>
      <t>肇庆</t>
    </r>
  </si>
  <si>
    <r>
      <rPr>
        <sz val="10"/>
        <rFont val="宋体"/>
        <charset val="134"/>
      </rPr>
      <t>工商银行怀集支行驿站</t>
    </r>
  </si>
  <si>
    <r>
      <rPr>
        <sz val="10"/>
        <rFont val="宋体"/>
        <charset val="134"/>
      </rPr>
      <t>怀集县怀城镇莲花庄悦景康城第1幢A01商铺</t>
    </r>
  </si>
  <si>
    <r>
      <rPr>
        <sz val="10"/>
        <rFont val="宋体"/>
        <charset val="134"/>
      </rPr>
      <t>饮水机、阅读书刊、休息坐椅</t>
    </r>
  </si>
  <si>
    <r>
      <rPr>
        <sz val="10"/>
        <rFont val="宋体"/>
        <charset val="134"/>
      </rPr>
      <t>实现24小时开放、无人化管理</t>
    </r>
  </si>
  <si>
    <r>
      <rPr>
        <sz val="10"/>
        <rFont val="宋体"/>
        <charset val="134"/>
      </rPr>
      <t>工商银行高新区支行驿站</t>
    </r>
  </si>
  <si>
    <r>
      <rPr>
        <sz val="10"/>
        <rFont val="宋体"/>
        <charset val="134"/>
      </rPr>
      <t>肇庆市高新区政德街肇庆市兆强电机科技实业有限公司生活楼1楼</t>
    </r>
  </si>
  <si>
    <r>
      <rPr>
        <sz val="10"/>
        <rFont val="宋体"/>
        <charset val="134"/>
      </rPr>
      <t>清远市清城区</t>
    </r>
  </si>
  <si>
    <r>
      <rPr>
        <sz val="10"/>
        <rFont val="宋体"/>
        <charset val="134"/>
      </rPr>
      <t>清远北江支行工会爱心驿站</t>
    </r>
  </si>
  <si>
    <r>
      <rPr>
        <sz val="10"/>
        <rFont val="宋体"/>
        <charset val="134"/>
      </rPr>
      <t>清远市新城北江二路3号江湾大厦二层202号自编06号</t>
    </r>
  </si>
  <si>
    <r>
      <rPr>
        <sz val="10"/>
        <rFont val="宋体"/>
        <charset val="134"/>
      </rPr>
      <t>清远凤翔北支行工会爱心驿站</t>
    </r>
  </si>
  <si>
    <r>
      <rPr>
        <sz val="10"/>
        <rFont val="宋体"/>
        <charset val="134"/>
      </rPr>
      <t>清远市清城区院南二路1号阳光嘉园商住小区26座（综合楼）首层商铺06-08号</t>
    </r>
  </si>
  <si>
    <r>
      <rPr>
        <sz val="10"/>
        <rFont val="宋体"/>
        <charset val="134"/>
      </rPr>
      <t>榕城区</t>
    </r>
  </si>
  <si>
    <r>
      <rPr>
        <sz val="10"/>
        <rFont val="宋体"/>
        <charset val="134"/>
      </rPr>
      <t>工商银行揭阳分行2024小时服务驿站</t>
    </r>
  </si>
  <si>
    <r>
      <rPr>
        <sz val="10"/>
        <rFont val="宋体"/>
        <charset val="134"/>
      </rPr>
      <t>拟建</t>
    </r>
  </si>
  <si>
    <r>
      <rPr>
        <sz val="10"/>
        <rFont val="宋体"/>
        <charset val="134"/>
      </rPr>
      <t>榕城区黄岐山大道中段</t>
    </r>
  </si>
  <si>
    <r>
      <rPr>
        <sz val="10"/>
        <rFont val="宋体"/>
        <charset val="134"/>
      </rPr>
      <t>10平方米</t>
    </r>
  </si>
  <si>
    <r>
      <rPr>
        <sz val="10"/>
        <rFont val="宋体"/>
        <charset val="134"/>
      </rPr>
      <t>饮用水、手机充电站等</t>
    </r>
  </si>
  <si>
    <r>
      <rPr>
        <sz val="10"/>
        <rFont val="宋体"/>
        <charset val="134"/>
      </rPr>
      <t>普宁市区</t>
    </r>
  </si>
  <si>
    <r>
      <rPr>
        <sz val="10"/>
        <rFont val="宋体"/>
        <charset val="134"/>
      </rPr>
      <t>工商银行普宁支行2024小时服务驿站</t>
    </r>
  </si>
  <si>
    <r>
      <rPr>
        <sz val="10"/>
        <rFont val="宋体"/>
        <charset val="134"/>
      </rPr>
      <t>普宁市流沙镇河西路3号</t>
    </r>
  </si>
  <si>
    <r>
      <rPr>
        <sz val="10"/>
        <rFont val="宋体"/>
        <charset val="134"/>
      </rPr>
      <t>8平方米</t>
    </r>
  </si>
  <si>
    <r>
      <rPr>
        <sz val="10"/>
        <rFont val="宋体"/>
        <charset val="134"/>
      </rPr>
      <t>云城区</t>
    </r>
  </si>
  <si>
    <r>
      <rPr>
        <sz val="10"/>
        <rFont val="宋体"/>
        <charset val="134"/>
      </rPr>
      <t>中国工商银行云浮分行营业部工会驿站</t>
    </r>
  </si>
  <si>
    <r>
      <rPr>
        <sz val="10"/>
        <rFont val="宋体"/>
        <charset val="134"/>
      </rPr>
      <t>云浮市云城区建设北路3号</t>
    </r>
  </si>
  <si>
    <r>
      <rPr>
        <sz val="10"/>
        <rFont val="宋体"/>
        <charset val="134"/>
      </rPr>
      <t>870</t>
    </r>
  </si>
  <si>
    <r>
      <rPr>
        <sz val="10"/>
        <rFont val="宋体"/>
        <charset val="134"/>
      </rPr>
      <t>配有阅读、休息桌椅、茶水等</t>
    </r>
  </si>
  <si>
    <r>
      <rPr>
        <sz val="10"/>
        <rFont val="宋体"/>
        <charset val="134"/>
      </rPr>
      <t>罗定市</t>
    </r>
  </si>
  <si>
    <r>
      <rPr>
        <sz val="10"/>
        <rFont val="宋体"/>
        <charset val="134"/>
      </rPr>
      <t>中国工商银行罗定支行营业室工会驿站</t>
    </r>
  </si>
  <si>
    <r>
      <rPr>
        <sz val="10"/>
        <rFont val="宋体"/>
        <charset val="134"/>
      </rPr>
      <t>罗定市龙园路92号</t>
    </r>
  </si>
  <si>
    <r>
      <rPr>
        <sz val="10"/>
        <rFont val="宋体"/>
        <charset val="134"/>
      </rPr>
      <t>677</t>
    </r>
  </si>
  <si>
    <r>
      <rPr>
        <sz val="10"/>
        <rFont val="宋体"/>
        <charset val="134"/>
      </rPr>
      <t>越秀区</t>
    </r>
  </si>
  <si>
    <r>
      <rPr>
        <sz val="10"/>
        <rFont val="宋体"/>
        <charset val="134"/>
      </rPr>
      <t>工行广州第二支行营业室</t>
    </r>
  </si>
  <si>
    <r>
      <rPr>
        <sz val="10"/>
        <rFont val="宋体"/>
        <charset val="134"/>
      </rPr>
      <t>广州市越秀区沿江西路145号一楼</t>
    </r>
  </si>
  <si>
    <r>
      <rPr>
        <sz val="10"/>
        <rFont val="宋体"/>
        <charset val="134"/>
      </rPr>
      <t>配有饮水机、微波炉、休息桌椅、手机充电线，茶水，应急雨衣，应急创可贴，职工书屋等</t>
    </r>
  </si>
  <si>
    <r>
      <rPr>
        <sz val="10"/>
        <rFont val="宋体"/>
        <charset val="134"/>
      </rPr>
      <t>全国最美驿站</t>
    </r>
  </si>
  <si>
    <r>
      <rPr>
        <sz val="10"/>
        <rFont val="宋体"/>
        <charset val="134"/>
      </rPr>
      <t>自助存取款设备，监控设备，网络，新风系统</t>
    </r>
  </si>
  <si>
    <r>
      <rPr>
        <sz val="10"/>
        <rFont val="宋体"/>
        <charset val="134"/>
      </rPr>
      <t>工行广州第二支行长堤路支行</t>
    </r>
  </si>
  <si>
    <r>
      <rPr>
        <sz val="10"/>
        <rFont val="宋体"/>
        <charset val="134"/>
      </rPr>
      <t>广州市越秀区沿江西路123号一楼</t>
    </r>
  </si>
  <si>
    <r>
      <rPr>
        <sz val="10"/>
        <rFont val="宋体"/>
        <charset val="134"/>
      </rPr>
      <t>配有电子借阅图书设备、饮水机、微波炉、电吹风、休息桌椅、手机充电线，冰箱，茶水，应急雨衣，应急创可贴，共享雨伞等</t>
    </r>
  </si>
  <si>
    <r>
      <rPr>
        <sz val="10"/>
        <rFont val="宋体"/>
        <charset val="134"/>
      </rPr>
      <t>自助存取款设备，监控设备，网络，新风系统，电子借阅系统，职工数字人文交互软件和屏幕</t>
    </r>
  </si>
  <si>
    <r>
      <rPr>
        <sz val="10"/>
        <rFont val="宋体"/>
        <charset val="134"/>
      </rPr>
      <t>天河区</t>
    </r>
  </si>
  <si>
    <r>
      <rPr>
        <sz val="10"/>
        <rFont val="宋体"/>
        <charset val="134"/>
      </rPr>
      <t>工行广州粤秀支行营业室</t>
    </r>
  </si>
  <si>
    <r>
      <rPr>
        <sz val="10"/>
        <rFont val="宋体"/>
        <charset val="134"/>
      </rPr>
      <t>广州市天河区天河北路550-560号</t>
    </r>
  </si>
  <si>
    <r>
      <rPr>
        <sz val="10"/>
        <rFont val="宋体"/>
        <charset val="134"/>
      </rPr>
      <t>24小时自助银行区域</t>
    </r>
  </si>
  <si>
    <r>
      <rPr>
        <sz val="10"/>
        <rFont val="宋体"/>
        <charset val="134"/>
      </rPr>
      <t>配有阅读、休息桌椅、一次性雨衣、创可贴等</t>
    </r>
  </si>
  <si>
    <r>
      <rPr>
        <sz val="10"/>
        <rFont val="宋体"/>
        <charset val="134"/>
      </rPr>
      <t>至22：00时</t>
    </r>
  </si>
  <si>
    <r>
      <rPr>
        <sz val="10"/>
        <rFont val="宋体"/>
        <charset val="134"/>
      </rPr>
      <t>自助存取款设备，监控设备，网络</t>
    </r>
  </si>
  <si>
    <r>
      <rPr>
        <sz val="10"/>
        <rFont val="宋体"/>
        <charset val="134"/>
      </rPr>
      <t>工行广州高新支行营业室</t>
    </r>
  </si>
  <si>
    <r>
      <rPr>
        <sz val="10"/>
        <rFont val="宋体"/>
        <charset val="134"/>
      </rPr>
      <t>广州市天河区中山大道西41号一楼</t>
    </r>
  </si>
  <si>
    <r>
      <rPr>
        <sz val="10"/>
        <rFont val="宋体"/>
        <charset val="134"/>
      </rPr>
      <t>配有阅读、休息桌椅、手机充电线等</t>
    </r>
  </si>
  <si>
    <r>
      <rPr>
        <sz val="10"/>
        <rFont val="宋体"/>
        <charset val="134"/>
      </rPr>
      <t>工行广州天河支行营业室</t>
    </r>
  </si>
  <si>
    <r>
      <rPr>
        <sz val="10"/>
        <rFont val="宋体"/>
        <charset val="134"/>
      </rPr>
      <t>广州市天河区天河东路102号首层</t>
    </r>
  </si>
  <si>
    <r>
      <rPr>
        <sz val="10"/>
        <rFont val="宋体"/>
        <charset val="134"/>
      </rPr>
      <t>配有阅读、休息桌椅、便民用品（药品、水）等</t>
    </r>
  </si>
  <si>
    <r>
      <rPr>
        <sz val="10"/>
        <rFont val="宋体"/>
        <charset val="134"/>
      </rPr>
      <t>白云区</t>
    </r>
  </si>
  <si>
    <r>
      <rPr>
        <sz val="10"/>
        <rFont val="宋体"/>
        <charset val="134"/>
      </rPr>
      <t>工行广州云山支行营业室</t>
    </r>
  </si>
  <si>
    <r>
      <rPr>
        <sz val="10"/>
        <rFont val="宋体"/>
        <charset val="134"/>
      </rPr>
      <t>营业室：2013年6月
驿站：2024年8月</t>
    </r>
  </si>
  <si>
    <r>
      <rPr>
        <sz val="10"/>
        <rFont val="宋体"/>
        <charset val="134"/>
      </rPr>
      <t>广州市白云区云城东路511号首层</t>
    </r>
  </si>
  <si>
    <r>
      <rPr>
        <sz val="10"/>
        <rFont val="宋体"/>
        <charset val="134"/>
      </rPr>
      <t>营业室1320㎡
自助银行75㎡</t>
    </r>
  </si>
  <si>
    <r>
      <rPr>
        <sz val="10"/>
        <rFont val="宋体"/>
        <charset val="134"/>
      </rPr>
      <t>智能自助终端、ATM、休息座椅、一次性雨衣及创可贴等便民物品</t>
    </r>
  </si>
  <si>
    <r>
      <rPr>
        <sz val="10"/>
        <rFont val="宋体"/>
        <charset val="134"/>
      </rPr>
      <t>2015年中银协百佳服务网点</t>
    </r>
  </si>
  <si>
    <r>
      <rPr>
        <sz val="10"/>
        <rFont val="宋体"/>
        <charset val="134"/>
      </rPr>
      <t>高德、百度、微信位置等</t>
    </r>
  </si>
  <si>
    <r>
      <rPr>
        <sz val="10"/>
        <rFont val="宋体"/>
        <charset val="134"/>
      </rPr>
      <t>开发区</t>
    </r>
  </si>
  <si>
    <r>
      <rPr>
        <sz val="10"/>
        <rFont val="宋体"/>
        <charset val="134"/>
      </rPr>
      <t>工行广州开发区分行营业室</t>
    </r>
  </si>
  <si>
    <r>
      <rPr>
        <sz val="10"/>
        <rFont val="宋体"/>
        <charset val="134"/>
      </rPr>
      <t>广州市黄埔区香雪二路二号1楼</t>
    </r>
  </si>
  <si>
    <r>
      <rPr>
        <sz val="10"/>
        <rFont val="宋体"/>
        <charset val="134"/>
      </rPr>
      <t>配有休息桌椅、雨衣、创可贴、共享雨伞、收纳盒等</t>
    </r>
  </si>
  <si>
    <r>
      <rPr>
        <sz val="10"/>
        <rFont val="宋体"/>
        <charset val="134"/>
      </rPr>
      <t>花都区</t>
    </r>
  </si>
  <si>
    <r>
      <rPr>
        <sz val="10"/>
        <rFont val="宋体"/>
        <charset val="134"/>
      </rPr>
      <t>工行广州花都分行营业室</t>
    </r>
  </si>
  <si>
    <r>
      <rPr>
        <sz val="10"/>
        <rFont val="宋体"/>
        <charset val="134"/>
      </rPr>
      <t>广州市花都区天贵路103号V10栋工商银行</t>
    </r>
  </si>
  <si>
    <r>
      <rPr>
        <sz val="10"/>
        <rFont val="宋体"/>
        <charset val="134"/>
      </rPr>
      <t>配有阅读、休息椅、储物篮等</t>
    </r>
  </si>
  <si>
    <r>
      <rPr>
        <sz val="10"/>
        <rFont val="宋体"/>
        <charset val="134"/>
      </rPr>
      <t>南沙区</t>
    </r>
  </si>
  <si>
    <r>
      <rPr>
        <sz val="10"/>
        <rFont val="宋体"/>
        <charset val="134"/>
      </rPr>
      <t>工行广州南沙分行营业室</t>
    </r>
  </si>
  <si>
    <r>
      <rPr>
        <sz val="10"/>
        <rFont val="宋体"/>
        <charset val="134"/>
      </rPr>
      <t>广州市南沙区南沙街道望江二街3号</t>
    </r>
  </si>
  <si>
    <r>
      <rPr>
        <sz val="10"/>
        <rFont val="宋体"/>
        <charset val="134"/>
      </rPr>
      <t>1129</t>
    </r>
  </si>
  <si>
    <r>
      <rPr>
        <sz val="10"/>
        <rFont val="宋体"/>
        <charset val="134"/>
      </rPr>
      <t>配有休息椅、创可贴、应急雨衣</t>
    </r>
  </si>
  <si>
    <r>
      <rPr>
        <sz val="10"/>
        <rFont val="宋体"/>
        <charset val="134"/>
      </rPr>
      <t>从化区</t>
    </r>
  </si>
  <si>
    <r>
      <rPr>
        <sz val="10"/>
        <rFont val="宋体"/>
        <charset val="134"/>
      </rPr>
      <t>工行广州从化支行营业室</t>
    </r>
  </si>
  <si>
    <r>
      <rPr>
        <sz val="10"/>
        <rFont val="宋体"/>
        <charset val="134"/>
      </rPr>
      <t>广州市从化区街口街中华路6号</t>
    </r>
  </si>
  <si>
    <r>
      <rPr>
        <sz val="10"/>
        <rFont val="宋体"/>
        <charset val="134"/>
      </rPr>
      <t>配有阅读、老花镜、饮水机、休息桌椅、手机充电线，茶水等</t>
    </r>
  </si>
  <si>
    <t>中行广东分行</t>
  </si>
  <si>
    <r>
      <rPr>
        <b/>
        <sz val="10"/>
        <color rgb="FF000000"/>
        <rFont val="宋体"/>
        <charset val="134"/>
      </rPr>
      <t>惠州市惠城区</t>
    </r>
  </si>
  <si>
    <r>
      <rPr>
        <b/>
        <sz val="10"/>
        <color rgb="FF000000"/>
        <rFont val="宋体"/>
        <charset val="134"/>
      </rPr>
      <t>中国银行惠州分行本部工会驿站</t>
    </r>
  </si>
  <si>
    <r>
      <rPr>
        <b/>
        <sz val="10"/>
        <color rgb="FF000000"/>
        <rFont val="宋体"/>
        <charset val="134"/>
      </rPr>
      <t>惠州市惠城区麦地路22号中国银行惠州分行大楼西侧</t>
    </r>
  </si>
  <si>
    <r>
      <rPr>
        <sz val="10"/>
        <rFont val="宋体"/>
        <charset val="134"/>
      </rPr>
      <t>配有电视、饮水机、微波炉、休息桌椅、手机充电线，应急药箱，书刊杂志等</t>
    </r>
  </si>
  <si>
    <r>
      <rPr>
        <b/>
        <sz val="10"/>
        <color rgb="FF000000"/>
        <rFont val="宋体"/>
        <charset val="134"/>
      </rPr>
      <t>智能门禁、实时监控、网络</t>
    </r>
  </si>
  <si>
    <t>农行广东分行（75家）</t>
  </si>
  <si>
    <r>
      <rPr>
        <sz val="10"/>
        <rFont val="宋体"/>
        <charset val="134"/>
      </rPr>
      <t>长安镇</t>
    </r>
  </si>
  <si>
    <r>
      <rPr>
        <sz val="10"/>
        <rFont val="宋体"/>
        <charset val="134"/>
      </rPr>
      <t>农情暖域工会驿站（农行东莞长安支行）</t>
    </r>
  </si>
  <si>
    <r>
      <rPr>
        <sz val="10"/>
        <rFont val="宋体"/>
        <charset val="134"/>
      </rPr>
      <t>长安镇长中路108号</t>
    </r>
  </si>
  <si>
    <r>
      <rPr>
        <sz val="10"/>
        <rFont val="宋体"/>
        <charset val="134"/>
      </rPr>
      <t>30平方米</t>
    </r>
  </si>
  <si>
    <r>
      <rPr>
        <sz val="10"/>
        <rFont val="宋体"/>
        <charset val="134"/>
      </rPr>
      <t>饮水机、冰箱、空调、微波炉、桌椅、手机充电插座、便民服务台、老花镜、轮椅、图书、应急药箱等</t>
    </r>
  </si>
  <si>
    <r>
      <rPr>
        <sz val="10"/>
        <rFont val="宋体"/>
        <charset val="134"/>
      </rPr>
      <t>周一至周五9:00-17:00；周六12:00-17:00</t>
    </r>
  </si>
  <si>
    <r>
      <rPr>
        <sz val="10"/>
        <rFont val="宋体"/>
        <charset val="134"/>
      </rPr>
      <t>13790597737</t>
    </r>
  </si>
  <si>
    <r>
      <rPr>
        <sz val="10"/>
        <rFont val="宋体"/>
        <charset val="134"/>
      </rPr>
      <t>广东最美驿站</t>
    </r>
  </si>
  <si>
    <t>五</t>
  </si>
  <si>
    <r>
      <rPr>
        <sz val="10"/>
        <rFont val="宋体"/>
        <charset val="134"/>
      </rPr>
      <t>监控设备、门禁扫码开门功能、智能电子无线遥控门铃、110远程报警系统、身高体重测量仪一体脂称、网路、智能空调、视频远程查看功能、网络</t>
    </r>
  </si>
  <si>
    <t>✓</t>
  </si>
  <si>
    <r>
      <rPr>
        <sz val="10"/>
        <rFont val="宋体"/>
        <charset val="134"/>
      </rPr>
      <t>东城区</t>
    </r>
  </si>
  <si>
    <r>
      <rPr>
        <sz val="10"/>
        <rFont val="宋体"/>
        <charset val="134"/>
      </rPr>
      <t>农情暖域工会驿站（农行东莞东城支行）</t>
    </r>
  </si>
  <si>
    <r>
      <rPr>
        <sz val="10"/>
        <rFont val="宋体"/>
        <charset val="134"/>
      </rPr>
      <t>东莞市东城街道东源路65号</t>
    </r>
  </si>
  <si>
    <r>
      <rPr>
        <sz val="10"/>
        <rFont val="宋体"/>
        <charset val="134"/>
      </rPr>
      <t>13480024105</t>
    </r>
  </si>
  <si>
    <r>
      <rPr>
        <sz val="10"/>
        <rFont val="宋体"/>
        <charset val="134"/>
      </rPr>
      <t>监控设备、门禁扫码开门功能、110远程报警系统、身高体重测量仪一体脂称、网路、智能空调、视频远程查看功能、网络、智能感应灯、新风系统</t>
    </r>
  </si>
  <si>
    <r>
      <rPr>
        <sz val="10"/>
        <rFont val="宋体"/>
        <charset val="134"/>
      </rPr>
      <t>三水区</t>
    </r>
  </si>
  <si>
    <r>
      <rPr>
        <sz val="10"/>
        <rFont val="宋体"/>
        <charset val="134"/>
      </rPr>
      <t>农情暖域工会驿站（农行佛山三水支行）</t>
    </r>
  </si>
  <si>
    <r>
      <rPr>
        <sz val="10"/>
        <rFont val="宋体"/>
        <charset val="134"/>
      </rPr>
      <t>2024.7</t>
    </r>
  </si>
  <si>
    <r>
      <rPr>
        <sz val="10"/>
        <rFont val="宋体"/>
        <charset val="134"/>
      </rPr>
      <t>广东省佛山市三水区西南街道健力宝南路22号</t>
    </r>
  </si>
  <si>
    <r>
      <rPr>
        <sz val="10"/>
        <rFont val="宋体"/>
        <charset val="134"/>
      </rPr>
      <t>饮水机、微波炉、桌椅、手机充电器、应急药箱 、冰箱、体温测量仪、医用口罩、无线网络 、维修工具箱、充电充气工具、AED (自动体外除颤器)、雨伞、暖心书架、客用卫生间等</t>
    </r>
  </si>
  <si>
    <r>
      <rPr>
        <sz val="10"/>
        <rFont val="宋体"/>
        <charset val="134"/>
      </rPr>
      <t>周一至周五9:00-17:00；周六10:00-16:00</t>
    </r>
  </si>
  <si>
    <r>
      <rPr>
        <sz val="10"/>
        <rFont val="宋体"/>
        <charset val="134"/>
      </rPr>
      <t>13709600084、83242626</t>
    </r>
  </si>
  <si>
    <r>
      <rPr>
        <sz val="10"/>
        <rFont val="宋体"/>
        <charset val="134"/>
      </rPr>
      <t>农总行2014年精神文明建设先进单位</t>
    </r>
  </si>
  <si>
    <r>
      <rPr>
        <sz val="10"/>
        <rFont val="宋体"/>
        <charset val="134"/>
      </rPr>
      <t>客户信息采集扫码系统、无线网络（wifi)、智能借阅系统、智能空调、新风系统、智能体测设备、智能平板、网络、监控</t>
    </r>
  </si>
  <si>
    <r>
      <rPr>
        <sz val="10"/>
        <rFont val="宋体"/>
        <charset val="134"/>
      </rPr>
      <t>禅城区</t>
    </r>
  </si>
  <si>
    <r>
      <rPr>
        <sz val="10"/>
        <rFont val="宋体"/>
        <charset val="134"/>
      </rPr>
      <t>农情暖域工会驿站（农行佛山华达支行）</t>
    </r>
  </si>
  <si>
    <r>
      <rPr>
        <sz val="10"/>
        <rFont val="宋体"/>
        <charset val="134"/>
      </rPr>
      <t>广东省佛山市禅城区同兴路2号3座首层</t>
    </r>
  </si>
  <si>
    <r>
      <rPr>
        <sz val="10"/>
        <rFont val="宋体"/>
        <charset val="134"/>
      </rPr>
      <t>饮水机、微波炉、桌椅、手机充电器、应急药箱 、冰箱、体温测量仪、医用口罩、无线网络 、维修工具箱、充电充气工具、AED (自动体外除颤器)、雨伞、储物柜、暖心书架、客用卫生间等</t>
    </r>
  </si>
  <si>
    <r>
      <rPr>
        <sz val="10"/>
        <rFont val="宋体"/>
        <charset val="134"/>
      </rPr>
      <t>13929945661、82341050</t>
    </r>
  </si>
  <si>
    <r>
      <rPr>
        <sz val="10"/>
        <rFont val="宋体"/>
        <charset val="134"/>
      </rPr>
      <t>2015年被中华全国总工会评为全国五一巾帼标兵岗
2016年被全国金融系统评为“五一巾帼标兵岗”
2016年被评为“2013-2014年度全国青年文明号
2016年被中国农业银行评为规范服务千佳示范单位</t>
    </r>
  </si>
  <si>
    <r>
      <rPr>
        <sz val="10"/>
        <rFont val="宋体"/>
        <charset val="134"/>
      </rPr>
      <t>增城区</t>
    </r>
  </si>
  <si>
    <r>
      <rPr>
        <sz val="10"/>
        <rFont val="宋体"/>
        <charset val="134"/>
      </rPr>
      <t>农情暖域工会驿站（农行广州增城新塘支行）</t>
    </r>
  </si>
  <si>
    <r>
      <rPr>
        <sz val="10"/>
        <rFont val="宋体"/>
        <charset val="134"/>
      </rPr>
      <t>2023.5</t>
    </r>
  </si>
  <si>
    <r>
      <rPr>
        <sz val="10"/>
        <rFont val="宋体"/>
        <charset val="134"/>
      </rPr>
      <t>广州市增城区新塘镇汇美新村荔新公路4号101商铺</t>
    </r>
  </si>
  <si>
    <r>
      <rPr>
        <sz val="10"/>
        <rFont val="宋体"/>
        <charset val="134"/>
      </rPr>
      <t>AED、冰箱、微波炉、饮水机、休息桌椅、手机充电、WIFI、书籍、储物柜、应急药箱、空调、雨具、卫生间等</t>
    </r>
  </si>
  <si>
    <r>
      <rPr>
        <sz val="10"/>
        <rFont val="宋体"/>
        <charset val="134"/>
      </rPr>
      <t>周一至周五9:00-17:00；周六9:30-16:00</t>
    </r>
  </si>
  <si>
    <r>
      <rPr>
        <sz val="10"/>
        <rFont val="宋体"/>
        <charset val="134"/>
      </rPr>
      <t>18620792622</t>
    </r>
  </si>
  <si>
    <r>
      <rPr>
        <sz val="10"/>
        <rFont val="宋体"/>
        <charset val="134"/>
      </rPr>
      <t>2022年第六届广州金融协会“最佳金融服务窗口”；
2023年广东省总工会户外劳动者爱心驿站；
2023年增城区“青年文明号”</t>
    </r>
  </si>
  <si>
    <r>
      <rPr>
        <sz val="10"/>
        <rFont val="宋体"/>
        <charset val="134"/>
      </rPr>
      <t>新风系统、应急报警预警功能、安防监控系统、智能阅读系统、智能打卡系统、血压仪、智能灯、多站点视频远程查看功能、市民信息查询系统、网络</t>
    </r>
  </si>
  <si>
    <r>
      <rPr>
        <sz val="10"/>
        <rFont val="宋体"/>
        <charset val="134"/>
      </rPr>
      <t>农情暖域工会驿站（农行广州石牌支行）</t>
    </r>
  </si>
  <si>
    <r>
      <rPr>
        <sz val="10"/>
        <rFont val="宋体"/>
        <charset val="134"/>
      </rPr>
      <t>石牌西横街10-16号</t>
    </r>
  </si>
  <si>
    <r>
      <rPr>
        <sz val="10"/>
        <rFont val="宋体"/>
        <charset val="134"/>
      </rPr>
      <t>提供饮水、就餐、休息、充电、储物、阅读、上网、收听等的基础设施，另外设置劳动者仪容整理区、劳动者专属休息区、驿站专栏、户外休闲专区、女职工关怀室、AED设施等特色区域和设施</t>
    </r>
  </si>
  <si>
    <r>
      <rPr>
        <sz val="10"/>
        <rFont val="宋体"/>
        <charset val="134"/>
      </rPr>
      <t>周一至周五9:00-17:00；周六9:00-15:00</t>
    </r>
  </si>
  <si>
    <r>
      <rPr>
        <sz val="10"/>
        <rFont val="宋体"/>
        <charset val="134"/>
      </rPr>
      <t>13924211843</t>
    </r>
  </si>
  <si>
    <r>
      <rPr>
        <sz val="10"/>
        <rFont val="宋体"/>
        <charset val="134"/>
      </rPr>
      <t>2023年广东省总工会户外劳动者爱心驿站；
2023年农总行农情服务“最美服务网点”</t>
    </r>
  </si>
  <si>
    <r>
      <rPr>
        <sz val="10"/>
        <rFont val="宋体"/>
        <charset val="134"/>
      </rPr>
      <t>新风系统、多站点视频远程查看功能、智能应急报警预警功能、市民信息查询系统、智能打卡系统、智能灯、智能数字图书馆、智能AI平板互动机器人、智能共享雨伞机、无线充电器、网络</t>
    </r>
  </si>
  <si>
    <r>
      <rPr>
        <sz val="10"/>
        <rFont val="宋体"/>
        <charset val="134"/>
      </rPr>
      <t>海珠区</t>
    </r>
  </si>
  <si>
    <r>
      <rPr>
        <sz val="10"/>
        <rFont val="宋体"/>
        <charset val="134"/>
      </rPr>
      <t>农情暖域工会驿站（农行广州海珠支行营业部）</t>
    </r>
  </si>
  <si>
    <r>
      <rPr>
        <sz val="10"/>
        <rFont val="宋体"/>
        <charset val="134"/>
      </rPr>
      <t>2024.5</t>
    </r>
  </si>
  <si>
    <r>
      <rPr>
        <sz val="10"/>
        <rFont val="宋体"/>
        <charset val="134"/>
      </rPr>
      <t>广州市海珠区广州大道南899号首层、2层</t>
    </r>
  </si>
  <si>
    <r>
      <rPr>
        <sz val="10"/>
        <rFont val="宋体"/>
        <charset val="134"/>
      </rPr>
      <t>阅读、饮水机、微波炉、休息桌椅、手机充电线、茶水、免费WiFi、洗手间、口罩、洗手液、</t>
    </r>
  </si>
  <si>
    <r>
      <rPr>
        <sz val="10"/>
        <rFont val="宋体"/>
        <charset val="134"/>
      </rPr>
      <t>周一至周五9:00-17:00；周日9:30-15:30</t>
    </r>
  </si>
  <si>
    <r>
      <rPr>
        <sz val="10"/>
        <rFont val="宋体"/>
        <charset val="134"/>
      </rPr>
      <t>020-84214897</t>
    </r>
  </si>
  <si>
    <r>
      <rPr>
        <sz val="10"/>
        <rFont val="宋体"/>
        <charset val="134"/>
      </rPr>
      <t>2017年广东省总工会“广东省模范职工之家”</t>
    </r>
  </si>
  <si>
    <r>
      <rPr>
        <sz val="10"/>
        <rFont val="宋体"/>
        <charset val="134"/>
      </rPr>
      <t>新风系统、应急报警预警功能、智能打卡系统、安防监控系统、电子互动屏、多站点视频远程查看功能、智能阅读灯、血压仪、体脂秤、网络</t>
    </r>
  </si>
  <si>
    <r>
      <rPr>
        <sz val="10"/>
        <rFont val="宋体"/>
        <charset val="134"/>
      </rPr>
      <t>农情暖域工会驿站（农行广州东山支行）</t>
    </r>
  </si>
  <si>
    <r>
      <rPr>
        <sz val="10"/>
        <rFont val="宋体"/>
        <charset val="134"/>
      </rPr>
      <t>2024.1</t>
    </r>
  </si>
  <si>
    <r>
      <rPr>
        <sz val="10"/>
        <rFont val="宋体"/>
        <charset val="134"/>
      </rPr>
      <t>广州市越秀区东风东路745-3号</t>
    </r>
  </si>
  <si>
    <r>
      <rPr>
        <sz val="10"/>
        <rFont val="宋体"/>
        <charset val="134"/>
      </rPr>
      <t>饮用水、休息桌椅、手机充电线、免费WiFi、应急药品、无线网络、热饭、口罩、洗手液</t>
    </r>
  </si>
  <si>
    <r>
      <rPr>
        <sz val="10"/>
        <rFont val="宋体"/>
        <charset val="134"/>
      </rPr>
      <t>020-87600459</t>
    </r>
  </si>
  <si>
    <r>
      <rPr>
        <sz val="10"/>
        <rFont val="宋体"/>
        <charset val="134"/>
      </rPr>
      <t>2012年获中银协“千佳网点”；
2022年获农行广东省分行服务示范网点</t>
    </r>
  </si>
  <si>
    <r>
      <rPr>
        <sz val="10"/>
        <rFont val="宋体"/>
        <charset val="134"/>
      </rPr>
      <t>智能声控灯、新风系统、智能应急预警、智能打卡系统、联动监控报警、多站点远程查看、智能充电器、血压仪、血氧仪、体脂秤、AED除颤仪、网络</t>
    </r>
  </si>
  <si>
    <r>
      <rPr>
        <sz val="10"/>
        <rFont val="宋体"/>
        <charset val="134"/>
      </rPr>
      <t>番禺区</t>
    </r>
  </si>
  <si>
    <r>
      <rPr>
        <sz val="10"/>
        <rFont val="宋体"/>
        <charset val="134"/>
      </rPr>
      <t>农情暖域工会驿站（农行广州番禺支行营业部）</t>
    </r>
  </si>
  <si>
    <r>
      <rPr>
        <sz val="10"/>
        <rFont val="宋体"/>
        <charset val="134"/>
      </rPr>
      <t>广州市番禺区市桥街光明北路227号</t>
    </r>
  </si>
  <si>
    <r>
      <rPr>
        <sz val="10"/>
        <rFont val="宋体"/>
        <charset val="134"/>
      </rPr>
      <t>休息桌椅、充电接口、微波炉、饮水机、冰箱、中央空调、卫生间、AED、无线WIFI、一次性雨衣、鞋套、毛巾、手套、口罩、洗手液、可供阅读的书籍、外用药（创可贴、消毒湿巾、纱布）等</t>
    </r>
  </si>
  <si>
    <r>
      <rPr>
        <sz val="10"/>
        <rFont val="宋体"/>
        <charset val="134"/>
      </rPr>
      <t>周一至周五9:00-17:00；周日9:00-15:00</t>
    </r>
  </si>
  <si>
    <r>
      <rPr>
        <sz val="10"/>
        <rFont val="宋体"/>
        <charset val="134"/>
      </rPr>
      <t>13928809039</t>
    </r>
  </si>
  <si>
    <r>
      <rPr>
        <sz val="10"/>
        <rFont val="宋体"/>
        <charset val="134"/>
      </rPr>
      <t>2012年中银协千佳网点；
2013年广州市妇女联合会“巾帼文明岗”；
2014年广东省总工会“南粤女职工文明岗”；
2015年中华全国总工会“全国五一巾帼标兵岗”</t>
    </r>
  </si>
  <si>
    <r>
      <rPr>
        <sz val="10"/>
        <rFont val="宋体"/>
        <charset val="134"/>
      </rPr>
      <t>智能无线充电器、新风系统、应急报警预警功能、智能打卡系统、安防监控系统、多站点视频远程查看功能、血压仪、体脂秤、智能阅读灯、网络</t>
    </r>
  </si>
  <si>
    <r>
      <rPr>
        <sz val="10"/>
        <rFont val="宋体"/>
        <charset val="134"/>
      </rPr>
      <t>农情暖域工会驿站（农行广州江南大道中支行）</t>
    </r>
  </si>
  <si>
    <r>
      <rPr>
        <sz val="10"/>
        <rFont val="宋体"/>
        <charset val="134"/>
      </rPr>
      <t>广州市海珠区江南大道中217号之三</t>
    </r>
  </si>
  <si>
    <r>
      <rPr>
        <sz val="10"/>
        <rFont val="宋体"/>
        <charset val="134"/>
      </rPr>
      <t>冷热饮水机、微波炉、休息桌椅、手机充电，冰箱，茶水、一次性手套、鞋套、雨衣、创口贴、退烧贴、老花镜、放大镜、雨伞、信息交流板、助盲卡、AED、洗手间、无线网等</t>
    </r>
  </si>
  <si>
    <r>
      <rPr>
        <sz val="10"/>
        <rFont val="宋体"/>
        <charset val="134"/>
      </rPr>
      <t>020-84446678</t>
    </r>
  </si>
  <si>
    <r>
      <rPr>
        <sz val="10"/>
        <rFont val="宋体"/>
        <charset val="134"/>
      </rPr>
      <t>城南支行2019年度先进集体</t>
    </r>
  </si>
  <si>
    <r>
      <rPr>
        <sz val="10"/>
        <rFont val="宋体"/>
        <charset val="134"/>
      </rPr>
      <t>农情暖域工会驿站（农行广州流花支行营业部）</t>
    </r>
  </si>
  <si>
    <r>
      <rPr>
        <sz val="10"/>
        <rFont val="宋体"/>
        <charset val="134"/>
      </rPr>
      <t>六榕街道东风西路178号中国农业银行广州流花支行营业部</t>
    </r>
  </si>
  <si>
    <r>
      <rPr>
        <sz val="10"/>
        <rFont val="宋体"/>
        <charset val="134"/>
      </rPr>
      <t>提供能满足劳动者阅读、休息、就餐的独立区域以及饮水机、微波炉、休息桌椅、手机充电、冰箱、雨伞、雨衣、手套、鞋套、毛巾、洗手液、创可贴、口罩、放大镜、信息交流板、拐杖、助盲卡等基础设施。</t>
    </r>
  </si>
  <si>
    <r>
      <rPr>
        <sz val="10"/>
        <rFont val="宋体"/>
        <charset val="134"/>
      </rPr>
      <t>周一至周五9:00-17:00；周六9:30-15:30</t>
    </r>
  </si>
  <si>
    <r>
      <rPr>
        <sz val="10"/>
        <rFont val="宋体"/>
        <charset val="134"/>
      </rPr>
      <t>020-81083468、13802421152</t>
    </r>
  </si>
  <si>
    <r>
      <rPr>
        <sz val="10"/>
        <rFont val="宋体"/>
        <charset val="134"/>
      </rPr>
      <t>2022年中华全国总工会工人先锋号；
2021年全国金融先锋号；
2023年广州市银行业金融机构安全防范五星级标杆网点；
2021年中国农业银行先锋号；
2010年中银协千佳示范单位；</t>
    </r>
  </si>
  <si>
    <r>
      <rPr>
        <sz val="10"/>
        <rFont val="宋体"/>
        <charset val="134"/>
      </rPr>
      <t>新风系统、应急报警预警功能、消防预警系统、安防监控系统、多站点视频远程查看功能、市民信息查询系统、智能打卡系统、血压仪、血氧仪、智能灯、互动宣传屏、网络</t>
    </r>
  </si>
  <si>
    <r>
      <rPr>
        <sz val="10"/>
        <rFont val="宋体"/>
        <charset val="134"/>
      </rPr>
      <t>仲恺高新区</t>
    </r>
  </si>
  <si>
    <r>
      <rPr>
        <sz val="10"/>
        <rFont val="宋体"/>
        <charset val="134"/>
      </rPr>
      <t>农情暖域工会驿站（农行惠州仲恺惠环支行）</t>
    </r>
  </si>
  <si>
    <r>
      <rPr>
        <sz val="10"/>
        <rFont val="宋体"/>
        <charset val="134"/>
      </rPr>
      <t>惠州市仲恺高新区和畅五路金宝城市佳园8号商业办公楼2单元1层7-12号、24-29号</t>
    </r>
  </si>
  <si>
    <r>
      <rPr>
        <sz val="10"/>
        <rFont val="宋体"/>
        <charset val="134"/>
      </rPr>
      <t>50平方米</t>
    </r>
  </si>
  <si>
    <r>
      <rPr>
        <sz val="10"/>
        <rFont val="宋体"/>
        <charset val="134"/>
      </rPr>
      <t>阅读、饮水机、微波炉、休息桌椅、手机充电线，冰箱等</t>
    </r>
  </si>
  <si>
    <r>
      <rPr>
        <sz val="10"/>
        <rFont val="宋体"/>
        <charset val="134"/>
      </rPr>
      <t>13531708348</t>
    </r>
  </si>
  <si>
    <r>
      <rPr>
        <sz val="10"/>
        <rFont val="宋体"/>
        <charset val="134"/>
      </rPr>
      <t>2022年惠州市妇女联合会“巾帼文明岗”</t>
    </r>
  </si>
  <si>
    <r>
      <rPr>
        <sz val="10"/>
        <rFont val="宋体"/>
        <charset val="134"/>
      </rPr>
      <t>手机/电脑管理功能、历史追溯功能、智能灯、新风系统、借阅系统、市民信息查询系统、体重秤等、网络</t>
    </r>
  </si>
  <si>
    <r>
      <rPr>
        <sz val="10"/>
        <rFont val="宋体"/>
        <charset val="134"/>
      </rPr>
      <t>蓬江区</t>
    </r>
  </si>
  <si>
    <r>
      <rPr>
        <sz val="10"/>
        <rFont val="宋体"/>
        <charset val="134"/>
      </rPr>
      <t>农情暖域工会驿站（农行江门西区支行）</t>
    </r>
  </si>
  <si>
    <r>
      <rPr>
        <sz val="10"/>
        <rFont val="宋体"/>
        <charset val="134"/>
      </rPr>
      <t>广东省江门市蓬江区白沙大道西38号105室</t>
    </r>
  </si>
  <si>
    <r>
      <rPr>
        <sz val="10"/>
        <rFont val="宋体"/>
        <charset val="134"/>
      </rPr>
      <t>无线WIFI、洗手间、阅读、饮水机、微波炉、休息桌椅、手机充电线，雨伞、茶水、冰箱、维修工具箱、应急药品、公众教育、上门服务、金融服务、志愿服务等</t>
    </r>
  </si>
  <si>
    <r>
      <rPr>
        <sz val="10"/>
        <rFont val="宋体"/>
        <charset val="134"/>
      </rPr>
      <t>0750-3500376</t>
    </r>
  </si>
  <si>
    <r>
      <rPr>
        <sz val="10"/>
        <rFont val="宋体"/>
        <charset val="134"/>
      </rPr>
      <t>新风系统、安防监控系统、电子阅读、血压仪、体脂秤、智能灯、智能体温测量仪、互动宣传屏、社保服务终端、硬币兑换机、人流监测器、点钞机等、网络</t>
    </r>
  </si>
  <si>
    <r>
      <rPr>
        <sz val="10"/>
        <rFont val="宋体"/>
        <charset val="134"/>
      </rPr>
      <t>电白区</t>
    </r>
  </si>
  <si>
    <r>
      <rPr>
        <sz val="10"/>
        <rFont val="宋体"/>
        <charset val="134"/>
      </rPr>
      <t>农情暖域工会驿站（农行茂名电白支行营业部）</t>
    </r>
  </si>
  <si>
    <r>
      <rPr>
        <sz val="10"/>
        <rFont val="宋体"/>
        <charset val="134"/>
      </rPr>
      <t>电白县水东镇人民中路126号</t>
    </r>
  </si>
  <si>
    <r>
      <rPr>
        <sz val="10"/>
        <rFont val="宋体"/>
        <charset val="134"/>
      </rPr>
      <t>31平方米</t>
    </r>
  </si>
  <si>
    <r>
      <rPr>
        <sz val="10"/>
        <rFont val="宋体"/>
        <charset val="134"/>
      </rPr>
      <t>配有阅读、饮水、空调、微波炉、休息桌椅、手机充电，冰箱，应急药箱、工具箱、智能头盔消毒、AED自动体外除颤器等</t>
    </r>
  </si>
  <si>
    <r>
      <rPr>
        <sz val="10"/>
        <rFont val="宋体"/>
        <charset val="134"/>
      </rPr>
      <t>13927563008</t>
    </r>
  </si>
  <si>
    <r>
      <rPr>
        <sz val="10"/>
        <rFont val="宋体"/>
        <charset val="134"/>
      </rPr>
      <t>设置自助扫码门禁，实现24小时开放人化管理；设置网络、远程监控系统、智能空调、电子阅读系统、智能头盔清洁系统、智能充电、智能雨伞架、智能按摩系统、健康管理系统、网络</t>
    </r>
  </si>
  <si>
    <r>
      <rPr>
        <sz val="10"/>
        <rFont val="宋体"/>
        <charset val="134"/>
      </rPr>
      <t>南海区</t>
    </r>
  </si>
  <si>
    <r>
      <rPr>
        <sz val="10"/>
        <rFont val="宋体"/>
        <charset val="134"/>
      </rPr>
      <t>农情暖域工会驿站（农行南海大沥支行）</t>
    </r>
  </si>
  <si>
    <r>
      <rPr>
        <sz val="10"/>
        <rFont val="宋体"/>
        <charset val="134"/>
      </rPr>
      <t>佛山市南海区大沥新城大道大沥政府侧中国农业银行南海大沥支行</t>
    </r>
  </si>
  <si>
    <r>
      <rPr>
        <sz val="10"/>
        <rFont val="宋体"/>
        <charset val="134"/>
      </rPr>
      <t>17平方米</t>
    </r>
  </si>
  <si>
    <r>
      <rPr>
        <sz val="10"/>
        <rFont val="宋体"/>
        <charset val="134"/>
      </rPr>
      <t>无线WIFI、阅读角、智能扫码阅读、公众教育读物及视频宣教、饮水机、微波炉、休息桌椅、用餐台椅、手机充电、急救药品、AED、急救视频教程、空调、风扇、体脂秤等</t>
    </r>
  </si>
  <si>
    <r>
      <rPr>
        <sz val="10"/>
        <rFont val="宋体"/>
        <charset val="134"/>
      </rPr>
      <t>0757-85945010</t>
    </r>
  </si>
  <si>
    <r>
      <rPr>
        <sz val="10"/>
        <rFont val="宋体"/>
        <charset val="134"/>
      </rPr>
      <t>监控设备、智能化门禁扫码刷脸开门功能、系统管理功能、智能扫描阅读、 空调、AED、智能感应风扇、智能灯、体脂秤、智能体温计、视频远程查看功能、历史追溯功能、配备固定资产撤离警报安全系统、智能应急报警预警功能系统，实现24小时开放、无人化管理。、网络</t>
    </r>
  </si>
  <si>
    <r>
      <rPr>
        <sz val="10"/>
        <rFont val="宋体"/>
        <charset val="134"/>
      </rPr>
      <t>清城区</t>
    </r>
  </si>
  <si>
    <r>
      <rPr>
        <sz val="10"/>
        <rFont val="宋体"/>
        <charset val="134"/>
      </rPr>
      <t>农情暖域工会驿站（农行清远城南支行）</t>
    </r>
  </si>
  <si>
    <r>
      <rPr>
        <sz val="10"/>
        <rFont val="宋体"/>
        <charset val="134"/>
      </rPr>
      <t>清远市凤翔大道14号凤翔雅居1号楼首层商铺01-09号、2层商铺01-06号及2号楼2层商铺04-05号</t>
    </r>
  </si>
  <si>
    <r>
      <rPr>
        <sz val="10"/>
        <rFont val="宋体"/>
        <charset val="134"/>
      </rPr>
      <t>30.69平方米</t>
    </r>
  </si>
  <si>
    <r>
      <rPr>
        <sz val="10"/>
        <rFont val="宋体"/>
        <charset val="134"/>
      </rPr>
      <t>阅读、饮水机、微波炉、休息桌椅、手机充电线、冰箱、空调、茶水、应急药箱等</t>
    </r>
  </si>
  <si>
    <r>
      <rPr>
        <sz val="10"/>
        <rFont val="宋体"/>
        <charset val="134"/>
      </rPr>
      <t>15999826149</t>
    </r>
  </si>
  <si>
    <r>
      <rPr>
        <sz val="10"/>
        <rFont val="宋体"/>
        <charset val="134"/>
      </rPr>
      <t>安防监控系统、新风系统、应急报警预警功能、网络、借阅系统、互动触控宣传屏、血压仪、体脂秤、身高体重测量仪、网络</t>
    </r>
  </si>
  <si>
    <r>
      <rPr>
        <sz val="10"/>
        <rFont val="宋体"/>
        <charset val="134"/>
      </rPr>
      <t>顺德区</t>
    </r>
  </si>
  <si>
    <r>
      <rPr>
        <sz val="10"/>
        <rFont val="宋体"/>
        <charset val="134"/>
      </rPr>
      <t>农情暖域工会驿站（农行顺德大良营业部）</t>
    </r>
  </si>
  <si>
    <r>
      <rPr>
        <sz val="10"/>
        <rFont val="宋体"/>
        <charset val="134"/>
      </rPr>
      <t>佛山市顺德区大良街道鉴海南路18号</t>
    </r>
  </si>
  <si>
    <r>
      <rPr>
        <sz val="10"/>
        <rFont val="宋体"/>
        <charset val="134"/>
      </rPr>
      <t>智慧图书馆、自动饮品售卖机、饮水机、微波炉、休息桌椅、手机充电线、茶水、便民药箱、WIF、冰箱</t>
    </r>
  </si>
  <si>
    <r>
      <rPr>
        <sz val="10"/>
        <rFont val="宋体"/>
        <charset val="134"/>
      </rPr>
      <t>75729277126</t>
    </r>
  </si>
  <si>
    <r>
      <rPr>
        <sz val="10"/>
        <rFont val="宋体"/>
        <charset val="134"/>
      </rPr>
      <t>新风系统、应急报警预警功能、安防监控系统、血压仪、智能灯、体脂秤、身高体重测量仪、、网络</t>
    </r>
  </si>
  <si>
    <r>
      <rPr>
        <sz val="10"/>
        <rFont val="宋体"/>
        <charset val="134"/>
      </rPr>
      <t>农情暖域工会驿站（农行顺德容桂营业部）</t>
    </r>
  </si>
  <si>
    <r>
      <rPr>
        <sz val="10"/>
        <rFont val="宋体"/>
        <charset val="134"/>
      </rPr>
      <t>佛山市顺德区容桂街道办事处红星社区居民委员会文明西路42号领德大厦7、8、9、10号铺</t>
    </r>
  </si>
  <si>
    <r>
      <rPr>
        <sz val="10"/>
        <rFont val="宋体"/>
        <charset val="134"/>
      </rPr>
      <t>智慧图书馆、饮水机、微波炉、休息桌椅、手机充电线、茶水、便民药箱、WIFI、冰箱</t>
    </r>
  </si>
  <si>
    <r>
      <rPr>
        <sz val="10"/>
        <rFont val="宋体"/>
        <charset val="134"/>
      </rPr>
      <t>75729279486</t>
    </r>
  </si>
  <si>
    <r>
      <rPr>
        <sz val="10"/>
        <rFont val="宋体"/>
        <charset val="134"/>
      </rPr>
      <t>新风系统、应急报警预警功能、安防监控系统、血压仪、智能灯、体脂秤、网络</t>
    </r>
  </si>
  <si>
    <r>
      <rPr>
        <sz val="10"/>
        <rFont val="宋体"/>
        <charset val="134"/>
      </rPr>
      <t>江城区</t>
    </r>
  </si>
  <si>
    <r>
      <rPr>
        <sz val="10"/>
        <rFont val="宋体"/>
        <charset val="134"/>
      </rPr>
      <t>农情暖域工会驿站（农行阳江城西支行）</t>
    </r>
  </si>
  <si>
    <r>
      <rPr>
        <sz val="10"/>
        <rFont val="宋体"/>
        <charset val="134"/>
      </rPr>
      <t>2024.3</t>
    </r>
  </si>
  <si>
    <r>
      <rPr>
        <sz val="10"/>
        <rFont val="宋体"/>
        <charset val="134"/>
      </rPr>
      <t>广东省阳江市江城区新华北路58号、60号、62号、64号、66号</t>
    </r>
  </si>
  <si>
    <r>
      <rPr>
        <sz val="10"/>
        <rFont val="宋体"/>
        <charset val="134"/>
      </rPr>
      <t>饮水机、冰箱、空调、微波炉、休息桌椅、手机充电线、老花镜、放大镜、茶水、雨伞、应急药箱等</t>
    </r>
  </si>
  <si>
    <r>
      <rPr>
        <sz val="10"/>
        <rFont val="宋体"/>
        <charset val="134"/>
      </rPr>
      <t>15219354480</t>
    </r>
  </si>
  <si>
    <r>
      <rPr>
        <sz val="10"/>
        <rFont val="宋体"/>
        <charset val="134"/>
      </rPr>
      <t>智能门禁、安防监控系统、新风系统、应急报警预警功能、网络、智能烟雾报警系统、智能宣传一体机、血压仪、电子秤、网络</t>
    </r>
  </si>
  <si>
    <r>
      <rPr>
        <sz val="10"/>
        <rFont val="宋体"/>
        <charset val="134"/>
      </rPr>
      <t>赤坎区</t>
    </r>
  </si>
  <si>
    <r>
      <rPr>
        <sz val="10"/>
        <rFont val="宋体"/>
        <charset val="134"/>
      </rPr>
      <t>农情暖域工会驿站（农行湛江赤坎支行营业部）</t>
    </r>
  </si>
  <si>
    <r>
      <rPr>
        <sz val="10"/>
        <rFont val="宋体"/>
        <charset val="134"/>
      </rPr>
      <t>湛江市赤坎区湾南路12号</t>
    </r>
  </si>
  <si>
    <r>
      <rPr>
        <sz val="10"/>
        <rFont val="宋体"/>
        <charset val="134"/>
      </rPr>
      <t>桌椅、阅读角、饮水机、茶水、微波炉、休息桌椅、手机充电、WIFI、急救包、卫生间等。</t>
    </r>
  </si>
  <si>
    <r>
      <rPr>
        <sz val="10"/>
        <rFont val="宋体"/>
        <charset val="134"/>
      </rPr>
      <t>0759-3318412、18028438768</t>
    </r>
  </si>
  <si>
    <r>
      <rPr>
        <sz val="10"/>
        <rFont val="宋体"/>
        <charset val="134"/>
      </rPr>
      <t>WIFI、智能门禁、新风系统、应急报警预警功能、安防监控系统、互动宣传屏、血压仪、固定资产（非易耗品）撤离警报安全系统、视频远程查看等。、网络</t>
    </r>
  </si>
  <si>
    <r>
      <rPr>
        <sz val="10"/>
        <rFont val="宋体"/>
        <charset val="134"/>
      </rPr>
      <t>霞山区</t>
    </r>
  </si>
  <si>
    <r>
      <rPr>
        <sz val="10"/>
        <rFont val="宋体"/>
        <charset val="134"/>
      </rPr>
      <t>农情暖域工会驿站（农行湛江霞山支行营业部）</t>
    </r>
  </si>
  <si>
    <r>
      <rPr>
        <sz val="10"/>
        <rFont val="宋体"/>
        <charset val="134"/>
      </rPr>
      <t>湛江市霞山区解放东路11号</t>
    </r>
  </si>
  <si>
    <r>
      <rPr>
        <sz val="10"/>
        <rFont val="宋体"/>
        <charset val="134"/>
      </rPr>
      <t>阅读角、饮水机、茶水、微波炉、休息桌椅、手机充电、WIFI、小型按摩器，应急药箱、卫生间等。</t>
    </r>
  </si>
  <si>
    <r>
      <rPr>
        <sz val="10"/>
        <rFont val="宋体"/>
        <charset val="134"/>
      </rPr>
      <t>周一至周五9:00-17:00;双月周六10:00-16:00</t>
    </r>
  </si>
  <si>
    <r>
      <rPr>
        <sz val="10"/>
        <rFont val="宋体"/>
        <charset val="134"/>
      </rPr>
      <t>0759-2284174、15119509339</t>
    </r>
  </si>
  <si>
    <t>四</t>
  </si>
  <si>
    <r>
      <rPr>
        <sz val="10"/>
        <rFont val="宋体"/>
        <charset val="134"/>
      </rPr>
      <t>WIFI、新风系统、应急报警预警功能、安防监控系统、互动宣传屏、固定资产（非易耗品）撤离警报安全系统、视频远程查看、血压仪、体脂称、测温仪、智能电动车充电桩等。、网络</t>
    </r>
  </si>
  <si>
    <r>
      <rPr>
        <sz val="10"/>
        <rFont val="宋体"/>
        <charset val="134"/>
      </rPr>
      <t>农情暖域工会驿站（农行湛江汇景支行）</t>
    </r>
  </si>
  <si>
    <r>
      <rPr>
        <sz val="10"/>
        <rFont val="宋体"/>
        <charset val="134"/>
      </rPr>
      <t>湛江市经济技术开发区绿华路20号（汇景名都3号商铺首层之3）</t>
    </r>
  </si>
  <si>
    <r>
      <rPr>
        <sz val="10"/>
        <rFont val="宋体"/>
        <charset val="134"/>
      </rPr>
      <t>16平方米</t>
    </r>
  </si>
  <si>
    <r>
      <rPr>
        <sz val="10"/>
        <rFont val="宋体"/>
        <charset val="134"/>
      </rPr>
      <t>饮水机、微波炉、休息桌椅、手机充电、WIFI、放大镜、雨伞、应急药箱、卫生间等。</t>
    </r>
  </si>
  <si>
    <r>
      <rPr>
        <sz val="10"/>
        <rFont val="宋体"/>
        <charset val="134"/>
      </rPr>
      <t>0759-3236117、13536392008</t>
    </r>
  </si>
  <si>
    <r>
      <rPr>
        <sz val="10"/>
        <rFont val="宋体"/>
        <charset val="134"/>
      </rPr>
      <t>WIFI、新风系统、应急报警预警功能、安防监控系统、互动宣传屏、固定资产（非易耗品）撤离警报安全系统、视频远程查看、血压仪、体脂称、测温仪等。、网络</t>
    </r>
  </si>
  <si>
    <r>
      <rPr>
        <sz val="10"/>
        <rFont val="宋体"/>
        <charset val="134"/>
      </rPr>
      <t>农情暖域工会驿站（农行湛江椹川支行）</t>
    </r>
  </si>
  <si>
    <r>
      <rPr>
        <sz val="10"/>
        <rFont val="宋体"/>
        <charset val="134"/>
      </rPr>
      <t>湛江市赤坎区康强路38号碧瑞花园11号楼首层4、5、6、7号商铺</t>
    </r>
  </si>
  <si>
    <r>
      <rPr>
        <sz val="10"/>
        <rFont val="宋体"/>
        <charset val="134"/>
      </rPr>
      <t>13平方米</t>
    </r>
  </si>
  <si>
    <r>
      <rPr>
        <sz val="10"/>
        <rFont val="宋体"/>
        <charset val="134"/>
      </rPr>
      <t>桌椅、阅读角、饮水机、微波炉、休息桌椅、手机充电、急救包、WIFI、卫生间等。</t>
    </r>
  </si>
  <si>
    <r>
      <rPr>
        <sz val="10"/>
        <rFont val="宋体"/>
        <charset val="134"/>
      </rPr>
      <t>周一至周五9:00-17:00;单月周六10:00-16:00</t>
    </r>
  </si>
  <si>
    <r>
      <rPr>
        <sz val="10"/>
        <rFont val="宋体"/>
        <charset val="134"/>
      </rPr>
      <t>0759-3200363、15876378406</t>
    </r>
  </si>
  <si>
    <r>
      <rPr>
        <sz val="10"/>
        <rFont val="宋体"/>
        <charset val="134"/>
      </rPr>
      <t>WIFI、新风系统、应急报警预警功能、安防监控系统、互动宣传屏、血压仪、固定资产（非易耗品）撤离警报安全系统、视频远程查看、测温仪等。、网络</t>
    </r>
  </si>
  <si>
    <r>
      <rPr>
        <sz val="10"/>
        <rFont val="宋体"/>
        <charset val="134"/>
      </rPr>
      <t>民众街道</t>
    </r>
  </si>
  <si>
    <r>
      <rPr>
        <sz val="10"/>
        <rFont val="宋体"/>
        <charset val="134"/>
      </rPr>
      <t>农情暖域工会驿站（农行中山民众支行）</t>
    </r>
  </si>
  <si>
    <r>
      <rPr>
        <sz val="10"/>
        <rFont val="宋体"/>
        <charset val="134"/>
      </rPr>
      <t>中山市民众镇六百六路114号</t>
    </r>
  </si>
  <si>
    <r>
      <rPr>
        <sz val="10"/>
        <rFont val="宋体"/>
        <charset val="134"/>
      </rPr>
      <t>阅读、冰袖、饭盒、鞋套、口罩、雨伞、雨衣、老花镜、放大镜、应急外用药品、手机充电站、冰箱、微波炉、免洗消毒液、小扇子、茶水、休息桌椅。</t>
    </r>
  </si>
  <si>
    <r>
      <rPr>
        <sz val="10"/>
        <rFont val="宋体"/>
        <charset val="134"/>
      </rPr>
      <t>周一至周五9:00-17:00;周六10:00-16:00</t>
    </r>
  </si>
  <si>
    <r>
      <rPr>
        <sz val="10"/>
        <rFont val="宋体"/>
        <charset val="134"/>
      </rPr>
      <t>13420061628</t>
    </r>
  </si>
  <si>
    <r>
      <rPr>
        <sz val="10"/>
        <rFont val="宋体"/>
        <charset val="134"/>
      </rPr>
      <t>AED除颤仪、电子读书、血压仪、新风系统、报警系统、安防监控系统。、网络</t>
    </r>
  </si>
  <si>
    <r>
      <rPr>
        <sz val="10"/>
        <rFont val="宋体"/>
        <charset val="134"/>
      </rPr>
      <t>小榄镇</t>
    </r>
  </si>
  <si>
    <r>
      <rPr>
        <sz val="10"/>
        <rFont val="宋体"/>
        <charset val="134"/>
      </rPr>
      <t>农情暖域工会驿站（农行中山小榄支行营业部）</t>
    </r>
  </si>
  <si>
    <r>
      <rPr>
        <sz val="10"/>
        <rFont val="宋体"/>
        <charset val="134"/>
      </rPr>
      <t>中山市小榄镇富华路6号</t>
    </r>
  </si>
  <si>
    <r>
      <rPr>
        <sz val="10"/>
        <rFont val="宋体"/>
        <charset val="134"/>
      </rPr>
      <t>13823973110</t>
    </r>
  </si>
  <si>
    <r>
      <rPr>
        <sz val="10"/>
        <rFont val="宋体"/>
        <charset val="134"/>
      </rPr>
      <t>按摩椅、空气净化器、电子读书、血压仪、报警系统、安防监控系统。、网络</t>
    </r>
  </si>
  <si>
    <r>
      <rPr>
        <sz val="10"/>
        <rFont val="宋体"/>
        <charset val="134"/>
      </rPr>
      <t>沙溪镇</t>
    </r>
  </si>
  <si>
    <r>
      <rPr>
        <sz val="10"/>
        <rFont val="宋体"/>
        <charset val="134"/>
      </rPr>
      <t>农情暖域工会驿站（农行中山沙溪支行营业部）</t>
    </r>
  </si>
  <si>
    <r>
      <rPr>
        <sz val="10"/>
        <rFont val="宋体"/>
        <charset val="134"/>
      </rPr>
      <t>中山市沙溪镇星宝路6号星宝明珠花园22栋商铺1-2层</t>
    </r>
  </si>
  <si>
    <r>
      <rPr>
        <sz val="10"/>
        <rFont val="宋体"/>
        <charset val="134"/>
      </rPr>
      <t>13809680033</t>
    </r>
  </si>
  <si>
    <r>
      <rPr>
        <sz val="10"/>
        <rFont val="宋体"/>
        <charset val="134"/>
      </rPr>
      <t>电子播放屏、电子读书、智能音箱、血压仪、报警系统、安防监控系统。、网络</t>
    </r>
  </si>
  <si>
    <r>
      <rPr>
        <sz val="10"/>
        <rFont val="宋体"/>
        <charset val="134"/>
      </rPr>
      <t>斗门区</t>
    </r>
  </si>
  <si>
    <r>
      <rPr>
        <sz val="10"/>
        <rFont val="宋体"/>
        <charset val="134"/>
      </rPr>
      <t>农情暖域工会驿站（农行珠海斗门支行营业部）</t>
    </r>
  </si>
  <si>
    <r>
      <rPr>
        <sz val="10"/>
        <rFont val="宋体"/>
        <charset val="134"/>
      </rPr>
      <t>珠海市斗门区井岸镇中兴南路287号</t>
    </r>
  </si>
  <si>
    <r>
      <rPr>
        <sz val="10"/>
        <rFont val="宋体"/>
        <charset val="134"/>
      </rPr>
      <t>阅读、鞋套、口罩、雨伞、雨衣、老花镜、放大镜、应急外用药品、手机充电站、冰箱、微波炉、免洗消毒液、茶水、休息桌椅。</t>
    </r>
  </si>
  <si>
    <r>
      <rPr>
        <sz val="10"/>
        <rFont val="宋体"/>
        <charset val="134"/>
      </rPr>
      <t>0756-5258856</t>
    </r>
  </si>
  <si>
    <r>
      <rPr>
        <sz val="10"/>
        <rFont val="宋体"/>
        <charset val="134"/>
      </rPr>
      <t>监控设备、智能扫码阅读、 空调、体脂秤、智能体温计、智能血氧仪、智能血压仪、智能无线充电器、智能音响、智能湿度计。、网络</t>
    </r>
  </si>
  <si>
    <r>
      <rPr>
        <sz val="10"/>
        <rFont val="宋体"/>
        <charset val="134"/>
      </rPr>
      <t>农情暖域工会驿站（农行珠海金鼎星园支行）</t>
    </r>
  </si>
  <si>
    <r>
      <rPr>
        <sz val="10"/>
        <rFont val="宋体"/>
        <charset val="134"/>
      </rPr>
      <t>珠海市香洲区星园路200、202、204、206、208、210、212、214号</t>
    </r>
  </si>
  <si>
    <r>
      <rPr>
        <sz val="10"/>
        <rFont val="宋体"/>
        <charset val="134"/>
      </rPr>
      <t>0756-2237814</t>
    </r>
  </si>
  <si>
    <r>
      <rPr>
        <sz val="10"/>
        <rFont val="宋体"/>
        <charset val="134"/>
      </rPr>
      <t>监控设备、 空调、体脂秤、智能体温计、智能血氧仪、智能血压仪、智能无线充电器、智能音响、智能湿度计。、网络</t>
    </r>
  </si>
  <si>
    <r>
      <rPr>
        <sz val="10"/>
        <rFont val="宋体"/>
        <charset val="134"/>
      </rPr>
      <t>端州区</t>
    </r>
  </si>
  <si>
    <r>
      <rPr>
        <sz val="10"/>
        <rFont val="宋体"/>
        <charset val="134"/>
      </rPr>
      <t>农情暖域工会驿站（农行肇庆分行营业部）</t>
    </r>
  </si>
  <si>
    <r>
      <rPr>
        <sz val="10"/>
        <rFont val="宋体"/>
        <charset val="134"/>
      </rPr>
      <t>肇庆市端州区和平路26号</t>
    </r>
  </si>
  <si>
    <r>
      <rPr>
        <sz val="10"/>
        <rFont val="宋体"/>
        <charset val="134"/>
      </rPr>
      <t>配有数字阅读机、饮水机、微波炉、休息桌椅、手机充电线、茶水、原驿站设在网点内，现规划建设专区，单独设立可延时服务服务的驿站，为户外劳动者提供专属服务。</t>
    </r>
  </si>
  <si>
    <r>
      <rPr>
        <sz val="10"/>
        <rFont val="宋体"/>
        <charset val="134"/>
      </rPr>
      <t>周一至周五9:00-17:00;周六10:00-12:00</t>
    </r>
  </si>
  <si>
    <r>
      <rPr>
        <sz val="10"/>
        <rFont val="宋体"/>
        <charset val="134"/>
      </rPr>
      <t>0758-2733713</t>
    </r>
  </si>
  <si>
    <r>
      <rPr>
        <sz val="10"/>
        <rFont val="宋体"/>
        <charset val="134"/>
      </rPr>
      <t>新风系统、安防监控系统、数字阅读机、血压仪、智能门禁系统、智能灯、网络</t>
    </r>
  </si>
  <si>
    <r>
      <rPr>
        <sz val="10"/>
        <rFont val="宋体"/>
        <charset val="134"/>
      </rPr>
      <t>德庆县</t>
    </r>
  </si>
  <si>
    <r>
      <rPr>
        <sz val="10"/>
        <rFont val="宋体"/>
        <charset val="134"/>
      </rPr>
      <t>农情暖域工会驿站（农行肇庆德庆县支行）</t>
    </r>
  </si>
  <si>
    <r>
      <rPr>
        <sz val="10"/>
        <rFont val="宋体"/>
        <charset val="134"/>
      </rPr>
      <t>德庆县德城镇解放路48号</t>
    </r>
  </si>
  <si>
    <r>
      <rPr>
        <sz val="10"/>
        <rFont val="宋体"/>
        <charset val="134"/>
      </rPr>
      <t>配有饮水机、微波炉、休息桌椅专区、手机充电线、茶水</t>
    </r>
  </si>
  <si>
    <r>
      <rPr>
        <sz val="10"/>
        <rFont val="宋体"/>
        <charset val="134"/>
      </rPr>
      <t>0758-7799683</t>
    </r>
  </si>
  <si>
    <r>
      <rPr>
        <sz val="10"/>
        <rFont val="宋体"/>
        <charset val="134"/>
      </rPr>
      <t>新风系统、安防监控系统、智能宣传一体机、血压仪、智能门禁系统、智能灯、网络</t>
    </r>
  </si>
  <si>
    <r>
      <rPr>
        <sz val="10"/>
        <rFont val="宋体"/>
        <charset val="134"/>
      </rPr>
      <t>四会市</t>
    </r>
  </si>
  <si>
    <r>
      <rPr>
        <sz val="10"/>
        <rFont val="宋体"/>
        <charset val="134"/>
      </rPr>
      <t>农情暖域工会驿站（农行肇庆四会大沙支行）</t>
    </r>
  </si>
  <si>
    <r>
      <rPr>
        <sz val="10"/>
        <rFont val="宋体"/>
        <charset val="134"/>
      </rPr>
      <t>四会市大沙镇广海东路60号首层</t>
    </r>
  </si>
  <si>
    <r>
      <rPr>
        <sz val="10"/>
        <rFont val="宋体"/>
        <charset val="134"/>
      </rPr>
      <t>0758-3662273</t>
    </r>
  </si>
  <si>
    <r>
      <rPr>
        <sz val="10"/>
        <rFont val="宋体"/>
        <charset val="134"/>
      </rPr>
      <t>农情暖域工会驿站（农行潮州太平支行）</t>
    </r>
  </si>
  <si>
    <r>
      <rPr>
        <sz val="10"/>
        <rFont val="宋体"/>
        <charset val="134"/>
      </rPr>
      <t>潮州市南较路农盛大厦第一层10-13号商店、第二层10-12号商店</t>
    </r>
  </si>
  <si>
    <r>
      <rPr>
        <sz val="10"/>
        <rFont val="宋体"/>
        <charset val="134"/>
      </rPr>
      <t>36平方米</t>
    </r>
  </si>
  <si>
    <r>
      <rPr>
        <sz val="10"/>
        <rFont val="宋体"/>
        <charset val="134"/>
      </rPr>
      <t>卫生间、空调、阅读、饮水机、休息桌椅、手机充电线、茶水、便民药品、网络WIFI、微波炉、雨伞、口罩等</t>
    </r>
  </si>
  <si>
    <r>
      <rPr>
        <sz val="10"/>
        <rFont val="宋体"/>
        <charset val="134"/>
      </rPr>
      <t>周一至周五8:30-12:00,14:30-17:30</t>
    </r>
  </si>
  <si>
    <r>
      <rPr>
        <sz val="10"/>
        <rFont val="宋体"/>
        <charset val="134"/>
      </rPr>
      <t>0768-2286970</t>
    </r>
  </si>
  <si>
    <r>
      <rPr>
        <sz val="10"/>
        <rFont val="宋体"/>
        <charset val="134"/>
      </rPr>
      <t>安防监控系统、WIFI网络、智能应急报警预警功能、血压仪、体脂秤、宣传屏、智能按摩器、智能音箱、网络</t>
    </r>
  </si>
  <si>
    <r>
      <rPr>
        <sz val="10"/>
        <rFont val="宋体"/>
        <charset val="134"/>
      </rPr>
      <t>农情暖域工会驿站（农行潮州分行营业部）</t>
    </r>
  </si>
  <si>
    <r>
      <rPr>
        <sz val="10"/>
        <rFont val="宋体"/>
        <charset val="134"/>
      </rPr>
      <t>潮州市湘桥区新洋路567号</t>
    </r>
  </si>
  <si>
    <r>
      <rPr>
        <sz val="10"/>
        <rFont val="宋体"/>
        <charset val="134"/>
      </rPr>
      <t>卫生间、空调、阅读、饮水机、休息桌椅、手机充电线、茶水、便民药品、网络WIFI、微波炉、雨伞、口罩、老花镜等</t>
    </r>
  </si>
  <si>
    <r>
      <rPr>
        <sz val="10"/>
        <rFont val="宋体"/>
        <charset val="134"/>
      </rPr>
      <t>周一至周五8:30-17:30</t>
    </r>
  </si>
  <si>
    <r>
      <rPr>
        <sz val="10"/>
        <rFont val="宋体"/>
        <charset val="134"/>
      </rPr>
      <t>0768-2210737</t>
    </r>
  </si>
  <si>
    <r>
      <rPr>
        <sz val="10"/>
        <rFont val="宋体"/>
        <charset val="134"/>
      </rPr>
      <t>安防监控系统、系统管理功能、访客数量采集设施、WIFI网络、智能应急报警预警功能、空气净化器、血压仪、体脂秤、网络</t>
    </r>
  </si>
  <si>
    <r>
      <rPr>
        <sz val="10"/>
        <rFont val="宋体"/>
        <charset val="134"/>
      </rPr>
      <t>塘厦镇</t>
    </r>
  </si>
  <si>
    <r>
      <rPr>
        <sz val="10"/>
        <rFont val="宋体"/>
        <charset val="134"/>
      </rPr>
      <t>农情暖域工会驿站（农行东莞塘厦支行营业部）</t>
    </r>
  </si>
  <si>
    <r>
      <rPr>
        <sz val="10"/>
        <rFont val="宋体"/>
        <charset val="134"/>
      </rPr>
      <t>广东省东莞市塘厦镇塘龙东路86号</t>
    </r>
  </si>
  <si>
    <r>
      <rPr>
        <sz val="10"/>
        <rFont val="宋体"/>
        <charset val="134"/>
      </rPr>
      <t>阅读、碎纸机、纸巾、办公用品、口罩、雨伞、雨衣、老花镜、放大镜、应急外用药品、手机充电站、冰箱、微波炉、免洗消毒液、小扇子、茶水、休息桌椅等。</t>
    </r>
  </si>
  <si>
    <r>
      <rPr>
        <sz val="10"/>
        <rFont val="宋体"/>
        <charset val="134"/>
      </rPr>
      <t>周一至周五9:00-17:00;周六12:00-17:00</t>
    </r>
  </si>
  <si>
    <r>
      <rPr>
        <sz val="10"/>
        <rFont val="宋体"/>
        <charset val="134"/>
      </rPr>
      <t>18928215409</t>
    </r>
  </si>
  <si>
    <r>
      <rPr>
        <sz val="10"/>
        <rFont val="宋体"/>
        <charset val="134"/>
      </rPr>
      <t>监控设备、门禁扫码开门功能、110远程报警系统、身高体重测量仪一体脂称、网路、智能空调、视频远程查看功能。、网络</t>
    </r>
  </si>
  <si>
    <r>
      <rPr>
        <sz val="10"/>
        <rFont val="宋体"/>
        <charset val="134"/>
      </rPr>
      <t>南城区</t>
    </r>
  </si>
  <si>
    <r>
      <rPr>
        <sz val="10"/>
        <rFont val="宋体"/>
        <charset val="134"/>
      </rPr>
      <t>农情暖域工会驿站（农行东莞南城支行营业部）</t>
    </r>
  </si>
  <si>
    <r>
      <rPr>
        <sz val="10"/>
        <rFont val="宋体"/>
        <charset val="134"/>
      </rPr>
      <t>广东省东莞市南城区三元路2号</t>
    </r>
  </si>
  <si>
    <r>
      <rPr>
        <sz val="10"/>
        <rFont val="宋体"/>
        <charset val="134"/>
      </rPr>
      <t>15.5平方米</t>
    </r>
  </si>
  <si>
    <r>
      <rPr>
        <sz val="10"/>
        <rFont val="宋体"/>
        <charset val="134"/>
      </rPr>
      <t>阅读、电子测压计、碎纸机、纸巾、办公用品、口罩、雨伞、雨衣、老花镜、放大镜、应急外用药品、手机充电站、冰箱、微波炉、免洗消毒液、小扇子、茶水、休息桌椅等。</t>
    </r>
  </si>
  <si>
    <r>
      <rPr>
        <sz val="10"/>
        <rFont val="宋体"/>
        <charset val="134"/>
      </rPr>
      <t>13798767988</t>
    </r>
  </si>
  <si>
    <r>
      <rPr>
        <sz val="10"/>
        <rFont val="宋体"/>
        <charset val="134"/>
      </rPr>
      <t>监控设备、刷脸开门功能、110远程报警系统、身高体重测量仪一体脂称、网路、智能空调、视频远程查看功能。、网络</t>
    </r>
  </si>
  <si>
    <r>
      <rPr>
        <sz val="10"/>
        <rFont val="宋体"/>
        <charset val="134"/>
      </rPr>
      <t>农情暖域工会驿站（农行广州东湖西路支行）</t>
    </r>
  </si>
  <si>
    <r>
      <rPr>
        <sz val="10"/>
        <rFont val="宋体"/>
        <charset val="134"/>
      </rPr>
      <t>2024.4</t>
    </r>
  </si>
  <si>
    <r>
      <rPr>
        <sz val="10"/>
        <rFont val="宋体"/>
        <charset val="134"/>
      </rPr>
      <t>广东省广州市越秀区东湖西路2号</t>
    </r>
  </si>
  <si>
    <r>
      <rPr>
        <sz val="10"/>
        <rFont val="宋体"/>
        <charset val="134"/>
      </rPr>
      <t>休息桌椅、冷热饮水机、微波炉与冰箱，充电站、纸巾、洗手液、口罩、应急雨具、毛巾、针线包、应急药箱、血压仪、无线Wifi、洗手间，工会暖心书角。</t>
    </r>
  </si>
  <si>
    <r>
      <rPr>
        <sz val="10"/>
        <rFont val="宋体"/>
        <charset val="134"/>
      </rPr>
      <t>周一至周五9:00-17:00;周六9:30-15:30</t>
    </r>
  </si>
  <si>
    <r>
      <rPr>
        <sz val="10"/>
        <rFont val="宋体"/>
        <charset val="134"/>
      </rPr>
      <t>020-83847365、13570388777</t>
    </r>
  </si>
  <si>
    <r>
      <rPr>
        <sz val="10"/>
        <rFont val="宋体"/>
        <charset val="134"/>
      </rPr>
      <t>监控设备、空调、新风系统、视频远程查看功能、智能应急报警预警功能系统、安防监控系统、互动宣传屏。、网络</t>
    </r>
  </si>
  <si>
    <r>
      <rPr>
        <sz val="10"/>
        <rFont val="宋体"/>
        <charset val="134"/>
      </rPr>
      <t>农情暖域工会驿站（农行广州开发区分行营业部）</t>
    </r>
  </si>
  <si>
    <r>
      <rPr>
        <sz val="10"/>
        <rFont val="宋体"/>
        <charset val="134"/>
      </rPr>
      <t>2024.6</t>
    </r>
  </si>
  <si>
    <r>
      <rPr>
        <sz val="10"/>
        <rFont val="宋体"/>
        <charset val="134"/>
      </rPr>
      <t>广州市黄埔区科学大道52号121房、210-213房、301-311号</t>
    </r>
  </si>
  <si>
    <r>
      <rPr>
        <sz val="10"/>
        <rFont val="宋体"/>
        <charset val="134"/>
      </rPr>
      <t>阅读、休息桌椅、冷热饮水机、微波炉、手机充电、纸巾、信息交流板、助盲卡、老花镜、放大镜、洗手液、口罩、应急雨具、毛巾、无线Wifi、洗手间。</t>
    </r>
  </si>
  <si>
    <r>
      <rPr>
        <sz val="10"/>
        <rFont val="宋体"/>
        <charset val="134"/>
      </rPr>
      <t>020-32210800</t>
    </r>
  </si>
  <si>
    <r>
      <rPr>
        <sz val="10"/>
        <rFont val="宋体"/>
        <charset val="134"/>
      </rPr>
      <t>新风系统、应急报警预警功能、安防监控系统、互动宣传屏、网络</t>
    </r>
  </si>
  <si>
    <r>
      <rPr>
        <sz val="10"/>
        <rFont val="宋体"/>
        <charset val="134"/>
      </rPr>
      <t>农情暖域工会驿站（农行广州从化支行营业室）</t>
    </r>
  </si>
  <si>
    <r>
      <rPr>
        <sz val="10"/>
        <rFont val="宋体"/>
        <charset val="134"/>
      </rPr>
      <t>广东省广州市从化区街口街河滨南路23号</t>
    </r>
  </si>
  <si>
    <r>
      <rPr>
        <sz val="10"/>
        <rFont val="宋体"/>
        <charset val="134"/>
      </rPr>
      <t>饮水机、微波炉、休息桌椅、手机充电线，冰箱，茶水、一次性手套、鞋套、雨衣、创口贴、老花镜、放大镜、雨伞、信息交流板、助盲卡、工具箱等</t>
    </r>
  </si>
  <si>
    <r>
      <rPr>
        <sz val="10"/>
        <rFont val="宋体"/>
        <charset val="134"/>
      </rPr>
      <t>周一至周五9:00-17:00;周六9:30-16:00</t>
    </r>
  </si>
  <si>
    <r>
      <rPr>
        <sz val="10"/>
        <rFont val="宋体"/>
        <charset val="134"/>
      </rPr>
      <t>020-87971101</t>
    </r>
  </si>
  <si>
    <r>
      <rPr>
        <sz val="10"/>
        <rFont val="宋体"/>
        <charset val="134"/>
      </rPr>
      <t>新风系统、应急报警预警功能、安防监控系统、消防预警系统、电子阅读、电子血压仪、智能灯、市民信息查询系统、互动屏、打卡系统、多站点视频远程查看等、网络</t>
    </r>
  </si>
  <si>
    <r>
      <rPr>
        <sz val="10"/>
        <rFont val="宋体"/>
        <charset val="134"/>
      </rPr>
      <t>农情暖域工会驿站（农行广州番禺南村支行）</t>
    </r>
  </si>
  <si>
    <r>
      <rPr>
        <sz val="10"/>
        <rFont val="宋体"/>
        <charset val="134"/>
      </rPr>
      <t>广州市番禺区南村镇市新路南光广场3号楼01号铺</t>
    </r>
  </si>
  <si>
    <r>
      <rPr>
        <sz val="10"/>
        <rFont val="宋体"/>
        <charset val="134"/>
      </rPr>
      <t>阅读、饮水机、微波炉、休息桌椅、手机充电线、血压计、免费WIFI等</t>
    </r>
  </si>
  <si>
    <r>
      <rPr>
        <sz val="10"/>
        <rFont val="宋体"/>
        <charset val="134"/>
      </rPr>
      <t>周一至周五9:00-17:00;周日9:00-15:00</t>
    </r>
  </si>
  <si>
    <r>
      <rPr>
        <sz val="10"/>
        <rFont val="宋体"/>
        <charset val="134"/>
      </rPr>
      <t>18976255571</t>
    </r>
  </si>
  <si>
    <r>
      <rPr>
        <sz val="10"/>
        <rFont val="宋体"/>
        <charset val="134"/>
      </rPr>
      <t>监控设备、智能空调、新风系统、视频远程查看功能、智能应急报警预警功能系统、安防监控系统、互动宣传屏、血压仪、网络</t>
    </r>
  </si>
  <si>
    <r>
      <rPr>
        <sz val="10"/>
        <rFont val="宋体"/>
        <charset val="134"/>
      </rPr>
      <t>农情暖域工会驿站（农行广州海安路支行）</t>
    </r>
  </si>
  <si>
    <r>
      <rPr>
        <sz val="10"/>
        <rFont val="宋体"/>
        <charset val="134"/>
      </rPr>
      <t>广东省广州市海安路16号首层（自编2号）</t>
    </r>
  </si>
  <si>
    <r>
      <rPr>
        <sz val="10"/>
        <rFont val="宋体"/>
        <charset val="134"/>
      </rPr>
      <t>18平方米</t>
    </r>
  </si>
  <si>
    <r>
      <rPr>
        <sz val="10"/>
        <rFont val="宋体"/>
        <charset val="134"/>
      </rPr>
      <t>休息座椅、报纸杂志、手机充电设备、微波炉、老花镜、放大镜、雨具、拐杖、轮椅、应急外用药品、针线盒、饮水、wifi上网、电子阅读等</t>
    </r>
  </si>
  <si>
    <r>
      <rPr>
        <sz val="10"/>
        <rFont val="宋体"/>
        <charset val="134"/>
      </rPr>
      <t>020-85696509</t>
    </r>
  </si>
  <si>
    <r>
      <rPr>
        <sz val="10"/>
        <rFont val="宋体"/>
        <charset val="134"/>
      </rPr>
      <t>新风系统、消防报警系统、智能测温器、多站点视频远程查看功能、智能宣传系统、智能音箱、智能阅读机、预警报警系统、网络</t>
    </r>
  </si>
  <si>
    <r>
      <rPr>
        <sz val="10"/>
        <rFont val="宋体"/>
        <charset val="134"/>
      </rPr>
      <t>农情暖域工会驿站（农行广州花都金狮支行）</t>
    </r>
  </si>
  <si>
    <r>
      <rPr>
        <sz val="10"/>
        <rFont val="宋体"/>
        <charset val="134"/>
      </rPr>
      <t>广州市花都区狮岭镇联合村狮岭（国际）皮革皮具城广场路15、16、17号</t>
    </r>
  </si>
  <si>
    <r>
      <rPr>
        <sz val="10"/>
        <rFont val="宋体"/>
        <charset val="134"/>
      </rPr>
      <t>阅读、口罩、雨伞、雨衣、老花镜、放大镜、应急外用药品、手机充电站、微波炉、免洗消毒液、茶水、休息桌椅。</t>
    </r>
  </si>
  <si>
    <r>
      <rPr>
        <sz val="10"/>
        <rFont val="宋体"/>
        <charset val="134"/>
      </rPr>
      <t>13580301545</t>
    </r>
  </si>
  <si>
    <r>
      <rPr>
        <sz val="10"/>
        <rFont val="宋体"/>
        <charset val="134"/>
      </rPr>
      <t>新风系统、应急报警预警功能、消防预警系统、安防监控系统、多站点视频远程查看功能、市民信息查询系统、市民打卡系统、智能灯、互动宣传屏。、网络</t>
    </r>
  </si>
  <si>
    <r>
      <rPr>
        <sz val="10"/>
        <rFont val="宋体"/>
        <charset val="134"/>
      </rPr>
      <t>源城区</t>
    </r>
  </si>
  <si>
    <r>
      <rPr>
        <sz val="10"/>
        <rFont val="宋体"/>
        <charset val="134"/>
      </rPr>
      <t>农情暖域工会驿站（农行河源东江湾支行）</t>
    </r>
  </si>
  <si>
    <r>
      <rPr>
        <sz val="10"/>
        <rFont val="宋体"/>
        <charset val="134"/>
      </rPr>
      <t>河源市市区东城中片区东江西路西面、永祥路南边东江湾A栋A13、A14、A15号商铺</t>
    </r>
  </si>
  <si>
    <r>
      <rPr>
        <sz val="10"/>
        <rFont val="宋体"/>
        <charset val="134"/>
      </rPr>
      <t>15.2平方米</t>
    </r>
  </si>
  <si>
    <r>
      <rPr>
        <sz val="10"/>
        <rFont val="宋体"/>
        <charset val="134"/>
      </rPr>
      <t>阅读、鞋套、口罩、雨伞、、老花镜、放大镜、应急外用药品、手机充电站、免洗消毒液、小扇子、茶水、休息桌椅、轮椅。</t>
    </r>
  </si>
  <si>
    <r>
      <rPr>
        <sz val="10"/>
        <rFont val="宋体"/>
        <charset val="134"/>
      </rPr>
      <t>13580712710</t>
    </r>
  </si>
  <si>
    <r>
      <rPr>
        <sz val="10"/>
        <rFont val="宋体"/>
        <charset val="134"/>
      </rPr>
      <t>监控设备、系统管理功能、体脂秤、智能体温计、 空调、配备固定资产撤离警报安全系统、智能应急报警预警功能系统。、网络</t>
    </r>
  </si>
  <si>
    <r>
      <rPr>
        <sz val="10"/>
        <rFont val="宋体"/>
        <charset val="134"/>
      </rPr>
      <t>惠阳区</t>
    </r>
  </si>
  <si>
    <r>
      <rPr>
        <sz val="10"/>
        <rFont val="宋体"/>
        <charset val="134"/>
      </rPr>
      <t>农情暖域工会驿站（农行惠州惠阳支行营业部）</t>
    </r>
  </si>
  <si>
    <r>
      <rPr>
        <sz val="10"/>
        <rFont val="宋体"/>
        <charset val="134"/>
      </rPr>
      <t>2024.10</t>
    </r>
  </si>
  <si>
    <r>
      <rPr>
        <sz val="10"/>
        <rFont val="宋体"/>
        <charset val="134"/>
      </rPr>
      <t>广东省惠州市惠阳区淡水街道办事处惠阳区淡水中山三路4号</t>
    </r>
  </si>
  <si>
    <r>
      <rPr>
        <sz val="10"/>
        <rFont val="宋体"/>
        <charset val="134"/>
      </rPr>
      <t>阅读、饮水机、鞋套、口罩、雨伞、雨衣、老花镜、放大镜、应急外用药品、手机充电站、微波炉、小扇子、休息桌椅等</t>
    </r>
  </si>
  <si>
    <r>
      <rPr>
        <sz val="10"/>
        <rFont val="宋体"/>
        <charset val="134"/>
      </rPr>
      <t>周一至周五9:00-17:00;周日9:00-14:00</t>
    </r>
  </si>
  <si>
    <r>
      <rPr>
        <sz val="10"/>
        <rFont val="宋体"/>
        <charset val="134"/>
      </rPr>
      <t>13751588555</t>
    </r>
  </si>
  <si>
    <r>
      <rPr>
        <sz val="10"/>
        <rFont val="宋体"/>
        <charset val="134"/>
      </rPr>
      <t>监控设备、系统管理功能、 空调、智能灯、体脂秤、视频远程查看功能、历史追溯功能、配备固定资产撤离警报安全系统、智能应急报警预警功能系统、网络</t>
    </r>
  </si>
  <si>
    <r>
      <rPr>
        <sz val="10"/>
        <rFont val="宋体"/>
        <charset val="134"/>
      </rPr>
      <t>博罗县</t>
    </r>
  </si>
  <si>
    <r>
      <rPr>
        <sz val="10"/>
        <rFont val="宋体"/>
        <charset val="134"/>
      </rPr>
      <t>农情暖域工会驿站（农行惠州博罗园洲支行）</t>
    </r>
  </si>
  <si>
    <r>
      <rPr>
        <sz val="10"/>
        <rFont val="宋体"/>
        <charset val="134"/>
      </rPr>
      <t>广东省惠州市博罗县园洲镇博罗县园洲镇兴园二路43号</t>
    </r>
  </si>
  <si>
    <r>
      <rPr>
        <sz val="10"/>
        <rFont val="宋体"/>
        <charset val="134"/>
      </rPr>
      <t>13829936728</t>
    </r>
  </si>
  <si>
    <r>
      <rPr>
        <sz val="10"/>
        <rFont val="宋体"/>
        <charset val="134"/>
      </rPr>
      <t>监控设备、系统管理功能、智能扫描阅读、 空调、智能灯、体脂秤、视频远程查看功能、历史追溯功能、配备固定资产撤离警报安全系统、智能应急报警预警功能系统、网络</t>
    </r>
  </si>
  <si>
    <r>
      <rPr>
        <sz val="10"/>
        <rFont val="宋体"/>
        <charset val="134"/>
      </rPr>
      <t>惠城区</t>
    </r>
  </si>
  <si>
    <r>
      <rPr>
        <sz val="10"/>
        <rFont val="宋体"/>
        <charset val="134"/>
      </rPr>
      <t>农情暖域工会驿站（农行惠州惠城水口支行）</t>
    </r>
  </si>
  <si>
    <r>
      <rPr>
        <sz val="10"/>
        <rFont val="宋体"/>
        <charset val="134"/>
      </rPr>
      <t>广东省惠州市惠城区水口街道办事处惠州市惠城区水口街道办事处育才路2号乔弘东郡花园2号楼1层03-08号商铺</t>
    </r>
  </si>
  <si>
    <r>
      <rPr>
        <sz val="10"/>
        <rFont val="宋体"/>
        <charset val="134"/>
      </rPr>
      <t>13392008365</t>
    </r>
  </si>
  <si>
    <r>
      <rPr>
        <sz val="10"/>
        <rFont val="宋体"/>
        <charset val="134"/>
      </rPr>
      <t>农情暖域工会驿站（农行惠州惠城下埔支行）</t>
    </r>
  </si>
  <si>
    <r>
      <rPr>
        <sz val="10"/>
        <rFont val="宋体"/>
        <charset val="134"/>
      </rPr>
      <t>广东省惠州市惠城区桥西街道办事处惠州市下埔惠沙堤路12号立业大厦首层F/G.1商铺</t>
    </r>
  </si>
  <si>
    <r>
      <rPr>
        <sz val="10"/>
        <rFont val="宋体"/>
        <charset val="134"/>
      </rPr>
      <t>13928386664</t>
    </r>
  </si>
  <si>
    <r>
      <rPr>
        <sz val="10"/>
        <rFont val="宋体"/>
        <charset val="134"/>
      </rPr>
      <t>江海区</t>
    </r>
  </si>
  <si>
    <r>
      <rPr>
        <sz val="10"/>
        <rFont val="宋体"/>
        <charset val="134"/>
      </rPr>
      <t>农情暖域工会驿站（农行江门江海支行营业部）</t>
    </r>
  </si>
  <si>
    <r>
      <rPr>
        <sz val="10"/>
        <rFont val="宋体"/>
        <charset val="134"/>
      </rPr>
      <t>广东省江门市江海区江海三路173号</t>
    </r>
  </si>
  <si>
    <r>
      <rPr>
        <sz val="10"/>
        <rFont val="宋体"/>
        <charset val="134"/>
      </rPr>
      <t>1楼约15平方米，二楼约25平方米</t>
    </r>
  </si>
  <si>
    <r>
      <rPr>
        <sz val="10"/>
        <rFont val="宋体"/>
        <charset val="134"/>
      </rPr>
      <t>阅读、无线WIFI、冰袖、饭盒、手套、口罩、雨伞、雨衣、老花镜、放大镜、应急外用药品、手机充电、冰箱、微波炉、免洗消毒液、茶水、休息桌椅、公众教育、上门服务、金融服务、志愿服务等</t>
    </r>
  </si>
  <si>
    <r>
      <rPr>
        <sz val="10"/>
        <rFont val="宋体"/>
        <charset val="134"/>
      </rPr>
      <t>0750-3770616</t>
    </r>
  </si>
  <si>
    <r>
      <rPr>
        <sz val="10"/>
        <rFont val="宋体"/>
        <charset val="134"/>
      </rPr>
      <t>新风系统、安防监控系统、门禁系统、扫码阅读、 手机扫码充电宝空调、体脂秤、血压仪、血氧仪、智能体温计、宣传屏、征信机、硬币兑换机、政务机、社保服务终端、人流监测器、贵金属3D展示柜、网络</t>
    </r>
  </si>
  <si>
    <r>
      <rPr>
        <sz val="10"/>
        <rFont val="宋体"/>
        <charset val="134"/>
      </rPr>
      <t>台山市</t>
    </r>
  </si>
  <si>
    <r>
      <rPr>
        <sz val="10"/>
        <rFont val="宋体"/>
        <charset val="134"/>
      </rPr>
      <t>农情暖域工会驿站（农行江门台山万达广场支行）</t>
    </r>
  </si>
  <si>
    <r>
      <rPr>
        <sz val="10"/>
        <rFont val="宋体"/>
        <charset val="134"/>
      </rPr>
      <t>广东省江门市台山市台城街道办事处陈宜禧路南99号万达广场S3栋1077室、1078室、1079室、1080室、1081室、1082室</t>
    </r>
  </si>
  <si>
    <r>
      <rPr>
        <sz val="10"/>
        <rFont val="宋体"/>
        <charset val="134"/>
      </rPr>
      <t>无线WIFI、空调、洗手间、饮水机、饭盒、微波炉、冰箱、便民服务箱、应急药品、休息桌椅、阅读、手机充电、雨伞、灭火器、公众教育、上门服务、金融服务、志愿服务等</t>
    </r>
  </si>
  <si>
    <r>
      <rPr>
        <sz val="10"/>
        <rFont val="宋体"/>
        <charset val="134"/>
      </rPr>
      <t>0750-5665552</t>
    </r>
  </si>
  <si>
    <r>
      <rPr>
        <sz val="10"/>
        <rFont val="宋体"/>
        <charset val="134"/>
      </rPr>
      <t>新风系统、安防监控系统、空调、血压仪、血氧仪、体脂秤、手机扫码充电宝、智能体温测量仪、互动宣传屏、社保服务终端、征信查询机、点钞机等、网络</t>
    </r>
  </si>
  <si>
    <r>
      <rPr>
        <sz val="10"/>
        <rFont val="宋体"/>
        <charset val="134"/>
      </rPr>
      <t>三埠区</t>
    </r>
  </si>
  <si>
    <r>
      <rPr>
        <sz val="10"/>
        <rFont val="宋体"/>
        <charset val="134"/>
      </rPr>
      <t>农情暖域工会驿站（农行江门开平中山城支行）</t>
    </r>
  </si>
  <si>
    <r>
      <rPr>
        <sz val="10"/>
        <rFont val="宋体"/>
        <charset val="134"/>
      </rPr>
      <t>广东省开平市三埠中山大道1号</t>
    </r>
  </si>
  <si>
    <r>
      <rPr>
        <sz val="10"/>
        <rFont val="宋体"/>
        <charset val="134"/>
      </rPr>
      <t>35平方米</t>
    </r>
  </si>
  <si>
    <r>
      <rPr>
        <sz val="10"/>
        <rFont val="宋体"/>
        <charset val="134"/>
      </rPr>
      <t>饭盒、手套、洗手间、阅读、饮水机、微波炉、休息桌椅、手机充电，雨伞、茶水、冰箱、维修工具箱、应急药品、公众教育、上门服务、金融服务、志愿服务等</t>
    </r>
  </si>
  <si>
    <r>
      <rPr>
        <sz val="10"/>
        <rFont val="宋体"/>
        <charset val="134"/>
      </rPr>
      <t>0750-2285186</t>
    </r>
  </si>
  <si>
    <r>
      <rPr>
        <sz val="10"/>
        <rFont val="宋体"/>
        <charset val="134"/>
      </rPr>
      <t>新风系统、安防监控系统、空调、扫码充电器、血压仪、血氧仪、体脂秤、智能灯、智能体温测量仪、互动宣传屏、社保服务终端、人流监测器、点钞机等、网络</t>
    </r>
  </si>
  <si>
    <r>
      <rPr>
        <sz val="10"/>
        <rFont val="宋体"/>
        <charset val="134"/>
      </rPr>
      <t>农情暖域工会驿站（农行揭阳城区支行营业部）</t>
    </r>
  </si>
  <si>
    <r>
      <rPr>
        <sz val="10"/>
        <rFont val="宋体"/>
        <charset val="134"/>
      </rPr>
      <t>揭阳市东山美阳路(中信肉菜市场）</t>
    </r>
  </si>
  <si>
    <r>
      <rPr>
        <sz val="10"/>
        <rFont val="宋体"/>
        <charset val="134"/>
      </rPr>
      <t>口罩、雨伞、老花镜、放大镜、应急外用药品、手机充电站、微波炉、免洗消毒液、茶水、休息桌椅。</t>
    </r>
  </si>
  <si>
    <r>
      <rPr>
        <sz val="10"/>
        <rFont val="宋体"/>
        <charset val="134"/>
      </rPr>
      <t>周一至周五9:00-12:00,14:00-17:30</t>
    </r>
  </si>
  <si>
    <r>
      <rPr>
        <sz val="10"/>
        <rFont val="宋体"/>
        <charset val="134"/>
      </rPr>
      <t>0663-6601951</t>
    </r>
  </si>
  <si>
    <r>
      <rPr>
        <sz val="10"/>
        <rFont val="宋体"/>
        <charset val="134"/>
      </rPr>
      <t>新风系统、应急报警预警功能、安防监控系统、体脂秤、智能体温计、网络</t>
    </r>
  </si>
  <si>
    <r>
      <rPr>
        <sz val="10"/>
        <rFont val="宋体"/>
        <charset val="134"/>
      </rPr>
      <t>农情暖域工会驿站（农行茂名校前支行）</t>
    </r>
  </si>
  <si>
    <r>
      <rPr>
        <sz val="10"/>
        <rFont val="宋体"/>
        <charset val="134"/>
      </rPr>
      <t>茂名市官达路338号l、2号首层10、11、12、13号</t>
    </r>
  </si>
  <si>
    <r>
      <rPr>
        <sz val="10"/>
        <rFont val="宋体"/>
        <charset val="134"/>
      </rPr>
      <t>22平方米</t>
    </r>
  </si>
  <si>
    <r>
      <rPr>
        <sz val="10"/>
        <rFont val="宋体"/>
        <charset val="134"/>
      </rPr>
      <t>阅读、雨伞、老花镜、放大镜、饮水机、微波炉、休息桌椅、自助充电宝、应急外用药品。</t>
    </r>
  </si>
  <si>
    <r>
      <rPr>
        <sz val="10"/>
        <rFont val="宋体"/>
        <charset val="134"/>
      </rPr>
      <t>周一至周五9:00-17:00;逢单月周六10:00-16:00</t>
    </r>
  </si>
  <si>
    <r>
      <rPr>
        <sz val="10"/>
        <rFont val="宋体"/>
        <charset val="134"/>
      </rPr>
      <t>13592957614</t>
    </r>
  </si>
  <si>
    <r>
      <rPr>
        <sz val="10"/>
        <rFont val="宋体"/>
        <charset val="134"/>
      </rPr>
      <t>设置新风系统、监控系统、电子阅读系统、智能头盔清洁器等智能设施，纳入网点大堂服务管理、身高体重测量仪、网络</t>
    </r>
  </si>
  <si>
    <r>
      <rPr>
        <sz val="10"/>
        <rFont val="宋体"/>
        <charset val="134"/>
      </rPr>
      <t>高州市区</t>
    </r>
  </si>
  <si>
    <r>
      <rPr>
        <sz val="10"/>
        <rFont val="宋体"/>
        <charset val="134"/>
      </rPr>
      <t>农情暖域工会驿站（农行茂名高州支行营业部）</t>
    </r>
  </si>
  <si>
    <r>
      <rPr>
        <sz val="10"/>
        <rFont val="宋体"/>
        <charset val="134"/>
      </rPr>
      <t>高州市公园路18号</t>
    </r>
  </si>
  <si>
    <r>
      <rPr>
        <sz val="10"/>
        <rFont val="宋体"/>
        <charset val="134"/>
      </rPr>
      <t>配有阅读、饮水、空调、休息桌椅、共享充电宝，无线网络，智能体称，应急药箱、工具箱等</t>
    </r>
  </si>
  <si>
    <r>
      <rPr>
        <sz val="10"/>
        <rFont val="宋体"/>
        <charset val="134"/>
      </rPr>
      <t>18998561765</t>
    </r>
  </si>
  <si>
    <r>
      <rPr>
        <sz val="10"/>
        <rFont val="宋体"/>
        <charset val="134"/>
      </rPr>
      <t>设置新风系统、监控系统、征信查询机、金融知识宣传机、智能头盔清洁器等智能设施，纳入网点大堂服务管理、身高体重测量仪、网络</t>
    </r>
  </si>
  <si>
    <r>
      <rPr>
        <sz val="10"/>
        <rFont val="宋体"/>
        <charset val="134"/>
      </rPr>
      <t>农情暖域工会驿站（农行茂名迎宾支行）</t>
    </r>
  </si>
  <si>
    <r>
      <rPr>
        <sz val="10"/>
        <rFont val="宋体"/>
        <charset val="134"/>
      </rPr>
      <t>茂名市油城八路13号</t>
    </r>
  </si>
  <si>
    <r>
      <rPr>
        <sz val="10"/>
        <rFont val="宋体"/>
        <charset val="134"/>
      </rPr>
      <t>阅读、雨伞、老花镜、放大镜、饮水机、微波炉、休息桌椅、手机充电站、应急外用药品。</t>
    </r>
  </si>
  <si>
    <r>
      <rPr>
        <sz val="10"/>
        <rFont val="宋体"/>
        <charset val="134"/>
      </rPr>
      <t>13828686569</t>
    </r>
  </si>
  <si>
    <r>
      <rPr>
        <sz val="10"/>
        <rFont val="宋体"/>
        <charset val="134"/>
      </rPr>
      <t>设置新风系统、监控系统、政务一体机、智能头盔清洁器等智能设施，擦鞋机、纳入网点大堂服务管理、身高体重测量仪、网络</t>
    </r>
  </si>
  <si>
    <r>
      <rPr>
        <sz val="10"/>
        <rFont val="宋体"/>
        <charset val="134"/>
      </rPr>
      <t>农情暖域工会驿站（农行梅州城区支行营业部）</t>
    </r>
  </si>
  <si>
    <r>
      <rPr>
        <sz val="10"/>
        <rFont val="宋体"/>
        <charset val="134"/>
      </rPr>
      <t>梅州市彬芳大道中路48号</t>
    </r>
  </si>
  <si>
    <r>
      <rPr>
        <sz val="10"/>
        <rFont val="宋体"/>
        <charset val="134"/>
      </rPr>
      <t>阅读、饮水机、微波炉、休息桌椅、手机充电线、便民箱、茶水、WiFi、卫生间等</t>
    </r>
  </si>
  <si>
    <r>
      <rPr>
        <sz val="10"/>
        <rFont val="宋体"/>
        <charset val="134"/>
      </rPr>
      <t>0753-2260631</t>
    </r>
  </si>
  <si>
    <r>
      <rPr>
        <sz val="10"/>
        <rFont val="宋体"/>
        <charset val="134"/>
      </rPr>
      <t>设置新风系统、应急报警预警功能、安防监控系统、借阅系统、互动宣传屏设置网络、智能空调、电子阅读系统、网络</t>
    </r>
  </si>
  <si>
    <r>
      <rPr>
        <sz val="10"/>
        <rFont val="宋体"/>
        <charset val="134"/>
      </rPr>
      <t>农情暖域工会驿站（农行梅州大埔支行营业部）</t>
    </r>
  </si>
  <si>
    <r>
      <rPr>
        <sz val="10"/>
        <rFont val="宋体"/>
        <charset val="134"/>
      </rPr>
      <t>大埔县湖寮镇城北路23号</t>
    </r>
  </si>
  <si>
    <r>
      <rPr>
        <sz val="10"/>
        <rFont val="宋体"/>
        <charset val="134"/>
      </rPr>
      <t>0753-5557081</t>
    </r>
  </si>
  <si>
    <r>
      <rPr>
        <sz val="10"/>
        <rFont val="宋体"/>
        <charset val="134"/>
      </rPr>
      <t>农情暖域工会驿站（农行梅州平远支行营业部）</t>
    </r>
  </si>
  <si>
    <r>
      <rPr>
        <sz val="10"/>
        <rFont val="宋体"/>
        <charset val="134"/>
      </rPr>
      <t>平远县大柘镇平城中路84号</t>
    </r>
  </si>
  <si>
    <r>
      <rPr>
        <sz val="10"/>
        <rFont val="宋体"/>
        <charset val="134"/>
      </rPr>
      <t>0753-8824450</t>
    </r>
  </si>
  <si>
    <r>
      <rPr>
        <sz val="10"/>
        <rFont val="宋体"/>
        <charset val="134"/>
      </rPr>
      <t>农情暖域工会驿站（农行梅州五华支行营业部）</t>
    </r>
  </si>
  <si>
    <r>
      <rPr>
        <sz val="10"/>
        <rFont val="宋体"/>
        <charset val="134"/>
      </rPr>
      <t>五华县水寨镇华兴中路76号</t>
    </r>
  </si>
  <si>
    <r>
      <rPr>
        <sz val="10"/>
        <rFont val="宋体"/>
        <charset val="134"/>
      </rPr>
      <t>0753-4431625</t>
    </r>
  </si>
  <si>
    <r>
      <rPr>
        <sz val="10"/>
        <rFont val="宋体"/>
        <charset val="134"/>
      </rPr>
      <t>农情暖域工会驿站（农行梅州兴宁支行营业部）</t>
    </r>
  </si>
  <si>
    <r>
      <rPr>
        <sz val="10"/>
        <rFont val="宋体"/>
        <charset val="134"/>
      </rPr>
      <t>广东省兴宁市兴华路28号</t>
    </r>
  </si>
  <si>
    <r>
      <rPr>
        <sz val="10"/>
        <rFont val="宋体"/>
        <charset val="134"/>
      </rPr>
      <t>0753-3332547</t>
    </r>
  </si>
  <si>
    <r>
      <rPr>
        <sz val="10"/>
        <rFont val="宋体"/>
        <charset val="134"/>
      </rPr>
      <t>潮南区</t>
    </r>
  </si>
  <si>
    <r>
      <rPr>
        <sz val="10"/>
        <rFont val="宋体"/>
        <charset val="134"/>
      </rPr>
      <t>农情暖域工会驿站（农行汕头潮南支行营业室）</t>
    </r>
  </si>
  <si>
    <r>
      <rPr>
        <sz val="10"/>
        <rFont val="宋体"/>
        <charset val="134"/>
      </rPr>
      <t>广东省汕头市潮南区峡山街道金祥路1号</t>
    </r>
  </si>
  <si>
    <r>
      <rPr>
        <sz val="10"/>
        <rFont val="宋体"/>
        <charset val="134"/>
      </rPr>
      <t>饮水机、微波炉、休息桌椅、手机充电线、放大镜、老花镜、盲文板、信息交流板、阅读书籍。</t>
    </r>
  </si>
  <si>
    <r>
      <rPr>
        <sz val="10"/>
        <rFont val="宋体"/>
        <charset val="134"/>
      </rPr>
      <t>周一至周五9:00-17:00;周六9:30-16:30</t>
    </r>
  </si>
  <si>
    <r>
      <rPr>
        <sz val="10"/>
        <rFont val="宋体"/>
        <charset val="134"/>
      </rPr>
      <t>0754-87763021</t>
    </r>
  </si>
  <si>
    <r>
      <rPr>
        <sz val="10"/>
        <rFont val="宋体"/>
        <charset val="134"/>
      </rPr>
      <t>新风系统、应急报警预警功能、安防监控系统、宣传屏、网络</t>
    </r>
  </si>
  <si>
    <r>
      <rPr>
        <sz val="10"/>
        <rFont val="宋体"/>
        <charset val="134"/>
      </rPr>
      <t>陆河县</t>
    </r>
  </si>
  <si>
    <r>
      <rPr>
        <sz val="10"/>
        <rFont val="宋体"/>
        <charset val="134"/>
      </rPr>
      <t>农情暖域工会驿站（农行汕尾陆河县支行营业室）</t>
    </r>
  </si>
  <si>
    <r>
      <rPr>
        <sz val="10"/>
        <rFont val="宋体"/>
        <charset val="134"/>
      </rPr>
      <t>广东省汕尾市陆河县城人民路</t>
    </r>
  </si>
  <si>
    <r>
      <rPr>
        <sz val="10"/>
        <rFont val="宋体"/>
        <charset val="134"/>
      </rPr>
      <t>11平方米</t>
    </r>
  </si>
  <si>
    <r>
      <rPr>
        <sz val="10"/>
        <rFont val="宋体"/>
        <charset val="134"/>
      </rPr>
      <t>饮水、休息、充电、应急药品、无线网络、卫生间、微波炉加热</t>
    </r>
  </si>
  <si>
    <r>
      <rPr>
        <sz val="10"/>
        <rFont val="宋体"/>
        <charset val="134"/>
      </rPr>
      <t>15718279669</t>
    </r>
  </si>
  <si>
    <r>
      <rPr>
        <sz val="10"/>
        <rFont val="宋体"/>
        <charset val="134"/>
      </rPr>
      <t>安防监控系统、新风系统、体脂称、血压计、网络</t>
    </r>
  </si>
  <si>
    <r>
      <rPr>
        <sz val="10"/>
        <rFont val="宋体"/>
        <charset val="134"/>
      </rPr>
      <t>武江区</t>
    </r>
  </si>
  <si>
    <r>
      <rPr>
        <sz val="10"/>
        <rFont val="宋体"/>
        <charset val="134"/>
      </rPr>
      <t>农情暖域工会驿站（农行韶关黄田坝支行）</t>
    </r>
  </si>
  <si>
    <r>
      <rPr>
        <sz val="10"/>
        <rFont val="宋体"/>
        <charset val="134"/>
      </rPr>
      <t>韶关市武江区惠民北路62号富康翰林世家（南区）E幢1层3号商铺、4号商铺</t>
    </r>
  </si>
  <si>
    <r>
      <rPr>
        <sz val="10"/>
        <rFont val="宋体"/>
        <charset val="134"/>
      </rPr>
      <t>配有阅读、饮水机、空调、微波炉、休息桌椅、手机充电线，茶水等</t>
    </r>
  </si>
  <si>
    <r>
      <rPr>
        <sz val="10"/>
        <rFont val="宋体"/>
        <charset val="134"/>
      </rPr>
      <t>周一至周五9:00-17:00;双月周六10:00-15:00</t>
    </r>
  </si>
  <si>
    <r>
      <rPr>
        <sz val="10"/>
        <rFont val="宋体"/>
        <charset val="134"/>
      </rPr>
      <t>0751-8772769</t>
    </r>
  </si>
  <si>
    <r>
      <rPr>
        <sz val="10"/>
        <rFont val="宋体"/>
        <charset val="134"/>
      </rPr>
      <t>应急报警预警功能、安防监控系统、智能互动屏、血压仪、体脂秤、网络</t>
    </r>
  </si>
  <si>
    <r>
      <rPr>
        <sz val="10"/>
        <rFont val="宋体"/>
        <charset val="134"/>
      </rPr>
      <t>农情暖域工会驿站（农行顺德龙山支行）</t>
    </r>
  </si>
  <si>
    <r>
      <rPr>
        <sz val="10"/>
        <rFont val="宋体"/>
        <charset val="134"/>
      </rPr>
      <t>龙江镇龙山大道128号</t>
    </r>
  </si>
  <si>
    <r>
      <rPr>
        <sz val="10"/>
        <rFont val="宋体"/>
        <charset val="134"/>
      </rPr>
      <t>80平方米</t>
    </r>
  </si>
  <si>
    <r>
      <rPr>
        <sz val="10"/>
        <rFont val="宋体"/>
        <charset val="134"/>
      </rPr>
      <t>党建墙、文化墙、健身角、临时办公位、就餐位、阅读、自动饮品售卖机、便民药箱、休息桌椅、手机充电线、茶水、便民药箱、口罩、雨伞、老花镜、放大镜、WIFI。</t>
    </r>
  </si>
  <si>
    <r>
      <rPr>
        <sz val="10"/>
        <rFont val="宋体"/>
        <charset val="134"/>
      </rPr>
      <t>0757-29279249</t>
    </r>
  </si>
  <si>
    <r>
      <rPr>
        <sz val="10"/>
        <rFont val="宋体"/>
        <charset val="134"/>
      </rPr>
      <t>新风系统、应急报警预警功能、安防监控系统、血压仪、智能灯、体脂秤。、网络</t>
    </r>
  </si>
  <si>
    <r>
      <rPr>
        <sz val="10"/>
        <rFont val="宋体"/>
        <charset val="134"/>
      </rPr>
      <t>农情暖域工会驿站（农行顺德陈村支行营业部）</t>
    </r>
  </si>
  <si>
    <r>
      <rPr>
        <sz val="10"/>
        <rFont val="宋体"/>
        <charset val="134"/>
      </rPr>
      <t>陈村镇樟村路42号</t>
    </r>
  </si>
  <si>
    <r>
      <rPr>
        <sz val="10"/>
        <rFont val="宋体"/>
        <charset val="134"/>
      </rPr>
      <t>智慧图书馆、饮水机、微波炉、休息桌椅、手机充电线、茶水、便民药箱、口罩、雨伞、老花镜、放大镜、WIFI、冰箱。</t>
    </r>
  </si>
  <si>
    <r>
      <rPr>
        <sz val="10"/>
        <rFont val="宋体"/>
        <charset val="134"/>
      </rPr>
      <t>0757-29277522</t>
    </r>
  </si>
  <si>
    <r>
      <rPr>
        <sz val="10"/>
        <rFont val="宋体"/>
        <charset val="134"/>
      </rPr>
      <t>新风系统、应急报警预警功能、安防监控系统、血压仪、智能灯、体脂秤、身高体重测量仪。、网络</t>
    </r>
  </si>
  <si>
    <r>
      <rPr>
        <sz val="10"/>
        <rFont val="宋体"/>
        <charset val="134"/>
      </rPr>
      <t>阳东区</t>
    </r>
  </si>
  <si>
    <r>
      <rPr>
        <sz val="10"/>
        <rFont val="宋体"/>
        <charset val="134"/>
      </rPr>
      <t>农情暖域工会驿站（农行阳江阳东支行营业部）</t>
    </r>
  </si>
  <si>
    <r>
      <rPr>
        <sz val="10"/>
        <rFont val="宋体"/>
        <charset val="134"/>
      </rPr>
      <t>阳江市阳东区东城镇环山西路1号</t>
    </r>
  </si>
  <si>
    <r>
      <rPr>
        <sz val="10"/>
        <rFont val="宋体"/>
        <charset val="134"/>
      </rPr>
      <t>18344542199</t>
    </r>
  </si>
  <si>
    <r>
      <rPr>
        <sz val="10"/>
        <rFont val="宋体"/>
        <charset val="134"/>
      </rPr>
      <t>智能门禁、安防监控系统、新风系统、应急报警预警功能、网络、智能烟雾报警系统、血压仪、电子秤、网络</t>
    </r>
  </si>
  <si>
    <r>
      <rPr>
        <sz val="10"/>
        <rFont val="宋体"/>
        <charset val="134"/>
      </rPr>
      <t>农情暖域工会驿站（农行云浮罗定泗纶支行）</t>
    </r>
  </si>
  <si>
    <r>
      <rPr>
        <sz val="10"/>
        <rFont val="宋体"/>
        <charset val="134"/>
      </rPr>
      <t>广东省罗定市泗纶镇广海中路145号</t>
    </r>
  </si>
  <si>
    <r>
      <rPr>
        <sz val="10"/>
        <rFont val="宋体"/>
        <charset val="134"/>
      </rPr>
      <t>阅读、雨伞、轮椅、拐杖、老花镜、放大镜、应急外用药品、手机充电站、微波炉、茶水、测血压血糖、休息桌椅。</t>
    </r>
  </si>
  <si>
    <r>
      <rPr>
        <sz val="10"/>
        <rFont val="宋体"/>
        <charset val="134"/>
      </rPr>
      <t>周一至周五9:00-12:30,13:30-16:30</t>
    </r>
  </si>
  <si>
    <r>
      <rPr>
        <sz val="10"/>
        <rFont val="宋体"/>
        <charset val="134"/>
      </rPr>
      <t>13826779369</t>
    </r>
  </si>
  <si>
    <r>
      <rPr>
        <sz val="10"/>
        <rFont val="宋体"/>
        <charset val="134"/>
      </rPr>
      <t>智慧图书馆、人流监控设备、健康检查智能设备、头盔烘干消毒净化设备、网络</t>
    </r>
  </si>
  <si>
    <r>
      <rPr>
        <sz val="10"/>
        <rFont val="宋体"/>
        <charset val="134"/>
      </rPr>
      <t>农情暖域工会驿站（农行南海桂城支行）</t>
    </r>
  </si>
  <si>
    <r>
      <rPr>
        <sz val="10"/>
        <rFont val="宋体"/>
        <charset val="134"/>
      </rPr>
      <t>广东省佛山市南海区南港路6号</t>
    </r>
  </si>
  <si>
    <r>
      <rPr>
        <sz val="10"/>
        <rFont val="宋体"/>
        <charset val="134"/>
      </rPr>
      <t>毛毯、口罩、雨伞、雨衣、老花镜、放大镜、助听器、血糖仪、电子血压计、肩颈按摩仪、应急外用药品、手机充电站、微波炉、免洗消毒液、小扇子、茶水、休息桌椅、空调、无线WIFI、阅读角、公众教育读物及视频宣教、体脂秤、智能体温计、语音计算机。</t>
    </r>
  </si>
  <si>
    <r>
      <rPr>
        <sz val="10"/>
        <rFont val="宋体"/>
        <charset val="134"/>
      </rPr>
      <t>0757-85946148</t>
    </r>
  </si>
  <si>
    <r>
      <rPr>
        <sz val="10"/>
        <rFont val="宋体"/>
        <charset val="134"/>
      </rPr>
      <t>无线WIFI、监控设备、系统管理功能、智能新风系统、市民信息查询系统、空调、体脂秤、智能体温计、语音计算机、视频远程查看功能、历史追溯功能、智能应急报警预警功能系统，实现网点营业时间开放、专人随时提供必要服务。、网络</t>
    </r>
  </si>
  <si>
    <r>
      <rPr>
        <sz val="10"/>
        <rFont val="宋体"/>
        <charset val="134"/>
      </rPr>
      <t>农情暖域工会驿站（农行广州石井支行）</t>
    </r>
  </si>
  <si>
    <r>
      <rPr>
        <sz val="10"/>
        <rFont val="宋体"/>
        <charset val="134"/>
      </rPr>
      <t>广东省广州市白云区石井街石潭路132号</t>
    </r>
  </si>
  <si>
    <r>
      <rPr>
        <sz val="10"/>
        <rFont val="宋体"/>
        <charset val="134"/>
      </rPr>
      <t>手机充电站、冰箱、微波炉、休息桌椅、口罩、雨伞、雨衣、老花镜、放大镜、应急外用药品等。</t>
    </r>
  </si>
  <si>
    <r>
      <rPr>
        <sz val="10"/>
        <rFont val="宋体"/>
        <charset val="134"/>
      </rPr>
      <t>周一至周五9:00-17:00;周六9:00-15:00</t>
    </r>
  </si>
  <si>
    <r>
      <rPr>
        <sz val="10"/>
        <rFont val="宋体"/>
        <charset val="134"/>
      </rPr>
      <t>020-36010266</t>
    </r>
  </si>
  <si>
    <r>
      <rPr>
        <sz val="10"/>
        <rFont val="宋体"/>
        <charset val="134"/>
      </rPr>
      <t>监控设备、视频远程查看功能、历史追溯功能、配备固定资产撤离警报安全系统、智能应急报警预警功能系统、打卡二维码。、网络</t>
    </r>
  </si>
  <si>
    <r>
      <rPr>
        <sz val="10"/>
        <rFont val="宋体"/>
        <charset val="134"/>
      </rPr>
      <t>农情暖域工会驿站（农行广州林乐路支行）</t>
    </r>
  </si>
  <si>
    <r>
      <rPr>
        <sz val="10"/>
        <rFont val="宋体"/>
        <charset val="134"/>
      </rPr>
      <t>广州市天河区天河北路林和街240号105铺、106铺</t>
    </r>
  </si>
  <si>
    <r>
      <rPr>
        <sz val="10"/>
        <rFont val="宋体"/>
        <charset val="134"/>
      </rPr>
      <t>阅读、饮水机、微波炉、休息桌椅、手机充电线、茶水、空调等</t>
    </r>
  </si>
  <si>
    <r>
      <rPr>
        <sz val="10"/>
        <rFont val="宋体"/>
        <charset val="134"/>
      </rPr>
      <t>15920122757</t>
    </r>
  </si>
  <si>
    <r>
      <rPr>
        <sz val="10"/>
        <rFont val="宋体"/>
        <charset val="134"/>
      </rPr>
      <t>智能空调、应急报警预警功能、安防监控系统、互动宣传屏、网络</t>
    </r>
  </si>
  <si>
    <r>
      <rPr>
        <sz val="10"/>
        <rFont val="宋体"/>
        <charset val="134"/>
      </rPr>
      <t>农情暖域工会驿站（农行广州琶洲支行营业部）</t>
    </r>
  </si>
  <si>
    <r>
      <rPr>
        <sz val="10"/>
        <rFont val="宋体"/>
        <charset val="134"/>
      </rPr>
      <t>广东省广州市海珠区凤浦中路689号102-105房</t>
    </r>
  </si>
  <si>
    <r>
      <rPr>
        <sz val="10"/>
        <rFont val="宋体"/>
        <charset val="134"/>
      </rPr>
      <t>雨伞、雨衣、老花镜、放大镜、应急外用药品、手机充电线、微波炉、免洗消毒液、饮用水、休息桌椅。</t>
    </r>
  </si>
  <si>
    <r>
      <rPr>
        <sz val="10"/>
        <rFont val="宋体"/>
        <charset val="134"/>
      </rPr>
      <t>020-89308636</t>
    </r>
  </si>
  <si>
    <r>
      <rPr>
        <sz val="10"/>
        <rFont val="宋体"/>
        <charset val="134"/>
      </rPr>
      <t>监控设备、消防预警系统、新风系统、智能灯、视频远程查看功能、安防监管系统、市民信息查询系统、智能应急报警预警功能系统。、网络</t>
    </r>
  </si>
  <si>
    <r>
      <rPr>
        <sz val="10"/>
        <rFont val="宋体"/>
        <charset val="134"/>
      </rPr>
      <t>农情暖域工会驿站（农行广州嘉禾支行）</t>
    </r>
  </si>
  <si>
    <r>
      <rPr>
        <sz val="10"/>
        <rFont val="宋体"/>
        <charset val="134"/>
      </rPr>
      <t>广州市白云区鹤龙二路65号109铺</t>
    </r>
  </si>
  <si>
    <r>
      <rPr>
        <sz val="10"/>
        <rFont val="宋体"/>
        <charset val="134"/>
      </rPr>
      <t>血压仪、座椅、沙发、茶几、空调、饮水机、微波炉、冰箱、卫生间、充电插座、医药箱、WiFi上网</t>
    </r>
  </si>
  <si>
    <r>
      <rPr>
        <sz val="10"/>
        <rFont val="宋体"/>
        <charset val="134"/>
      </rPr>
      <t>020-86093876</t>
    </r>
  </si>
  <si>
    <r>
      <rPr>
        <sz val="10"/>
        <rFont val="宋体"/>
        <charset val="134"/>
      </rPr>
      <t>互动屏、市民信息查询系统、智能打卡系统、安防监控系统、多站点视频远程查看功能、应急报警预警、网络</t>
    </r>
  </si>
  <si>
    <r>
      <rPr>
        <sz val="10"/>
        <rFont val="宋体"/>
        <charset val="134"/>
      </rPr>
      <t>农情暖域工会驿站（农行广州珠江华侨农场支行）</t>
    </r>
  </si>
  <si>
    <r>
      <rPr>
        <sz val="10"/>
        <rFont val="宋体"/>
        <charset val="134"/>
      </rPr>
      <t>广东省广州市南沙区珠江街珠江一路4号</t>
    </r>
  </si>
  <si>
    <r>
      <rPr>
        <sz val="10"/>
        <rFont val="宋体"/>
        <charset val="134"/>
      </rPr>
      <t>座椅、沙发、茶几、空调、饮水机、微波炉、卫生间、充电宝、急救用品、WIFI网络、免洗洗手液、纸巾、鞋套、口罩、雨伞、雨衣</t>
    </r>
  </si>
  <si>
    <r>
      <rPr>
        <sz val="10"/>
        <rFont val="宋体"/>
        <charset val="134"/>
      </rPr>
      <t>15118877994</t>
    </r>
  </si>
  <si>
    <r>
      <rPr>
        <sz val="10"/>
        <rFont val="宋体"/>
        <charset val="134"/>
      </rPr>
      <t>监控设备、智能灯、智能应急报警预警功能系统、消防预警系统、市民信息查询系统、互动屏、网络</t>
    </r>
  </si>
  <si>
    <r>
      <rPr>
        <sz val="10"/>
        <rFont val="宋体"/>
        <charset val="134"/>
      </rPr>
      <t>农情暖域工会驿站（农行梅州大埔湖寮支行）</t>
    </r>
  </si>
  <si>
    <r>
      <rPr>
        <sz val="10"/>
        <rFont val="宋体"/>
        <charset val="134"/>
      </rPr>
      <t>大埔县湖寮镇内环西路世纪华庭Ａ幢1-4号店铺</t>
    </r>
  </si>
  <si>
    <r>
      <rPr>
        <sz val="10"/>
        <rFont val="宋体"/>
        <charset val="134"/>
      </rPr>
      <t>12平方米</t>
    </r>
  </si>
  <si>
    <r>
      <rPr>
        <sz val="10"/>
        <rFont val="宋体"/>
        <charset val="134"/>
      </rPr>
      <t>阅读、饮水机、休息桌椅、手机充电线，便民箱，茶水、WiFi、卫生间等</t>
    </r>
  </si>
  <si>
    <r>
      <rPr>
        <sz val="10"/>
        <rFont val="宋体"/>
        <charset val="134"/>
      </rPr>
      <t>周一至周五9:00-12:00,14:00-17:00</t>
    </r>
  </si>
  <si>
    <r>
      <rPr>
        <sz val="10"/>
        <rFont val="宋体"/>
        <charset val="134"/>
      </rPr>
      <t>0753-5522545</t>
    </r>
  </si>
  <si>
    <r>
      <rPr>
        <sz val="10"/>
        <rFont val="宋体"/>
        <charset val="134"/>
      </rPr>
      <t>农情暖域工会驿站（农行梅州梅县支行营业部）</t>
    </r>
  </si>
  <si>
    <r>
      <rPr>
        <sz val="10"/>
        <rFont val="宋体"/>
        <charset val="134"/>
      </rPr>
      <t>梅州市梅县区新县城府前大道37号</t>
    </r>
  </si>
  <si>
    <r>
      <rPr>
        <sz val="10"/>
        <rFont val="宋体"/>
        <charset val="134"/>
      </rPr>
      <t>0753-2588196</t>
    </r>
  </si>
  <si>
    <r>
      <rPr>
        <sz val="10"/>
        <rFont val="宋体"/>
        <charset val="134"/>
      </rPr>
      <t>蕉岭县</t>
    </r>
  </si>
  <si>
    <r>
      <rPr>
        <sz val="10"/>
        <rFont val="宋体"/>
        <charset val="134"/>
      </rPr>
      <t>农情暖域工会驿站（农行梅州蕉岭支行营业部）</t>
    </r>
  </si>
  <si>
    <r>
      <rPr>
        <sz val="10"/>
        <rFont val="宋体"/>
        <charset val="134"/>
      </rPr>
      <t>蕉岭县蕉城镇桂岭大道中379号</t>
    </r>
  </si>
  <si>
    <r>
      <rPr>
        <sz val="10"/>
        <rFont val="宋体"/>
        <charset val="134"/>
      </rPr>
      <t>0753-7888337</t>
    </r>
  </si>
  <si>
    <r>
      <rPr>
        <sz val="10"/>
        <rFont val="宋体"/>
        <charset val="134"/>
      </rPr>
      <t>农情暖域工会驿站（农行梅州梅县华侨城支行）</t>
    </r>
  </si>
  <si>
    <r>
      <rPr>
        <sz val="10"/>
        <rFont val="宋体"/>
        <charset val="134"/>
      </rPr>
      <t>梅县华侨城香港花园商业广场1162-1168、1124-1128号</t>
    </r>
  </si>
  <si>
    <r>
      <rPr>
        <sz val="10"/>
        <rFont val="宋体"/>
        <charset val="134"/>
      </rPr>
      <t>0753-2516828</t>
    </r>
  </si>
  <si>
    <t>交行广东分行</t>
  </si>
  <si>
    <t>省农信联社（农商行）</t>
  </si>
  <si>
    <t>省人寿保险</t>
  </si>
  <si>
    <t>中石化广东石油公司工会（730家）</t>
  </si>
  <si>
    <r>
      <rPr>
        <b/>
        <sz val="10"/>
        <rFont val="宋体"/>
        <charset val="134"/>
      </rPr>
      <t>广州</t>
    </r>
  </si>
  <si>
    <r>
      <rPr>
        <b/>
        <sz val="10"/>
        <rFont val="宋体"/>
        <charset val="134"/>
      </rPr>
      <t>金龙</t>
    </r>
  </si>
  <si>
    <r>
      <rPr>
        <b/>
        <sz val="10"/>
        <rFont val="宋体"/>
        <charset val="134"/>
      </rPr>
      <t>2019.5</t>
    </r>
  </si>
  <si>
    <r>
      <rPr>
        <b/>
        <sz val="10"/>
        <rFont val="宋体"/>
        <charset val="134"/>
      </rPr>
      <t>广州市广汕公路增城路段，树木公园</t>
    </r>
  </si>
  <si>
    <r>
      <rPr>
        <b/>
        <sz val="10"/>
        <rFont val="宋体"/>
        <charset val="134"/>
      </rPr>
      <t>20平方米</t>
    </r>
  </si>
  <si>
    <r>
      <rPr>
        <b/>
        <sz val="10"/>
        <rFont val="宋体"/>
        <charset val="134"/>
      </rPr>
      <t>手机充电、空调、饮水、休息、书报杂志、便民药箱、微波炉、便民雨伞、WIFI等，根据季节变化开展送姜汤、汤圆、粽子、凉茶等活动</t>
    </r>
  </si>
  <si>
    <r>
      <rPr>
        <b/>
        <sz val="10"/>
        <rFont val="宋体"/>
        <charset val="134"/>
      </rPr>
      <t>13802903648</t>
    </r>
  </si>
  <si>
    <r>
      <rPr>
        <b/>
        <sz val="10"/>
        <rFont val="宋体"/>
        <charset val="134"/>
      </rPr>
      <t>广东省省级“户外劳动者工会爱心驿站”、全国“最美工会户外劳动者服务站点”</t>
    </r>
  </si>
  <si>
    <r>
      <rPr>
        <b/>
        <sz val="10"/>
        <rFont val="宋体"/>
        <charset val="134"/>
      </rPr>
      <t>24小时开放、网络、安防监控</t>
    </r>
  </si>
  <si>
    <r>
      <rPr>
        <b/>
        <sz val="10"/>
        <rFont val="宋体"/>
        <charset val="134"/>
      </rPr>
      <t>东郊</t>
    </r>
  </si>
  <si>
    <r>
      <rPr>
        <b/>
        <sz val="10"/>
        <rFont val="宋体"/>
        <charset val="134"/>
      </rPr>
      <t>广州市天河区黄埔大道241号</t>
    </r>
  </si>
  <si>
    <r>
      <rPr>
        <b/>
        <sz val="10"/>
        <rFont val="宋体"/>
        <charset val="134"/>
      </rPr>
      <t>21.5平方米</t>
    </r>
  </si>
  <si>
    <r>
      <rPr>
        <b/>
        <sz val="10"/>
        <rFont val="宋体"/>
        <charset val="134"/>
      </rPr>
      <t>13600053732</t>
    </r>
  </si>
  <si>
    <r>
      <rPr>
        <b/>
        <sz val="10"/>
        <rFont val="宋体"/>
        <charset val="134"/>
      </rPr>
      <t>广东省省级“户外劳动者工会爱心驿站”</t>
    </r>
  </si>
  <si>
    <r>
      <rPr>
        <b/>
        <sz val="10"/>
        <rFont val="宋体"/>
        <charset val="134"/>
      </rPr>
      <t>瑶台</t>
    </r>
  </si>
  <si>
    <r>
      <rPr>
        <b/>
        <sz val="10"/>
        <rFont val="宋体"/>
        <charset val="134"/>
      </rPr>
      <t>广州市广园西路338号</t>
    </r>
  </si>
  <si>
    <r>
      <rPr>
        <b/>
        <sz val="10"/>
        <rFont val="宋体"/>
        <charset val="134"/>
      </rPr>
      <t>13710737832</t>
    </r>
  </si>
  <si>
    <r>
      <rPr>
        <b/>
        <sz val="10"/>
        <rFont val="宋体"/>
        <charset val="134"/>
      </rPr>
      <t>长兴</t>
    </r>
  </si>
  <si>
    <r>
      <rPr>
        <b/>
        <sz val="10"/>
        <rFont val="宋体"/>
        <charset val="134"/>
      </rPr>
      <t>2022.3</t>
    </r>
  </si>
  <si>
    <r>
      <rPr>
        <b/>
        <sz val="10"/>
        <rFont val="宋体"/>
        <charset val="134"/>
      </rPr>
      <t>广州市从化江埔街凤院二七（G105国道）</t>
    </r>
  </si>
  <si>
    <r>
      <rPr>
        <b/>
        <sz val="10"/>
        <rFont val="宋体"/>
        <charset val="134"/>
      </rPr>
      <t>华山</t>
    </r>
  </si>
  <si>
    <r>
      <rPr>
        <b/>
        <sz val="10"/>
        <rFont val="宋体"/>
        <charset val="134"/>
      </rPr>
      <t>广州市从化江埔镇小海路段大灶佛（G105国道）</t>
    </r>
  </si>
  <si>
    <r>
      <rPr>
        <b/>
        <sz val="10"/>
        <rFont val="宋体"/>
        <charset val="134"/>
      </rPr>
      <t>30平方米</t>
    </r>
  </si>
  <si>
    <r>
      <rPr>
        <b/>
        <sz val="10"/>
        <rFont val="宋体"/>
        <charset val="134"/>
      </rPr>
      <t>手机充电、空调、饮水、休息、便民药箱、微波炉、WIFI等。</t>
    </r>
  </si>
  <si>
    <r>
      <rPr>
        <b/>
        <sz val="10"/>
        <rFont val="宋体"/>
        <charset val="134"/>
      </rPr>
      <t>13926102091</t>
    </r>
  </si>
  <si>
    <r>
      <rPr>
        <b/>
        <sz val="10"/>
        <rFont val="宋体"/>
        <charset val="134"/>
      </rPr>
      <t>庙贝</t>
    </r>
  </si>
  <si>
    <r>
      <rPr>
        <b/>
        <sz val="10"/>
        <rFont val="宋体"/>
        <charset val="134"/>
      </rPr>
      <t>广州市灵山镇广珠公路553号（S358省道）</t>
    </r>
  </si>
  <si>
    <r>
      <rPr>
        <b/>
        <sz val="10"/>
        <rFont val="宋体"/>
        <charset val="134"/>
      </rPr>
      <t>13711022864</t>
    </r>
  </si>
  <si>
    <r>
      <rPr>
        <b/>
        <sz val="10"/>
        <rFont val="宋体"/>
        <charset val="134"/>
      </rPr>
      <t>江灵</t>
    </r>
  </si>
  <si>
    <r>
      <rPr>
        <b/>
        <sz val="10"/>
        <rFont val="宋体"/>
        <charset val="134"/>
      </rPr>
      <t>广州市番禺灵山镇庙贝路（S358省道）</t>
    </r>
  </si>
  <si>
    <r>
      <rPr>
        <b/>
        <sz val="10"/>
        <rFont val="宋体"/>
        <charset val="134"/>
      </rPr>
      <t>20.46平方米</t>
    </r>
  </si>
  <si>
    <r>
      <rPr>
        <b/>
        <sz val="10"/>
        <rFont val="宋体"/>
        <charset val="134"/>
      </rPr>
      <t>13602429312</t>
    </r>
  </si>
  <si>
    <r>
      <rPr>
        <b/>
        <sz val="10"/>
        <rFont val="宋体"/>
        <charset val="134"/>
      </rPr>
      <t>广中</t>
    </r>
  </si>
  <si>
    <r>
      <rPr>
        <b/>
        <sz val="10"/>
        <rFont val="宋体"/>
        <charset val="134"/>
      </rPr>
      <t>广州市荔湾区鹤洞路263号</t>
    </r>
  </si>
  <si>
    <r>
      <rPr>
        <b/>
        <sz val="10"/>
        <rFont val="宋体"/>
        <charset val="134"/>
      </rPr>
      <t>15平方米</t>
    </r>
  </si>
  <si>
    <r>
      <rPr>
        <b/>
        <sz val="10"/>
        <rFont val="宋体"/>
        <charset val="134"/>
      </rPr>
      <t>13580550691</t>
    </r>
  </si>
  <si>
    <r>
      <rPr>
        <b/>
        <sz val="10"/>
        <rFont val="宋体"/>
        <charset val="134"/>
      </rPr>
      <t>罗南</t>
    </r>
  </si>
  <si>
    <r>
      <rPr>
        <b/>
        <sz val="10"/>
        <rFont val="宋体"/>
        <charset val="134"/>
      </rPr>
      <t>广州市开创大道808号（南海关出入境货运检验场旁）</t>
    </r>
  </si>
  <si>
    <r>
      <rPr>
        <b/>
        <sz val="10"/>
        <rFont val="宋体"/>
        <charset val="134"/>
      </rPr>
      <t>20.79平方米</t>
    </r>
  </si>
  <si>
    <r>
      <rPr>
        <b/>
        <sz val="10"/>
        <rFont val="宋体"/>
        <charset val="134"/>
      </rPr>
      <t>13543471381</t>
    </r>
  </si>
  <si>
    <r>
      <rPr>
        <b/>
        <sz val="10"/>
        <rFont val="宋体"/>
        <charset val="134"/>
      </rPr>
      <t>越泰</t>
    </r>
  </si>
  <si>
    <r>
      <rPr>
        <b/>
        <sz val="10"/>
        <rFont val="宋体"/>
        <charset val="134"/>
      </rPr>
      <t>广州市白云区太和镇田心五社</t>
    </r>
  </si>
  <si>
    <r>
      <rPr>
        <b/>
        <sz val="10"/>
        <rFont val="宋体"/>
        <charset val="134"/>
      </rPr>
      <t>13826489022</t>
    </r>
  </si>
  <si>
    <r>
      <rPr>
        <b/>
        <sz val="10"/>
        <rFont val="宋体"/>
        <charset val="134"/>
      </rPr>
      <t>城西</t>
    </r>
  </si>
  <si>
    <r>
      <rPr>
        <b/>
        <sz val="10"/>
        <rFont val="宋体"/>
        <charset val="134"/>
      </rPr>
      <t>广州市增城荔城大道154号</t>
    </r>
  </si>
  <si>
    <r>
      <rPr>
        <b/>
        <sz val="10"/>
        <rFont val="宋体"/>
        <charset val="134"/>
      </rPr>
      <t>15.9平方米</t>
    </r>
  </si>
  <si>
    <r>
      <rPr>
        <b/>
        <sz val="10"/>
        <rFont val="宋体"/>
        <charset val="134"/>
      </rPr>
      <t>13535550609</t>
    </r>
  </si>
  <si>
    <r>
      <rPr>
        <b/>
        <sz val="10"/>
        <rFont val="宋体"/>
        <charset val="134"/>
      </rPr>
      <t>爱德</t>
    </r>
  </si>
  <si>
    <r>
      <rPr>
        <b/>
        <sz val="10"/>
        <rFont val="宋体"/>
        <charset val="134"/>
      </rPr>
      <t>2022.4</t>
    </r>
  </si>
  <si>
    <r>
      <rPr>
        <b/>
        <sz val="10"/>
        <rFont val="宋体"/>
        <charset val="134"/>
      </rPr>
      <t>广州市天河区中山大道中997号</t>
    </r>
  </si>
  <si>
    <r>
      <rPr>
        <b/>
        <sz val="10"/>
        <rFont val="宋体"/>
        <charset val="134"/>
      </rPr>
      <t>18312057596</t>
    </r>
  </si>
  <si>
    <r>
      <rPr>
        <b/>
        <sz val="10"/>
        <rFont val="宋体"/>
        <charset val="134"/>
      </rPr>
      <t>火村东</t>
    </r>
  </si>
  <si>
    <r>
      <rPr>
        <b/>
        <sz val="10"/>
        <color rgb="FF000000"/>
        <rFont val="宋体"/>
        <charset val="134"/>
      </rPr>
      <t>广州市黄埔区科朗路</t>
    </r>
    <r>
      <rPr>
        <b/>
        <sz val="10"/>
        <color rgb="FF000000"/>
        <rFont val="宋体"/>
        <charset val="134"/>
      </rPr>
      <t>68</t>
    </r>
    <r>
      <rPr>
        <b/>
        <sz val="10"/>
        <color rgb="FF000000"/>
        <rFont val="宋体"/>
        <charset val="134"/>
      </rPr>
      <t>号</t>
    </r>
  </si>
  <si>
    <r>
      <rPr>
        <b/>
        <sz val="10"/>
        <rFont val="宋体"/>
        <charset val="134"/>
      </rPr>
      <t>13570546079</t>
    </r>
  </si>
  <si>
    <r>
      <rPr>
        <b/>
        <sz val="10"/>
        <rFont val="宋体"/>
        <charset val="134"/>
      </rPr>
      <t>瓦窑岗东</t>
    </r>
  </si>
  <si>
    <r>
      <rPr>
        <b/>
        <sz val="10"/>
        <rFont val="宋体"/>
        <charset val="134"/>
      </rPr>
      <t>广州市京珠高速从化瓦窑岗服务区（北向）</t>
    </r>
  </si>
  <si>
    <r>
      <rPr>
        <b/>
        <sz val="10"/>
        <rFont val="宋体"/>
        <charset val="134"/>
      </rPr>
      <t>10平方米</t>
    </r>
  </si>
  <si>
    <r>
      <rPr>
        <b/>
        <sz val="10"/>
        <rFont val="宋体"/>
        <charset val="134"/>
      </rPr>
      <t>13694286210</t>
    </r>
  </si>
  <si>
    <r>
      <rPr>
        <b/>
        <sz val="10"/>
        <rFont val="宋体"/>
        <charset val="134"/>
      </rPr>
      <t>金江</t>
    </r>
  </si>
  <si>
    <r>
      <rPr>
        <b/>
        <sz val="10"/>
        <rFont val="宋体"/>
        <charset val="134"/>
      </rPr>
      <t>广州市新广花公路江村路段</t>
    </r>
  </si>
  <si>
    <r>
      <rPr>
        <b/>
        <sz val="10"/>
        <rFont val="宋体"/>
        <charset val="134"/>
      </rPr>
      <t>18902389330</t>
    </r>
  </si>
  <si>
    <r>
      <rPr>
        <b/>
        <sz val="10"/>
        <rFont val="宋体"/>
        <charset val="134"/>
      </rPr>
      <t>塘坑</t>
    </r>
  </si>
  <si>
    <r>
      <rPr>
        <b/>
        <sz val="10"/>
        <rFont val="宋体"/>
        <charset val="134"/>
      </rPr>
      <t>广州市番禺南沙开发区</t>
    </r>
  </si>
  <si>
    <r>
      <rPr>
        <b/>
        <sz val="10"/>
        <rFont val="宋体"/>
        <charset val="134"/>
      </rPr>
      <t>24.94平方米</t>
    </r>
  </si>
  <si>
    <r>
      <rPr>
        <b/>
        <sz val="10"/>
        <rFont val="宋体"/>
        <charset val="134"/>
      </rPr>
      <t>13822209593</t>
    </r>
  </si>
  <si>
    <r>
      <rPr>
        <b/>
        <sz val="10"/>
        <rFont val="宋体"/>
        <charset val="134"/>
      </rPr>
      <t>石都</t>
    </r>
  </si>
  <si>
    <r>
      <rPr>
        <b/>
        <sz val="10"/>
        <rFont val="宋体"/>
        <charset val="134"/>
      </rPr>
      <t>广州市花都新华镇商业大道东</t>
    </r>
  </si>
  <si>
    <r>
      <rPr>
        <b/>
        <sz val="10"/>
        <rFont val="宋体"/>
        <charset val="134"/>
      </rPr>
      <t>13平方米</t>
    </r>
  </si>
  <si>
    <r>
      <rPr>
        <b/>
        <sz val="10"/>
        <rFont val="宋体"/>
        <charset val="134"/>
      </rPr>
      <t>18719254468</t>
    </r>
  </si>
  <si>
    <r>
      <rPr>
        <b/>
        <sz val="10"/>
        <rFont val="宋体"/>
        <charset val="134"/>
      </rPr>
      <t>官桥东</t>
    </r>
  </si>
  <si>
    <r>
      <rPr>
        <b/>
        <sz val="10"/>
        <rFont val="宋体"/>
        <charset val="134"/>
      </rPr>
      <t>广州市京珠高速北段官桥服务区</t>
    </r>
  </si>
  <si>
    <r>
      <rPr>
        <b/>
        <sz val="10"/>
        <rFont val="宋体"/>
        <charset val="134"/>
      </rPr>
      <t>13928895008</t>
    </r>
  </si>
  <si>
    <r>
      <rPr>
        <b/>
        <sz val="10"/>
        <rFont val="宋体"/>
        <charset val="134"/>
      </rPr>
      <t>桥虹</t>
    </r>
  </si>
  <si>
    <r>
      <rPr>
        <b/>
        <sz val="10"/>
        <rFont val="宋体"/>
        <charset val="134"/>
      </rPr>
      <t>广州市番禺兴业大道</t>
    </r>
  </si>
  <si>
    <r>
      <rPr>
        <b/>
        <sz val="10"/>
        <rFont val="宋体"/>
        <charset val="134"/>
      </rPr>
      <t>19.8平方米</t>
    </r>
  </si>
  <si>
    <r>
      <rPr>
        <b/>
        <sz val="10"/>
        <rFont val="宋体"/>
        <charset val="134"/>
      </rPr>
      <t>13923090901</t>
    </r>
  </si>
  <si>
    <r>
      <rPr>
        <b/>
        <sz val="10"/>
        <rFont val="宋体"/>
        <charset val="134"/>
      </rPr>
      <t>番良</t>
    </r>
  </si>
  <si>
    <r>
      <rPr>
        <b/>
        <sz val="10"/>
        <rFont val="宋体"/>
        <charset val="134"/>
      </rPr>
      <t>广州市清河路良种繁殖场段</t>
    </r>
  </si>
  <si>
    <r>
      <rPr>
        <b/>
        <sz val="10"/>
        <rFont val="宋体"/>
        <charset val="134"/>
      </rPr>
      <t>12平方米</t>
    </r>
  </si>
  <si>
    <r>
      <rPr>
        <b/>
        <sz val="10"/>
        <rFont val="宋体"/>
        <charset val="134"/>
      </rPr>
      <t>13682240106</t>
    </r>
  </si>
  <si>
    <r>
      <rPr>
        <b/>
        <sz val="10"/>
        <rFont val="宋体"/>
        <charset val="134"/>
      </rPr>
      <t>沙贝南</t>
    </r>
  </si>
  <si>
    <r>
      <rPr>
        <b/>
        <sz val="10"/>
        <rFont val="宋体"/>
        <charset val="134"/>
      </rPr>
      <t>广州市白云区北环高速公路沙贝南服务区（北环高速）</t>
    </r>
  </si>
  <si>
    <r>
      <rPr>
        <b/>
        <sz val="10"/>
        <rFont val="宋体"/>
        <charset val="134"/>
      </rPr>
      <t>街口</t>
    </r>
  </si>
  <si>
    <r>
      <rPr>
        <b/>
        <sz val="10"/>
        <rFont val="宋体"/>
        <charset val="134"/>
      </rPr>
      <t>广州市从化城郊镇石合村（S355省道）</t>
    </r>
  </si>
  <si>
    <r>
      <rPr>
        <b/>
        <sz val="10"/>
        <rFont val="宋体"/>
        <charset val="134"/>
      </rPr>
      <t>13622242618</t>
    </r>
  </si>
  <si>
    <r>
      <rPr>
        <b/>
        <sz val="10"/>
        <rFont val="宋体"/>
        <charset val="134"/>
      </rPr>
      <t>天平架</t>
    </r>
  </si>
  <si>
    <r>
      <rPr>
        <b/>
        <sz val="10"/>
        <rFont val="宋体"/>
        <charset val="134"/>
      </rPr>
      <t>广州市天河区沙太南路6号</t>
    </r>
  </si>
  <si>
    <r>
      <rPr>
        <b/>
        <sz val="10"/>
        <rFont val="宋体"/>
        <charset val="134"/>
      </rPr>
      <t>15800082691</t>
    </r>
  </si>
  <si>
    <r>
      <rPr>
        <b/>
        <sz val="10"/>
        <rFont val="宋体"/>
        <charset val="134"/>
      </rPr>
      <t>金茂</t>
    </r>
  </si>
  <si>
    <r>
      <rPr>
        <b/>
        <sz val="10"/>
        <rFont val="宋体"/>
        <charset val="134"/>
      </rPr>
      <t>广州市花都花都大道洛场段（S118省道）</t>
    </r>
  </si>
  <si>
    <r>
      <rPr>
        <b/>
        <sz val="10"/>
        <rFont val="宋体"/>
        <charset val="134"/>
      </rPr>
      <t>25.83平方米</t>
    </r>
  </si>
  <si>
    <r>
      <rPr>
        <b/>
        <sz val="10"/>
        <rFont val="宋体"/>
        <charset val="134"/>
      </rPr>
      <t>13711716827</t>
    </r>
  </si>
  <si>
    <r>
      <rPr>
        <b/>
        <sz val="10"/>
        <rFont val="宋体"/>
        <charset val="134"/>
      </rPr>
      <t>城南</t>
    </r>
  </si>
  <si>
    <r>
      <rPr>
        <b/>
        <sz val="10"/>
        <rFont val="宋体"/>
        <charset val="134"/>
      </rPr>
      <t>广州市广汕公路增城路段（G324国道）</t>
    </r>
  </si>
  <si>
    <r>
      <rPr>
        <b/>
        <sz val="10"/>
        <rFont val="宋体"/>
        <charset val="134"/>
      </rPr>
      <t>25平方米</t>
    </r>
  </si>
  <si>
    <r>
      <rPr>
        <b/>
        <sz val="10"/>
        <rFont val="宋体"/>
        <charset val="134"/>
      </rPr>
      <t>13928908208</t>
    </r>
  </si>
  <si>
    <r>
      <rPr>
        <b/>
        <sz val="10"/>
        <rFont val="宋体"/>
        <charset val="134"/>
      </rPr>
      <t>龙溪</t>
    </r>
  </si>
  <si>
    <r>
      <rPr>
        <b/>
        <sz val="10"/>
        <rFont val="宋体"/>
        <charset val="134"/>
      </rPr>
      <t>广州市芳村区龙溪大道凤池段东侧</t>
    </r>
  </si>
  <si>
    <r>
      <rPr>
        <b/>
        <sz val="10"/>
        <rFont val="宋体"/>
        <charset val="134"/>
      </rPr>
      <t>16.32平方米</t>
    </r>
  </si>
  <si>
    <r>
      <rPr>
        <b/>
        <sz val="10"/>
        <rFont val="宋体"/>
        <charset val="134"/>
      </rPr>
      <t>18818865250</t>
    </r>
  </si>
  <si>
    <r>
      <rPr>
        <b/>
        <sz val="10"/>
        <rFont val="宋体"/>
        <charset val="134"/>
      </rPr>
      <t>郭雅</t>
    </r>
  </si>
  <si>
    <r>
      <rPr>
        <b/>
        <sz val="10"/>
        <rFont val="宋体"/>
        <charset val="134"/>
      </rPr>
      <t>2023.5</t>
    </r>
  </si>
  <si>
    <r>
      <rPr>
        <b/>
        <sz val="10"/>
        <rFont val="宋体"/>
        <charset val="134"/>
      </rPr>
      <t>广州市白云区神山镇郭塘村郭雅路口</t>
    </r>
  </si>
  <si>
    <r>
      <rPr>
        <b/>
        <sz val="10"/>
        <rFont val="宋体"/>
        <charset val="134"/>
      </rPr>
      <t>13544359092</t>
    </r>
  </si>
  <si>
    <r>
      <rPr>
        <b/>
        <sz val="10"/>
        <rFont val="宋体"/>
        <charset val="134"/>
      </rPr>
      <t>东圃</t>
    </r>
  </si>
  <si>
    <r>
      <rPr>
        <b/>
        <sz val="10"/>
        <rFont val="宋体"/>
        <charset val="134"/>
      </rPr>
      <t>广州市中山大道东圃</t>
    </r>
  </si>
  <si>
    <r>
      <rPr>
        <b/>
        <sz val="10"/>
        <rFont val="宋体"/>
        <charset val="134"/>
      </rPr>
      <t>13560185789</t>
    </r>
  </si>
  <si>
    <r>
      <rPr>
        <b/>
        <sz val="10"/>
        <rFont val="宋体"/>
        <charset val="134"/>
      </rPr>
      <t>农林</t>
    </r>
  </si>
  <si>
    <r>
      <rPr>
        <b/>
        <sz val="10"/>
        <rFont val="宋体"/>
        <charset val="134"/>
      </rPr>
      <t>广州市越秀区农林下路13号</t>
    </r>
  </si>
  <si>
    <r>
      <rPr>
        <b/>
        <sz val="10"/>
        <rFont val="宋体"/>
        <charset val="134"/>
      </rPr>
      <t>13533163196</t>
    </r>
  </si>
  <si>
    <r>
      <rPr>
        <b/>
        <sz val="10"/>
        <rFont val="宋体"/>
        <charset val="134"/>
      </rPr>
      <t>新城</t>
    </r>
  </si>
  <si>
    <r>
      <rPr>
        <b/>
        <sz val="10"/>
        <rFont val="宋体"/>
        <charset val="134"/>
      </rPr>
      <t>广州市增城区增城大道24号</t>
    </r>
  </si>
  <si>
    <r>
      <rPr>
        <b/>
        <sz val="10"/>
        <rFont val="宋体"/>
        <charset val="134"/>
      </rPr>
      <t>16平方米</t>
    </r>
  </si>
  <si>
    <r>
      <rPr>
        <b/>
        <sz val="10"/>
        <rFont val="宋体"/>
        <charset val="134"/>
      </rPr>
      <t>13928941693</t>
    </r>
  </si>
  <si>
    <r>
      <rPr>
        <b/>
        <sz val="10"/>
        <rFont val="宋体"/>
        <charset val="134"/>
      </rPr>
      <t>珠村</t>
    </r>
  </si>
  <si>
    <r>
      <rPr>
        <b/>
        <sz val="10"/>
        <rFont val="宋体"/>
        <charset val="134"/>
      </rPr>
      <t>广州市中山大道珠村</t>
    </r>
  </si>
  <si>
    <r>
      <rPr>
        <b/>
        <sz val="10"/>
        <rFont val="宋体"/>
        <charset val="134"/>
      </rPr>
      <t>13925005952</t>
    </r>
  </si>
  <si>
    <r>
      <rPr>
        <b/>
        <sz val="10"/>
        <rFont val="宋体"/>
        <charset val="134"/>
      </rPr>
      <t>土华西</t>
    </r>
  </si>
  <si>
    <r>
      <rPr>
        <b/>
        <sz val="10"/>
        <rFont val="宋体"/>
        <charset val="134"/>
      </rPr>
      <t>2023.8</t>
    </r>
  </si>
  <si>
    <r>
      <rPr>
        <b/>
        <sz val="10"/>
        <rFont val="宋体"/>
        <charset val="134"/>
      </rPr>
      <t>海珠区新滘镇土华村东丫围华南大道西侧</t>
    </r>
  </si>
  <si>
    <r>
      <rPr>
        <b/>
        <sz val="10"/>
        <rFont val="宋体"/>
        <charset val="134"/>
      </rPr>
      <t>13926485103</t>
    </r>
  </si>
  <si>
    <r>
      <rPr>
        <b/>
        <sz val="10"/>
        <rFont val="宋体"/>
        <charset val="134"/>
      </rPr>
      <t>广中二</t>
    </r>
  </si>
  <si>
    <r>
      <rPr>
        <b/>
        <sz val="10"/>
        <rFont val="宋体"/>
        <charset val="134"/>
      </rPr>
      <t>广州市荔湾区鹤洞广中公路麦村北约街63号。</t>
    </r>
  </si>
  <si>
    <r>
      <rPr>
        <b/>
        <sz val="10"/>
        <rFont val="宋体"/>
        <charset val="134"/>
      </rPr>
      <t>13.68平方米</t>
    </r>
  </si>
  <si>
    <r>
      <rPr>
        <b/>
        <sz val="10"/>
        <rFont val="宋体"/>
        <charset val="134"/>
      </rPr>
      <t>13600098907</t>
    </r>
  </si>
  <si>
    <r>
      <rPr>
        <b/>
        <sz val="10"/>
        <rFont val="宋体"/>
        <charset val="134"/>
      </rPr>
      <t>东塱</t>
    </r>
  </si>
  <si>
    <r>
      <rPr>
        <b/>
        <sz val="10"/>
        <rFont val="宋体"/>
        <charset val="134"/>
      </rPr>
      <t>广州市荔湾区东沙大道金宇花园东侧约120米</t>
    </r>
  </si>
  <si>
    <r>
      <rPr>
        <b/>
        <sz val="10"/>
        <rFont val="宋体"/>
        <charset val="134"/>
      </rPr>
      <t>18平方米</t>
    </r>
  </si>
  <si>
    <r>
      <rPr>
        <b/>
        <sz val="10"/>
        <rFont val="宋体"/>
        <charset val="134"/>
      </rPr>
      <t>13808893951</t>
    </r>
  </si>
  <si>
    <r>
      <rPr>
        <b/>
        <sz val="10"/>
        <rFont val="宋体"/>
        <charset val="134"/>
      </rPr>
      <t>江骏</t>
    </r>
  </si>
  <si>
    <r>
      <rPr>
        <b/>
        <sz val="10"/>
        <rFont val="宋体"/>
        <charset val="134"/>
      </rPr>
      <t>广州市增槎路796号</t>
    </r>
  </si>
  <si>
    <r>
      <rPr>
        <b/>
        <sz val="10"/>
        <rFont val="宋体"/>
        <charset val="134"/>
      </rPr>
      <t>21平方米</t>
    </r>
  </si>
  <si>
    <r>
      <rPr>
        <b/>
        <sz val="10"/>
        <rFont val="宋体"/>
        <charset val="134"/>
      </rPr>
      <t>13925013701</t>
    </r>
  </si>
  <si>
    <r>
      <rPr>
        <b/>
        <sz val="10"/>
        <rFont val="宋体"/>
        <charset val="134"/>
      </rPr>
      <t>上石马</t>
    </r>
  </si>
  <si>
    <r>
      <rPr>
        <b/>
        <sz val="10"/>
        <rFont val="宋体"/>
        <charset val="134"/>
      </rPr>
      <t>广州市白云区新市镇石马村</t>
    </r>
  </si>
  <si>
    <r>
      <rPr>
        <b/>
        <sz val="10"/>
        <rFont val="宋体"/>
        <charset val="134"/>
      </rPr>
      <t>7.84平方米</t>
    </r>
  </si>
  <si>
    <r>
      <rPr>
        <b/>
        <sz val="10"/>
        <rFont val="宋体"/>
        <charset val="134"/>
      </rPr>
      <t>13826217936</t>
    </r>
  </si>
  <si>
    <r>
      <rPr>
        <b/>
        <sz val="10"/>
        <rFont val="宋体"/>
        <charset val="134"/>
      </rPr>
      <t>城区</t>
    </r>
  </si>
  <si>
    <r>
      <rPr>
        <b/>
        <sz val="10"/>
        <rFont val="宋体"/>
        <charset val="134"/>
      </rPr>
      <t>广州市番禺区广州番禺石基傍江西村（石基所）</t>
    </r>
  </si>
  <si>
    <r>
      <rPr>
        <b/>
        <sz val="10"/>
        <rFont val="宋体"/>
        <charset val="134"/>
      </rPr>
      <t>22.32平方米</t>
    </r>
  </si>
  <si>
    <r>
      <rPr>
        <b/>
        <sz val="10"/>
        <rFont val="宋体"/>
        <charset val="134"/>
      </rPr>
      <t>13632489168</t>
    </r>
  </si>
  <si>
    <r>
      <rPr>
        <b/>
        <sz val="10"/>
        <rFont val="宋体"/>
        <charset val="134"/>
      </rPr>
      <t>龙美西</t>
    </r>
  </si>
  <si>
    <r>
      <rPr>
        <b/>
        <sz val="10"/>
        <rFont val="宋体"/>
        <charset val="134"/>
      </rPr>
      <t>广州市番禺迎宾大道龙美村段</t>
    </r>
  </si>
  <si>
    <r>
      <rPr>
        <b/>
        <sz val="10"/>
        <rFont val="宋体"/>
        <charset val="134"/>
      </rPr>
      <t>16.1平方米</t>
    </r>
  </si>
  <si>
    <r>
      <rPr>
        <b/>
        <sz val="10"/>
        <rFont val="宋体"/>
        <charset val="134"/>
      </rPr>
      <t>13710768061</t>
    </r>
  </si>
  <si>
    <r>
      <rPr>
        <b/>
        <sz val="10"/>
        <rFont val="宋体"/>
        <charset val="134"/>
      </rPr>
      <t>前进</t>
    </r>
  </si>
  <si>
    <r>
      <rPr>
        <b/>
        <sz val="10"/>
        <rFont val="宋体"/>
        <charset val="134"/>
      </rPr>
      <t>广州市番禺区黄阁镇亭角村番中公路边</t>
    </r>
  </si>
  <si>
    <r>
      <rPr>
        <b/>
        <sz val="10"/>
        <rFont val="宋体"/>
        <charset val="134"/>
      </rPr>
      <t>21.42平方米</t>
    </r>
  </si>
  <si>
    <r>
      <rPr>
        <b/>
        <sz val="10"/>
        <rFont val="宋体"/>
        <charset val="134"/>
      </rPr>
      <t>13535362003</t>
    </r>
  </si>
  <si>
    <r>
      <rPr>
        <b/>
        <sz val="10"/>
        <rFont val="宋体"/>
        <charset val="134"/>
      </rPr>
      <t>番山</t>
    </r>
  </si>
  <si>
    <r>
      <rPr>
        <b/>
        <sz val="10"/>
        <rFont val="宋体"/>
        <charset val="134"/>
      </rPr>
      <t>广州市番禺灵山镇广珠东路550号（S358省道）</t>
    </r>
  </si>
  <si>
    <r>
      <rPr>
        <b/>
        <sz val="10"/>
        <rFont val="宋体"/>
        <charset val="134"/>
      </rPr>
      <t>15014197835</t>
    </r>
  </si>
  <si>
    <r>
      <rPr>
        <b/>
        <sz val="10"/>
        <rFont val="宋体"/>
        <charset val="134"/>
      </rPr>
      <t>番泰</t>
    </r>
  </si>
  <si>
    <r>
      <rPr>
        <b/>
        <sz val="10"/>
        <rFont val="宋体"/>
        <charset val="134"/>
      </rPr>
      <t>广珠东线横沥镇第二开发区（S358省道）</t>
    </r>
  </si>
  <si>
    <r>
      <rPr>
        <b/>
        <sz val="10"/>
        <rFont val="宋体"/>
        <charset val="134"/>
      </rPr>
      <t>21.12平方米</t>
    </r>
  </si>
  <si>
    <r>
      <rPr>
        <b/>
        <sz val="10"/>
        <rFont val="宋体"/>
        <charset val="134"/>
      </rPr>
      <t>13535289655</t>
    </r>
  </si>
  <si>
    <r>
      <rPr>
        <b/>
        <sz val="10"/>
        <rFont val="宋体"/>
        <charset val="134"/>
      </rPr>
      <t>市桥</t>
    </r>
  </si>
  <si>
    <r>
      <rPr>
        <b/>
        <sz val="10"/>
        <rFont val="宋体"/>
        <charset val="134"/>
      </rPr>
      <t>广州市番禺市桥镇桥兴大道42号</t>
    </r>
  </si>
  <si>
    <r>
      <rPr>
        <b/>
        <sz val="10"/>
        <rFont val="宋体"/>
        <charset val="134"/>
      </rPr>
      <t>57.67平方米</t>
    </r>
  </si>
  <si>
    <r>
      <rPr>
        <b/>
        <sz val="10"/>
        <rFont val="宋体"/>
        <charset val="134"/>
      </rPr>
      <t>18602065899</t>
    </r>
  </si>
  <si>
    <r>
      <rPr>
        <b/>
        <sz val="10"/>
        <rFont val="宋体"/>
        <charset val="134"/>
      </rPr>
      <t>航天</t>
    </r>
  </si>
  <si>
    <r>
      <rPr>
        <b/>
        <sz val="10"/>
        <rFont val="宋体"/>
        <charset val="134"/>
      </rPr>
      <t>2023.11</t>
    </r>
  </si>
  <si>
    <r>
      <rPr>
        <b/>
        <sz val="10"/>
        <rFont val="宋体"/>
        <charset val="134"/>
      </rPr>
      <t>广州市萝岗区广汕公路长龙段13号大院，（罗岗镇水西长龙村）</t>
    </r>
  </si>
  <si>
    <r>
      <rPr>
        <b/>
        <sz val="10"/>
        <rFont val="宋体"/>
        <charset val="134"/>
      </rPr>
      <t>14.552平方米</t>
    </r>
  </si>
  <si>
    <r>
      <rPr>
        <b/>
        <sz val="10"/>
        <rFont val="宋体"/>
        <charset val="134"/>
      </rPr>
      <t>15813322829</t>
    </r>
  </si>
  <si>
    <r>
      <rPr>
        <b/>
        <sz val="10"/>
        <rFont val="宋体"/>
        <charset val="134"/>
      </rPr>
      <t>金坑</t>
    </r>
  </si>
  <si>
    <r>
      <rPr>
        <b/>
        <sz val="10"/>
        <rFont val="宋体"/>
        <charset val="134"/>
      </rPr>
      <t>广州市广汕公路增城镇龙镇（G324国道）</t>
    </r>
  </si>
  <si>
    <r>
      <rPr>
        <b/>
        <sz val="10"/>
        <rFont val="宋体"/>
        <charset val="134"/>
      </rPr>
      <t>14.85平方米</t>
    </r>
  </si>
  <si>
    <r>
      <rPr>
        <b/>
        <sz val="10"/>
        <rFont val="宋体"/>
        <charset val="134"/>
      </rPr>
      <t>18366444301</t>
    </r>
  </si>
  <si>
    <r>
      <rPr>
        <b/>
        <sz val="10"/>
        <rFont val="宋体"/>
        <charset val="134"/>
      </rPr>
      <t>九佛</t>
    </r>
  </si>
  <si>
    <r>
      <rPr>
        <b/>
        <sz val="10"/>
        <rFont val="宋体"/>
        <charset val="134"/>
      </rPr>
      <t>广州市白云区九佛镇镇政府所在地旁</t>
    </r>
  </si>
  <si>
    <r>
      <rPr>
        <b/>
        <sz val="10"/>
        <rFont val="宋体"/>
        <charset val="134"/>
      </rPr>
      <t>14.212平方米</t>
    </r>
  </si>
  <si>
    <r>
      <rPr>
        <b/>
        <sz val="10"/>
        <rFont val="宋体"/>
        <charset val="134"/>
      </rPr>
      <t>13928860269</t>
    </r>
  </si>
  <si>
    <r>
      <rPr>
        <b/>
        <sz val="10"/>
        <rFont val="宋体"/>
        <charset val="134"/>
      </rPr>
      <t>均和</t>
    </r>
  </si>
  <si>
    <r>
      <rPr>
        <b/>
        <sz val="10"/>
        <rFont val="宋体"/>
        <charset val="134"/>
      </rPr>
      <t>28.98平方米</t>
    </r>
  </si>
  <si>
    <r>
      <rPr>
        <b/>
        <sz val="10"/>
        <rFont val="宋体"/>
        <charset val="134"/>
      </rPr>
      <t>13600032548</t>
    </r>
  </si>
  <si>
    <r>
      <rPr>
        <b/>
        <sz val="10"/>
        <rFont val="宋体"/>
        <charset val="134"/>
      </rPr>
      <t>开泰南</t>
    </r>
  </si>
  <si>
    <r>
      <rPr>
        <b/>
        <sz val="10"/>
        <rFont val="宋体"/>
        <charset val="134"/>
      </rPr>
      <t>广州黄埔广深双沙南广江路西侧</t>
    </r>
  </si>
  <si>
    <r>
      <rPr>
        <b/>
        <sz val="10"/>
        <rFont val="宋体"/>
        <charset val="134"/>
      </rPr>
      <t>24平方米</t>
    </r>
  </si>
  <si>
    <r>
      <rPr>
        <b/>
        <sz val="10"/>
        <rFont val="宋体"/>
        <charset val="134"/>
      </rPr>
      <t>17666045585</t>
    </r>
  </si>
  <si>
    <r>
      <rPr>
        <b/>
        <sz val="10"/>
        <rFont val="宋体"/>
        <charset val="134"/>
      </rPr>
      <t>贤江</t>
    </r>
  </si>
  <si>
    <r>
      <rPr>
        <b/>
        <sz val="10"/>
        <rFont val="宋体"/>
        <charset val="134"/>
      </rPr>
      <t>广州市增城永和开发区</t>
    </r>
  </si>
  <si>
    <r>
      <rPr>
        <b/>
        <sz val="10"/>
        <rFont val="宋体"/>
        <charset val="134"/>
      </rPr>
      <t>11.61平方米</t>
    </r>
  </si>
  <si>
    <r>
      <rPr>
        <b/>
        <sz val="10"/>
        <rFont val="宋体"/>
        <charset val="134"/>
      </rPr>
      <t>13928994148</t>
    </r>
  </si>
  <si>
    <r>
      <rPr>
        <b/>
        <sz val="10"/>
        <rFont val="宋体"/>
        <charset val="134"/>
      </rPr>
      <t>云海</t>
    </r>
  </si>
  <si>
    <r>
      <rPr>
        <b/>
        <sz val="10"/>
        <rFont val="宋体"/>
        <charset val="134"/>
      </rPr>
      <t>广州市开发区夏港大道700号</t>
    </r>
  </si>
  <si>
    <r>
      <rPr>
        <b/>
        <sz val="10"/>
        <rFont val="宋体"/>
        <charset val="134"/>
      </rPr>
      <t>26.88平方米</t>
    </r>
  </si>
  <si>
    <r>
      <rPr>
        <b/>
        <sz val="10"/>
        <rFont val="宋体"/>
        <charset val="134"/>
      </rPr>
      <t>13926036194</t>
    </r>
  </si>
  <si>
    <r>
      <rPr>
        <b/>
        <sz val="10"/>
        <rFont val="宋体"/>
        <charset val="134"/>
      </rPr>
      <t>增新</t>
    </r>
  </si>
  <si>
    <r>
      <rPr>
        <b/>
        <sz val="10"/>
        <rFont val="宋体"/>
        <charset val="134"/>
      </rPr>
      <t>增城区新塘镇广深大道东1号</t>
    </r>
  </si>
  <si>
    <r>
      <rPr>
        <b/>
        <sz val="10"/>
        <rFont val="宋体"/>
        <charset val="134"/>
      </rPr>
      <t>27.47平方米</t>
    </r>
  </si>
  <si>
    <r>
      <rPr>
        <b/>
        <sz val="10"/>
        <rFont val="宋体"/>
        <charset val="134"/>
      </rPr>
      <t>13600478252</t>
    </r>
  </si>
  <si>
    <r>
      <rPr>
        <b/>
        <sz val="10"/>
        <rFont val="宋体"/>
        <charset val="134"/>
      </rPr>
      <t>福道</t>
    </r>
  </si>
  <si>
    <r>
      <rPr>
        <b/>
        <sz val="10"/>
        <rFont val="宋体"/>
        <charset val="134"/>
      </rPr>
      <t>广州市增城沙埔镇管道村路边</t>
    </r>
  </si>
  <si>
    <r>
      <rPr>
        <b/>
        <sz val="10"/>
        <rFont val="宋体"/>
        <charset val="134"/>
      </rPr>
      <t>17.55平方米</t>
    </r>
  </si>
  <si>
    <r>
      <rPr>
        <b/>
        <sz val="10"/>
        <rFont val="宋体"/>
        <charset val="134"/>
      </rPr>
      <t>13609094552</t>
    </r>
  </si>
  <si>
    <r>
      <rPr>
        <b/>
        <sz val="10"/>
        <rFont val="宋体"/>
        <charset val="134"/>
      </rPr>
      <t>货城</t>
    </r>
  </si>
  <si>
    <r>
      <rPr>
        <b/>
        <sz val="10"/>
        <rFont val="宋体"/>
        <charset val="134"/>
      </rPr>
      <t>广州市增城三江路（S256省道）</t>
    </r>
  </si>
  <si>
    <r>
      <rPr>
        <b/>
        <sz val="10"/>
        <rFont val="宋体"/>
        <charset val="134"/>
      </rPr>
      <t>15.3平方米</t>
    </r>
  </si>
  <si>
    <r>
      <rPr>
        <b/>
        <sz val="10"/>
        <rFont val="宋体"/>
        <charset val="134"/>
      </rPr>
      <t>18620413234</t>
    </r>
  </si>
  <si>
    <r>
      <rPr>
        <b/>
        <sz val="10"/>
        <rFont val="宋体"/>
        <charset val="134"/>
      </rPr>
      <t>增建联</t>
    </r>
  </si>
  <si>
    <r>
      <rPr>
        <b/>
        <sz val="10"/>
        <rFont val="宋体"/>
        <charset val="134"/>
      </rPr>
      <t>广州市增城增三公路（S256省道）</t>
    </r>
  </si>
  <si>
    <r>
      <rPr>
        <b/>
        <sz val="10"/>
        <rFont val="宋体"/>
        <charset val="134"/>
      </rPr>
      <t>21.76平方米</t>
    </r>
  </si>
  <si>
    <r>
      <rPr>
        <b/>
        <sz val="10"/>
        <rFont val="宋体"/>
        <charset val="134"/>
      </rPr>
      <t>13622295567</t>
    </r>
  </si>
  <si>
    <r>
      <rPr>
        <b/>
        <sz val="10"/>
        <rFont val="宋体"/>
        <charset val="134"/>
      </rPr>
      <t>新溢</t>
    </r>
  </si>
  <si>
    <r>
      <rPr>
        <b/>
        <sz val="10"/>
        <rFont val="宋体"/>
        <charset val="134"/>
      </rPr>
      <t>广州市增城派潭镇（S256省道）</t>
    </r>
  </si>
  <si>
    <r>
      <rPr>
        <b/>
        <sz val="10"/>
        <rFont val="宋体"/>
        <charset val="134"/>
      </rPr>
      <t>19.84平方米</t>
    </r>
  </si>
  <si>
    <r>
      <rPr>
        <b/>
        <sz val="10"/>
        <rFont val="宋体"/>
        <charset val="134"/>
      </rPr>
      <t>18302091929</t>
    </r>
  </si>
  <si>
    <r>
      <rPr>
        <b/>
        <sz val="10"/>
        <rFont val="宋体"/>
        <charset val="134"/>
      </rPr>
      <t>小楼</t>
    </r>
  </si>
  <si>
    <r>
      <rPr>
        <b/>
        <sz val="10"/>
        <rFont val="宋体"/>
        <charset val="134"/>
      </rPr>
      <t>广州市增城小楼镇南端增派公路（S256省道）</t>
    </r>
  </si>
  <si>
    <r>
      <rPr>
        <b/>
        <sz val="10"/>
        <rFont val="宋体"/>
        <charset val="134"/>
      </rPr>
      <t>13922162271</t>
    </r>
  </si>
  <si>
    <r>
      <rPr>
        <b/>
        <sz val="10"/>
        <rFont val="宋体"/>
        <charset val="134"/>
      </rPr>
      <t>凤岗</t>
    </r>
  </si>
  <si>
    <r>
      <rPr>
        <b/>
        <sz val="10"/>
        <rFont val="宋体"/>
        <charset val="134"/>
      </rPr>
      <t>广州市增城朱村镇凤岗村（G324国道）</t>
    </r>
  </si>
  <si>
    <r>
      <rPr>
        <b/>
        <sz val="10"/>
        <rFont val="宋体"/>
        <charset val="134"/>
      </rPr>
      <t>25.8平方米</t>
    </r>
  </si>
  <si>
    <r>
      <rPr>
        <b/>
        <sz val="10"/>
        <rFont val="宋体"/>
        <charset val="134"/>
      </rPr>
      <t>13422285197</t>
    </r>
  </si>
  <si>
    <r>
      <rPr>
        <b/>
        <sz val="10"/>
        <rFont val="宋体"/>
        <charset val="134"/>
      </rPr>
      <t>燕都仓</t>
    </r>
  </si>
  <si>
    <r>
      <rPr>
        <b/>
        <sz val="10"/>
        <rFont val="宋体"/>
        <charset val="134"/>
      </rPr>
      <t>2024.6</t>
    </r>
  </si>
  <si>
    <r>
      <rPr>
        <b/>
        <sz val="10"/>
        <rFont val="宋体"/>
        <charset val="134"/>
      </rPr>
      <t>广州市天河区燕都路79号</t>
    </r>
  </si>
  <si>
    <r>
      <rPr>
        <b/>
        <sz val="10"/>
        <rFont val="宋体"/>
        <charset val="134"/>
      </rPr>
      <t>13802404026</t>
    </r>
  </si>
  <si>
    <r>
      <rPr>
        <b/>
        <sz val="10"/>
        <rFont val="宋体"/>
        <charset val="134"/>
      </rPr>
      <t>新华二</t>
    </r>
  </si>
  <si>
    <r>
      <rPr>
        <b/>
        <sz val="10"/>
        <rFont val="宋体"/>
        <charset val="134"/>
      </rPr>
      <t>2024.7</t>
    </r>
  </si>
  <si>
    <r>
      <rPr>
        <b/>
        <sz val="10"/>
        <rFont val="宋体"/>
        <charset val="134"/>
      </rPr>
      <t>广州市花都新华镇铁路西</t>
    </r>
  </si>
  <si>
    <r>
      <rPr>
        <b/>
        <sz val="10"/>
        <rFont val="宋体"/>
        <charset val="134"/>
      </rPr>
      <t>15.64平方米</t>
    </r>
  </si>
  <si>
    <r>
      <rPr>
        <b/>
        <sz val="10"/>
        <rFont val="宋体"/>
        <charset val="134"/>
      </rPr>
      <t>15918707751</t>
    </r>
  </si>
  <si>
    <r>
      <rPr>
        <b/>
        <sz val="10"/>
        <rFont val="宋体"/>
        <charset val="134"/>
      </rPr>
      <t>金岚</t>
    </r>
  </si>
  <si>
    <r>
      <rPr>
        <b/>
        <sz val="10"/>
        <rFont val="宋体"/>
        <charset val="134"/>
      </rPr>
      <t>广州市增城朱村镇南岗村广汕公路边（G324国道）</t>
    </r>
  </si>
  <si>
    <r>
      <rPr>
        <b/>
        <sz val="10"/>
        <rFont val="宋体"/>
        <charset val="134"/>
      </rPr>
      <t>24.3175平方米</t>
    </r>
  </si>
  <si>
    <r>
      <rPr>
        <b/>
        <sz val="10"/>
        <rFont val="宋体"/>
        <charset val="134"/>
      </rPr>
      <t>15918615608</t>
    </r>
  </si>
  <si>
    <r>
      <rPr>
        <b/>
        <sz val="10"/>
        <rFont val="宋体"/>
        <charset val="134"/>
      </rPr>
      <t>白鹤洞</t>
    </r>
  </si>
  <si>
    <r>
      <rPr>
        <b/>
        <sz val="10"/>
        <rFont val="宋体"/>
        <charset val="134"/>
      </rPr>
      <t>2024.4</t>
    </r>
  </si>
  <si>
    <r>
      <rPr>
        <b/>
        <sz val="10"/>
        <rFont val="宋体"/>
        <charset val="134"/>
      </rPr>
      <t>广州市白鹤洞街道芳村大道南158号</t>
    </r>
  </si>
  <si>
    <r>
      <rPr>
        <b/>
        <sz val="10"/>
        <rFont val="宋体"/>
        <charset val="134"/>
      </rPr>
      <t>33平方米</t>
    </r>
  </si>
  <si>
    <r>
      <rPr>
        <b/>
        <sz val="10"/>
        <rFont val="宋体"/>
        <charset val="134"/>
      </rPr>
      <t>13450245484</t>
    </r>
  </si>
  <si>
    <r>
      <rPr>
        <b/>
        <sz val="10"/>
        <rFont val="宋体"/>
        <charset val="134"/>
      </rPr>
      <t>花城</t>
    </r>
  </si>
  <si>
    <r>
      <rPr>
        <b/>
        <sz val="10"/>
        <rFont val="宋体"/>
        <charset val="134"/>
      </rPr>
      <t>广州市花都狮岭镇芙蓉大道何家庄路段</t>
    </r>
  </si>
  <si>
    <r>
      <rPr>
        <b/>
        <sz val="10"/>
        <rFont val="宋体"/>
        <charset val="134"/>
      </rPr>
      <t>9.88平方米</t>
    </r>
  </si>
  <si>
    <r>
      <rPr>
        <b/>
        <sz val="10"/>
        <rFont val="宋体"/>
        <charset val="134"/>
      </rPr>
      <t>13316196783</t>
    </r>
  </si>
  <si>
    <r>
      <rPr>
        <b/>
        <sz val="10"/>
        <rFont val="宋体"/>
        <charset val="134"/>
      </rPr>
      <t>和郁</t>
    </r>
  </si>
  <si>
    <r>
      <rPr>
        <b/>
        <sz val="10"/>
        <rFont val="宋体"/>
        <charset val="134"/>
      </rPr>
      <t>广州市花都区花山镇和郁十四队</t>
    </r>
  </si>
  <si>
    <r>
      <rPr>
        <b/>
        <sz val="10"/>
        <rFont val="宋体"/>
        <charset val="134"/>
      </rPr>
      <t>13.8平方米</t>
    </r>
  </si>
  <si>
    <r>
      <rPr>
        <b/>
        <sz val="10"/>
        <rFont val="宋体"/>
        <charset val="134"/>
      </rPr>
      <t>13826222678</t>
    </r>
  </si>
  <si>
    <r>
      <rPr>
        <b/>
        <sz val="10"/>
        <rFont val="宋体"/>
        <charset val="134"/>
      </rPr>
      <t>民安</t>
    </r>
  </si>
  <si>
    <r>
      <rPr>
        <b/>
        <sz val="10"/>
        <rFont val="宋体"/>
        <charset val="134"/>
      </rPr>
      <t>广州市花都106国道民安村席草塘地段（G106国道）</t>
    </r>
  </si>
  <si>
    <r>
      <rPr>
        <b/>
        <sz val="10"/>
        <rFont val="宋体"/>
        <charset val="134"/>
      </rPr>
      <t>26.04平方米</t>
    </r>
  </si>
  <si>
    <r>
      <rPr>
        <b/>
        <sz val="10"/>
        <rFont val="宋体"/>
        <charset val="134"/>
      </rPr>
      <t>15920115025</t>
    </r>
  </si>
  <si>
    <r>
      <rPr>
        <b/>
        <sz val="10"/>
        <rFont val="宋体"/>
        <charset val="134"/>
      </rPr>
      <t>花山</t>
    </r>
  </si>
  <si>
    <r>
      <rPr>
        <b/>
        <sz val="10"/>
        <rFont val="宋体"/>
        <charset val="134"/>
      </rPr>
      <t>广州市花都区花山镇东华村（106国道）</t>
    </r>
  </si>
  <si>
    <r>
      <rPr>
        <b/>
        <sz val="10"/>
        <rFont val="宋体"/>
        <charset val="134"/>
      </rPr>
      <t>13503010151</t>
    </r>
  </si>
  <si>
    <r>
      <rPr>
        <b/>
        <sz val="10"/>
        <rFont val="宋体"/>
        <charset val="134"/>
      </rPr>
      <t>万里通三</t>
    </r>
  </si>
  <si>
    <r>
      <rPr>
        <b/>
        <sz val="10"/>
        <rFont val="宋体"/>
        <charset val="134"/>
      </rPr>
      <t>广州市花都北兴镇106国道旁（S118省道）</t>
    </r>
  </si>
  <si>
    <r>
      <rPr>
        <b/>
        <sz val="10"/>
        <rFont val="宋体"/>
        <charset val="134"/>
      </rPr>
      <t>9.24平方米</t>
    </r>
  </si>
  <si>
    <r>
      <rPr>
        <b/>
        <sz val="10"/>
        <rFont val="宋体"/>
        <charset val="134"/>
      </rPr>
      <t>15800224609</t>
    </r>
  </si>
  <si>
    <r>
      <rPr>
        <b/>
        <sz val="10"/>
        <rFont val="宋体"/>
        <charset val="134"/>
      </rPr>
      <t>三华</t>
    </r>
  </si>
  <si>
    <r>
      <rPr>
        <b/>
        <sz val="10"/>
        <rFont val="宋体"/>
        <charset val="134"/>
      </rPr>
      <t>广州市花都区107国道三华村路段</t>
    </r>
  </si>
  <si>
    <r>
      <rPr>
        <b/>
        <sz val="10"/>
        <rFont val="宋体"/>
        <charset val="134"/>
      </rPr>
      <t>13422052425</t>
    </r>
  </si>
  <si>
    <r>
      <rPr>
        <b/>
        <sz val="10"/>
        <rFont val="宋体"/>
        <charset val="134"/>
      </rPr>
      <t>官桥西</t>
    </r>
  </si>
  <si>
    <r>
      <rPr>
        <b/>
        <sz val="10"/>
        <rFont val="宋体"/>
        <charset val="134"/>
      </rPr>
      <t>京珠高速北段官桥服务区</t>
    </r>
  </si>
  <si>
    <r>
      <rPr>
        <b/>
        <sz val="10"/>
        <rFont val="宋体"/>
        <charset val="134"/>
      </rPr>
      <t>开泰北</t>
    </r>
  </si>
  <si>
    <r>
      <rPr>
        <b/>
        <sz val="10"/>
        <rFont val="宋体"/>
        <charset val="134"/>
      </rPr>
      <t>黄埔区广深公路双沙路段北侧   邮编：440100</t>
    </r>
  </si>
  <si>
    <r>
      <rPr>
        <b/>
        <sz val="10"/>
        <rFont val="宋体"/>
        <charset val="134"/>
      </rPr>
      <t>28.26平方米</t>
    </r>
  </si>
  <si>
    <r>
      <rPr>
        <b/>
        <sz val="10"/>
        <rFont val="宋体"/>
        <charset val="134"/>
      </rPr>
      <t>13535227330</t>
    </r>
  </si>
  <si>
    <r>
      <rPr>
        <b/>
        <sz val="10"/>
        <rFont val="宋体"/>
        <charset val="134"/>
      </rPr>
      <t>深圳</t>
    </r>
  </si>
  <si>
    <r>
      <rPr>
        <b/>
        <sz val="10"/>
        <rFont val="宋体"/>
        <charset val="134"/>
      </rPr>
      <t>松子坑加油站爱心驿站</t>
    </r>
  </si>
  <si>
    <r>
      <rPr>
        <b/>
        <sz val="10"/>
        <rFont val="宋体"/>
        <charset val="134"/>
      </rPr>
      <t>2022.1.3</t>
    </r>
  </si>
  <si>
    <r>
      <rPr>
        <b/>
        <sz val="10"/>
        <rFont val="宋体"/>
        <charset val="134"/>
      </rPr>
      <t>深圳市坑梓镇老坑松梓坑村深汕路段53公里处</t>
    </r>
  </si>
  <si>
    <r>
      <rPr>
        <b/>
        <sz val="10"/>
        <rFont val="宋体"/>
        <charset val="134"/>
      </rPr>
      <t>卫生间、空调、饮水机、微波炉、休息桌椅、应急药箱、免费WiFi、手机充电、冰箱、雨具、书籍阅读、电视/投影</t>
    </r>
  </si>
  <si>
    <r>
      <rPr>
        <b/>
        <sz val="10"/>
        <rFont val="宋体"/>
        <charset val="134"/>
      </rPr>
      <t>13924584018</t>
    </r>
  </si>
  <si>
    <r>
      <rPr>
        <b/>
        <sz val="10"/>
        <rFont val="宋体"/>
        <charset val="134"/>
      </rPr>
      <t>广东省级“户外劳动者工会爱心驿站”</t>
    </r>
  </si>
  <si>
    <r>
      <rPr>
        <b/>
        <sz val="10"/>
        <rFont val="宋体"/>
        <charset val="134"/>
      </rPr>
      <t>爱国加油站爱心驿站</t>
    </r>
  </si>
  <si>
    <r>
      <rPr>
        <b/>
        <sz val="10"/>
        <rFont val="宋体"/>
        <charset val="134"/>
      </rPr>
      <t>2022.1.11</t>
    </r>
  </si>
  <si>
    <r>
      <rPr>
        <b/>
        <sz val="10"/>
        <rFont val="宋体"/>
        <charset val="134"/>
      </rPr>
      <t>深圳市布心路1008号</t>
    </r>
  </si>
  <si>
    <r>
      <rPr>
        <b/>
        <sz val="10"/>
        <color rgb="FF000000"/>
        <rFont val="宋体"/>
        <charset val="134"/>
      </rPr>
      <t>15</t>
    </r>
    <r>
      <rPr>
        <b/>
        <sz val="10"/>
        <color rgb="FF000000"/>
        <rFont val="宋体"/>
        <charset val="134"/>
      </rPr>
      <t>平方米</t>
    </r>
  </si>
  <si>
    <r>
      <rPr>
        <b/>
        <sz val="10"/>
        <rFont val="宋体"/>
        <charset val="134"/>
      </rPr>
      <t>卫生间、空调、饮水机、微波炉、休息桌椅、应急药箱、免费WiFi、手机充电、冰箱、雨具、书籍阅读</t>
    </r>
  </si>
  <si>
    <r>
      <rPr>
        <b/>
        <sz val="10"/>
        <rFont val="宋体"/>
        <charset val="134"/>
      </rPr>
      <t>13502889243</t>
    </r>
  </si>
  <si>
    <r>
      <rPr>
        <b/>
        <sz val="10"/>
        <rFont val="宋体"/>
        <charset val="134"/>
      </rPr>
      <t>滨源加油站爱心驿站</t>
    </r>
  </si>
  <si>
    <r>
      <rPr>
        <b/>
        <sz val="10"/>
        <rFont val="宋体"/>
        <charset val="134"/>
      </rPr>
      <t>2022.1.17</t>
    </r>
  </si>
  <si>
    <r>
      <rPr>
        <b/>
        <sz val="10"/>
        <rFont val="宋体"/>
        <charset val="134"/>
      </rPr>
      <t>深圳市滨河大道国通大厦旁</t>
    </r>
  </si>
  <si>
    <r>
      <rPr>
        <b/>
        <sz val="10"/>
        <rFont val="宋体"/>
        <charset val="134"/>
      </rPr>
      <t>13480847678</t>
    </r>
  </si>
  <si>
    <r>
      <rPr>
        <b/>
        <sz val="10"/>
        <rFont val="宋体"/>
        <charset val="134"/>
      </rPr>
      <t>沙井加油站爱心驿站</t>
    </r>
  </si>
  <si>
    <r>
      <rPr>
        <b/>
        <sz val="10"/>
        <rFont val="宋体"/>
        <charset val="134"/>
      </rPr>
      <t>2022.2.27</t>
    </r>
  </si>
  <si>
    <r>
      <rPr>
        <b/>
        <sz val="10"/>
        <rFont val="宋体"/>
        <charset val="134"/>
      </rPr>
      <t>深圳市宝安区沙井镇沙新村</t>
    </r>
  </si>
  <si>
    <r>
      <rPr>
        <b/>
        <sz val="10"/>
        <rFont val="宋体"/>
        <charset val="134"/>
      </rPr>
      <t>13924586023</t>
    </r>
  </si>
  <si>
    <r>
      <rPr>
        <b/>
        <sz val="10"/>
        <rFont val="宋体"/>
        <charset val="134"/>
      </rPr>
      <t>胜龙加油站爱心驿站</t>
    </r>
  </si>
  <si>
    <r>
      <rPr>
        <b/>
        <sz val="10"/>
        <rFont val="宋体"/>
        <charset val="134"/>
      </rPr>
      <t>2022.3.25</t>
    </r>
  </si>
  <si>
    <r>
      <rPr>
        <b/>
        <sz val="10"/>
        <rFont val="宋体"/>
        <charset val="134"/>
      </rPr>
      <t>深圳市龙华镇布龙路与和平路交汇处</t>
    </r>
  </si>
  <si>
    <r>
      <rPr>
        <b/>
        <sz val="10"/>
        <rFont val="宋体"/>
        <charset val="134"/>
      </rPr>
      <t>13828875299</t>
    </r>
  </si>
  <si>
    <r>
      <rPr>
        <b/>
        <sz val="10"/>
        <rFont val="宋体"/>
        <charset val="134"/>
      </rPr>
      <t>深长三加油站爱心驿站</t>
    </r>
  </si>
  <si>
    <r>
      <rPr>
        <b/>
        <sz val="10"/>
        <rFont val="宋体"/>
        <charset val="134"/>
      </rPr>
      <t>2022.4.30</t>
    </r>
  </si>
  <si>
    <r>
      <rPr>
        <b/>
        <sz val="10"/>
        <rFont val="宋体"/>
        <charset val="134"/>
      </rPr>
      <t>深圳市福田区北环大道3085号</t>
    </r>
  </si>
  <si>
    <r>
      <rPr>
        <b/>
        <sz val="10"/>
        <rFont val="宋体"/>
        <charset val="134"/>
      </rPr>
      <t>13713936909</t>
    </r>
  </si>
  <si>
    <r>
      <rPr>
        <b/>
        <sz val="10"/>
        <rFont val="宋体"/>
        <charset val="134"/>
      </rPr>
      <t>东湖加油站爱心驿站</t>
    </r>
  </si>
  <si>
    <r>
      <rPr>
        <b/>
        <sz val="10"/>
        <rFont val="宋体"/>
        <charset val="134"/>
      </rPr>
      <t>2022.5.9</t>
    </r>
  </si>
  <si>
    <r>
      <rPr>
        <b/>
        <sz val="10"/>
        <rFont val="宋体"/>
        <charset val="134"/>
      </rPr>
      <t>深圳市罗湖区布心路 2033号</t>
    </r>
  </si>
  <si>
    <r>
      <rPr>
        <b/>
        <sz val="10"/>
        <rFont val="宋体"/>
        <charset val="134"/>
      </rPr>
      <t>13530630064</t>
    </r>
  </si>
  <si>
    <r>
      <rPr>
        <b/>
        <sz val="10"/>
        <rFont val="宋体"/>
        <charset val="134"/>
      </rPr>
      <t>辅城加油站爱心驿站</t>
    </r>
  </si>
  <si>
    <r>
      <rPr>
        <b/>
        <sz val="10"/>
        <rFont val="宋体"/>
        <charset val="134"/>
      </rPr>
      <t>2022.5.15</t>
    </r>
  </si>
  <si>
    <r>
      <rPr>
        <b/>
        <sz val="10"/>
        <rFont val="宋体"/>
        <charset val="134"/>
      </rPr>
      <t>平湖镇辅城坳平龙西路143号</t>
    </r>
  </si>
  <si>
    <r>
      <rPr>
        <b/>
        <sz val="10"/>
        <rFont val="宋体"/>
        <charset val="134"/>
      </rPr>
      <t>13923833405</t>
    </r>
  </si>
  <si>
    <r>
      <rPr>
        <b/>
        <sz val="10"/>
        <rFont val="宋体"/>
        <charset val="134"/>
      </rPr>
      <t>皇岗高速加油站爱心驿站</t>
    </r>
  </si>
  <si>
    <r>
      <rPr>
        <b/>
        <sz val="10"/>
        <rFont val="宋体"/>
        <charset val="134"/>
      </rPr>
      <t>2022.6.21</t>
    </r>
  </si>
  <si>
    <r>
      <rPr>
        <b/>
        <sz val="10"/>
        <rFont val="宋体"/>
        <charset val="134"/>
      </rPr>
      <t>深圳市福田区广深高速公路皇岗收费站旁</t>
    </r>
  </si>
  <si>
    <r>
      <rPr>
        <b/>
        <sz val="10"/>
        <rFont val="宋体"/>
        <charset val="134"/>
      </rPr>
      <t>13825228818</t>
    </r>
  </si>
  <si>
    <r>
      <rPr>
        <b/>
        <sz val="10"/>
        <rFont val="宋体"/>
        <charset val="134"/>
      </rPr>
      <t>致雅加油站爱心驿站</t>
    </r>
  </si>
  <si>
    <r>
      <rPr>
        <b/>
        <sz val="10"/>
        <rFont val="宋体"/>
        <charset val="134"/>
      </rPr>
      <t>2022.6.23</t>
    </r>
  </si>
  <si>
    <r>
      <rPr>
        <b/>
        <sz val="10"/>
        <rFont val="宋体"/>
        <charset val="134"/>
      </rPr>
      <t>深圳市盐田区明珠大道3村路口</t>
    </r>
  </si>
  <si>
    <r>
      <rPr>
        <b/>
        <sz val="10"/>
        <rFont val="宋体"/>
        <charset val="134"/>
      </rPr>
      <t>13924582812</t>
    </r>
  </si>
  <si>
    <r>
      <rPr>
        <b/>
        <sz val="10"/>
        <rFont val="宋体"/>
        <charset val="134"/>
      </rPr>
      <t>新联加油站爱心驿站</t>
    </r>
  </si>
  <si>
    <r>
      <rPr>
        <b/>
        <sz val="10"/>
        <rFont val="宋体"/>
        <charset val="134"/>
      </rPr>
      <t>2022.7.1</t>
    </r>
  </si>
  <si>
    <r>
      <rPr>
        <b/>
        <sz val="10"/>
        <rFont val="宋体"/>
        <charset val="134"/>
      </rPr>
      <t>汕尾市海丰县后门镇红源管区铺岭村前</t>
    </r>
  </si>
  <si>
    <r>
      <rPr>
        <b/>
        <sz val="10"/>
        <rFont val="宋体"/>
        <charset val="134"/>
      </rPr>
      <t>15813706385</t>
    </r>
  </si>
  <si>
    <r>
      <rPr>
        <b/>
        <sz val="10"/>
        <rFont val="宋体"/>
        <charset val="134"/>
      </rPr>
      <t>石化公明油站爱心驿站</t>
    </r>
  </si>
  <si>
    <r>
      <rPr>
        <b/>
        <sz val="10"/>
        <rFont val="宋体"/>
        <charset val="134"/>
      </rPr>
      <t>2022.7.7</t>
    </r>
  </si>
  <si>
    <r>
      <rPr>
        <b/>
        <sz val="10"/>
        <rFont val="宋体"/>
        <charset val="134"/>
      </rPr>
      <t>深圳市宝安区公明镇松白公路茨田埔村段</t>
    </r>
  </si>
  <si>
    <r>
      <rPr>
        <b/>
        <sz val="10"/>
        <rFont val="宋体"/>
        <charset val="134"/>
      </rPr>
      <t>13510330186</t>
    </r>
  </si>
  <si>
    <r>
      <rPr>
        <b/>
        <sz val="10"/>
        <rFont val="宋体"/>
        <charset val="134"/>
      </rPr>
      <t>龙珠源油站爱心驿站</t>
    </r>
  </si>
  <si>
    <r>
      <rPr>
        <b/>
        <sz val="10"/>
        <rFont val="宋体"/>
        <charset val="134"/>
      </rPr>
      <t>2022.7.16</t>
    </r>
  </si>
  <si>
    <r>
      <rPr>
        <b/>
        <sz val="10"/>
        <rFont val="宋体"/>
        <charset val="134"/>
      </rPr>
      <t>深圳市南山区龙珠大道与龙珠五路交汇处</t>
    </r>
  </si>
  <si>
    <r>
      <rPr>
        <b/>
        <sz val="10"/>
        <rFont val="宋体"/>
        <charset val="134"/>
      </rPr>
      <t>13602520720</t>
    </r>
  </si>
  <si>
    <r>
      <rPr>
        <b/>
        <sz val="10"/>
        <rFont val="宋体"/>
        <charset val="134"/>
      </rPr>
      <t>皇岗油站爱心驿站</t>
    </r>
  </si>
  <si>
    <r>
      <rPr>
        <b/>
        <sz val="10"/>
        <rFont val="宋体"/>
        <charset val="134"/>
      </rPr>
      <t>2022.10.8</t>
    </r>
  </si>
  <si>
    <r>
      <rPr>
        <b/>
        <sz val="10"/>
        <rFont val="宋体"/>
        <charset val="134"/>
      </rPr>
      <t>深圳市皇岗南路1002号</t>
    </r>
  </si>
  <si>
    <r>
      <rPr>
        <b/>
        <sz val="10"/>
        <rFont val="宋体"/>
        <charset val="134"/>
      </rPr>
      <t>15012899976</t>
    </r>
  </si>
  <si>
    <r>
      <rPr>
        <b/>
        <sz val="10"/>
        <rFont val="宋体"/>
        <charset val="134"/>
      </rPr>
      <t>红荔油站爱心驿站</t>
    </r>
  </si>
  <si>
    <r>
      <rPr>
        <b/>
        <sz val="10"/>
        <rFont val="宋体"/>
        <charset val="134"/>
      </rPr>
      <t>2022.10.15</t>
    </r>
  </si>
  <si>
    <r>
      <rPr>
        <b/>
        <sz val="10"/>
        <rFont val="宋体"/>
        <charset val="134"/>
      </rPr>
      <t>深圳市红荔路消防八处侧面</t>
    </r>
  </si>
  <si>
    <r>
      <rPr>
        <b/>
        <sz val="10"/>
        <rFont val="宋体"/>
        <charset val="134"/>
      </rPr>
      <t>13728778367</t>
    </r>
  </si>
  <si>
    <r>
      <rPr>
        <b/>
        <sz val="10"/>
        <rFont val="宋体"/>
        <charset val="134"/>
      </rPr>
      <t>丹排加油站爱心驿站</t>
    </r>
  </si>
  <si>
    <r>
      <rPr>
        <b/>
        <sz val="10"/>
        <rFont val="宋体"/>
        <charset val="134"/>
      </rPr>
      <t>2023.1.16</t>
    </r>
  </si>
  <si>
    <r>
      <rPr>
        <b/>
        <sz val="10"/>
        <rFont val="宋体"/>
        <charset val="134"/>
      </rPr>
      <t>广东省深圳市龙岗区南湾街道沙平路540号</t>
    </r>
  </si>
  <si>
    <r>
      <rPr>
        <b/>
        <sz val="10"/>
        <rFont val="宋体"/>
        <charset val="134"/>
      </rPr>
      <t>13902974893</t>
    </r>
  </si>
  <si>
    <r>
      <rPr>
        <b/>
        <sz val="10"/>
        <rFont val="宋体"/>
        <charset val="134"/>
      </rPr>
      <t>高源加油站爱心驿站</t>
    </r>
  </si>
  <si>
    <r>
      <rPr>
        <b/>
        <sz val="10"/>
        <rFont val="宋体"/>
        <charset val="134"/>
      </rPr>
      <t>2023.1.25</t>
    </r>
  </si>
  <si>
    <r>
      <rPr>
        <b/>
        <sz val="10"/>
        <rFont val="宋体"/>
        <charset val="134"/>
      </rPr>
      <t>广东省深圳市龙岗区深汕路(龙岗段)81</t>
    </r>
  </si>
  <si>
    <r>
      <rPr>
        <b/>
        <sz val="10"/>
        <rFont val="宋体"/>
        <charset val="134"/>
      </rPr>
      <t>13922869629</t>
    </r>
  </si>
  <si>
    <r>
      <rPr>
        <b/>
        <sz val="10"/>
        <rFont val="宋体"/>
        <charset val="134"/>
      </rPr>
      <t>新龙洲加油站爱心驿站</t>
    </r>
  </si>
  <si>
    <r>
      <rPr>
        <b/>
        <sz val="10"/>
        <rFont val="宋体"/>
        <charset val="134"/>
      </rPr>
      <t>2023.2.21</t>
    </r>
  </si>
  <si>
    <r>
      <rPr>
        <b/>
        <sz val="10"/>
        <rFont val="宋体"/>
        <charset val="134"/>
      </rPr>
      <t>广东省深圳市龙岗区龙岗大道7010</t>
    </r>
  </si>
  <si>
    <r>
      <rPr>
        <b/>
        <sz val="10"/>
        <rFont val="宋体"/>
        <charset val="134"/>
      </rPr>
      <t>13418789261</t>
    </r>
  </si>
  <si>
    <r>
      <rPr>
        <b/>
        <sz val="10"/>
        <rFont val="宋体"/>
        <charset val="134"/>
      </rPr>
      <t>鹏南源加油站爱心驿站</t>
    </r>
  </si>
  <si>
    <r>
      <rPr>
        <b/>
        <sz val="10"/>
        <rFont val="宋体"/>
        <charset val="134"/>
      </rPr>
      <t>广东省深圳市南山区深南大道12050号</t>
    </r>
  </si>
  <si>
    <r>
      <rPr>
        <b/>
        <sz val="10"/>
        <rFont val="宋体"/>
        <charset val="134"/>
      </rPr>
      <t>13823235502</t>
    </r>
  </si>
  <si>
    <r>
      <rPr>
        <b/>
        <sz val="10"/>
        <rFont val="宋体"/>
        <charset val="134"/>
      </rPr>
      <t>翠竹加油站爱心驿站</t>
    </r>
  </si>
  <si>
    <r>
      <rPr>
        <b/>
        <sz val="10"/>
        <rFont val="宋体"/>
        <charset val="134"/>
      </rPr>
      <t>2023.4.11</t>
    </r>
  </si>
  <si>
    <r>
      <rPr>
        <b/>
        <sz val="10"/>
        <rFont val="宋体"/>
        <charset val="134"/>
      </rPr>
      <t>广东省深圳市罗湖区田贝三路10号</t>
    </r>
  </si>
  <si>
    <r>
      <rPr>
        <b/>
        <sz val="10"/>
        <rFont val="宋体"/>
        <charset val="134"/>
      </rPr>
      <t>13924591810</t>
    </r>
  </si>
  <si>
    <r>
      <rPr>
        <b/>
        <sz val="10"/>
        <rFont val="宋体"/>
        <charset val="134"/>
      </rPr>
      <t>南坪加油站爱心驿站</t>
    </r>
  </si>
  <si>
    <r>
      <rPr>
        <b/>
        <sz val="10"/>
        <rFont val="宋体"/>
        <charset val="134"/>
      </rPr>
      <t>2023.5.13</t>
    </r>
  </si>
  <si>
    <r>
      <rPr>
        <b/>
        <sz val="10"/>
        <rFont val="宋体"/>
        <charset val="134"/>
      </rPr>
      <t>广东省深圳市龙华区民治街道南坪快速路</t>
    </r>
  </si>
  <si>
    <r>
      <rPr>
        <b/>
        <sz val="10"/>
        <rFont val="宋体"/>
        <charset val="134"/>
      </rPr>
      <t>13825292275</t>
    </r>
  </si>
  <si>
    <r>
      <rPr>
        <b/>
        <sz val="10"/>
        <rFont val="宋体"/>
        <charset val="134"/>
      </rPr>
      <t>深长中南加油站爱心驿站</t>
    </r>
  </si>
  <si>
    <r>
      <rPr>
        <b/>
        <sz val="10"/>
        <rFont val="宋体"/>
        <charset val="134"/>
      </rPr>
      <t>2023.6.28</t>
    </r>
  </si>
  <si>
    <r>
      <rPr>
        <b/>
        <sz val="10"/>
        <rFont val="宋体"/>
        <charset val="134"/>
      </rPr>
      <t>广东省深圳市罗湖区爱国路3064号</t>
    </r>
  </si>
  <si>
    <r>
      <rPr>
        <b/>
        <sz val="10"/>
        <rFont val="宋体"/>
        <charset val="134"/>
      </rPr>
      <t>15013862010</t>
    </r>
  </si>
  <si>
    <r>
      <rPr>
        <b/>
        <sz val="10"/>
        <rFont val="宋体"/>
        <charset val="134"/>
      </rPr>
      <t>市东方加油站爱心驿站</t>
    </r>
  </si>
  <si>
    <r>
      <rPr>
        <b/>
        <sz val="10"/>
        <rFont val="宋体"/>
        <charset val="134"/>
      </rPr>
      <t>2023.10.18</t>
    </r>
  </si>
  <si>
    <r>
      <rPr>
        <b/>
        <sz val="10"/>
        <rFont val="宋体"/>
        <charset val="134"/>
      </rPr>
      <t>广东省深圳市罗湖区沿河南路1189号</t>
    </r>
  </si>
  <si>
    <r>
      <rPr>
        <b/>
        <sz val="10"/>
        <color rgb="FF000000"/>
        <rFont val="宋体"/>
        <charset val="134"/>
      </rPr>
      <t>40</t>
    </r>
    <r>
      <rPr>
        <b/>
        <sz val="10"/>
        <color rgb="FF000000"/>
        <rFont val="宋体"/>
        <charset val="134"/>
      </rPr>
      <t>平方米</t>
    </r>
  </si>
  <si>
    <r>
      <rPr>
        <b/>
        <sz val="10"/>
        <rFont val="宋体"/>
        <charset val="134"/>
      </rPr>
      <t>13554844913</t>
    </r>
  </si>
  <si>
    <r>
      <rPr>
        <b/>
        <sz val="10"/>
        <rFont val="宋体"/>
        <charset val="134"/>
      </rPr>
      <t>红源加油站爱心驿站</t>
    </r>
  </si>
  <si>
    <r>
      <rPr>
        <b/>
        <sz val="10"/>
        <rFont val="宋体"/>
        <charset val="134"/>
      </rPr>
      <t>2023.10.11</t>
    </r>
  </si>
  <si>
    <r>
      <rPr>
        <b/>
        <sz val="10"/>
        <rFont val="宋体"/>
        <charset val="134"/>
      </rPr>
      <t>广东省深圳市深汕特别合作区鲘门镇鲘门向西南方向900米</t>
    </r>
  </si>
  <si>
    <r>
      <rPr>
        <b/>
        <sz val="10"/>
        <rFont val="宋体"/>
        <charset val="134"/>
      </rPr>
      <t>15914016004</t>
    </r>
  </si>
  <si>
    <r>
      <rPr>
        <b/>
        <sz val="10"/>
        <rFont val="宋体"/>
        <charset val="134"/>
      </rPr>
      <t>东星加油站爱心驿站</t>
    </r>
  </si>
  <si>
    <r>
      <rPr>
        <b/>
        <sz val="10"/>
        <rFont val="宋体"/>
        <charset val="134"/>
      </rPr>
      <t>2023.10.12</t>
    </r>
  </si>
  <si>
    <r>
      <rPr>
        <b/>
        <sz val="10"/>
        <rFont val="宋体"/>
        <charset val="134"/>
      </rPr>
      <t>广东省深圳市盐田区北山道302</t>
    </r>
  </si>
  <si>
    <r>
      <rPr>
        <b/>
        <sz val="10"/>
        <rFont val="宋体"/>
        <charset val="134"/>
      </rPr>
      <t>13823581068</t>
    </r>
  </si>
  <si>
    <r>
      <rPr>
        <b/>
        <sz val="10"/>
        <rFont val="宋体"/>
        <charset val="134"/>
      </rPr>
      <t>铿润加油站爱心驿站</t>
    </r>
  </si>
  <si>
    <r>
      <rPr>
        <b/>
        <sz val="10"/>
        <rFont val="宋体"/>
        <charset val="134"/>
      </rPr>
      <t>2023.10.13</t>
    </r>
  </si>
  <si>
    <r>
      <rPr>
        <b/>
        <sz val="10"/>
        <rFont val="宋体"/>
        <charset val="134"/>
      </rPr>
      <t>深圳市龙岗区坂田街道布龙公路599号</t>
    </r>
  </si>
  <si>
    <r>
      <rPr>
        <b/>
        <sz val="10"/>
        <rFont val="宋体"/>
        <charset val="134"/>
      </rPr>
      <t>13823319603</t>
    </r>
  </si>
  <si>
    <r>
      <rPr>
        <b/>
        <sz val="10"/>
        <rFont val="宋体"/>
        <charset val="134"/>
      </rPr>
      <t>南宝爱心驿站加油站</t>
    </r>
  </si>
  <si>
    <r>
      <rPr>
        <b/>
        <sz val="10"/>
        <rFont val="宋体"/>
        <charset val="134"/>
      </rPr>
      <t>2023.10.14</t>
    </r>
  </si>
  <si>
    <r>
      <rPr>
        <b/>
        <sz val="10"/>
        <rFont val="宋体"/>
        <charset val="134"/>
      </rPr>
      <t>深南大道12052号</t>
    </r>
  </si>
  <si>
    <r>
      <rPr>
        <b/>
        <sz val="10"/>
        <rFont val="宋体"/>
        <charset val="134"/>
      </rPr>
      <t>13823522305</t>
    </r>
  </si>
  <si>
    <r>
      <rPr>
        <b/>
        <sz val="10"/>
        <rFont val="宋体"/>
        <charset val="134"/>
      </rPr>
      <t>安良加油站爱心驿站</t>
    </r>
  </si>
  <si>
    <r>
      <rPr>
        <b/>
        <sz val="10"/>
        <rFont val="宋体"/>
        <charset val="134"/>
      </rPr>
      <t>2023.10.15</t>
    </r>
  </si>
  <si>
    <r>
      <rPr>
        <b/>
        <sz val="10"/>
        <rFont val="宋体"/>
        <charset val="134"/>
      </rPr>
      <t>深圳市龙岗区园山街道安良路203号</t>
    </r>
  </si>
  <si>
    <r>
      <rPr>
        <b/>
        <sz val="10"/>
        <rFont val="宋体"/>
        <charset val="134"/>
      </rPr>
      <t>13510589565</t>
    </r>
  </si>
  <si>
    <r>
      <rPr>
        <b/>
        <sz val="10"/>
        <rFont val="宋体"/>
        <charset val="134"/>
      </rPr>
      <t>新深易捷加油站爱心驿站</t>
    </r>
  </si>
  <si>
    <r>
      <rPr>
        <b/>
        <sz val="10"/>
        <rFont val="宋体"/>
        <charset val="134"/>
      </rPr>
      <t>2023.12.11</t>
    </r>
  </si>
  <si>
    <r>
      <rPr>
        <b/>
        <sz val="10"/>
        <rFont val="宋体"/>
        <charset val="134"/>
      </rPr>
      <t>沙井街道后亭社区沙松路全至科技创新园停车场(入口)旁</t>
    </r>
  </si>
  <si>
    <r>
      <rPr>
        <b/>
        <sz val="10"/>
        <color rgb="FF000000"/>
        <rFont val="宋体"/>
        <charset val="134"/>
      </rPr>
      <t>50</t>
    </r>
    <r>
      <rPr>
        <b/>
        <sz val="10"/>
        <color rgb="FF000000"/>
        <rFont val="宋体"/>
        <charset val="134"/>
      </rPr>
      <t>平方米</t>
    </r>
  </si>
  <si>
    <r>
      <rPr>
        <b/>
        <sz val="10"/>
        <rFont val="宋体"/>
        <charset val="134"/>
      </rPr>
      <t>15012754887</t>
    </r>
  </si>
  <si>
    <r>
      <rPr>
        <b/>
        <sz val="10"/>
        <rFont val="宋体"/>
        <charset val="134"/>
      </rPr>
      <t>深长二加油站爱心驿站</t>
    </r>
  </si>
  <si>
    <r>
      <rPr>
        <b/>
        <sz val="10"/>
        <rFont val="宋体"/>
        <charset val="134"/>
      </rPr>
      <t>2024.3.11</t>
    </r>
  </si>
  <si>
    <r>
      <rPr>
        <b/>
        <sz val="10"/>
        <rFont val="宋体"/>
        <charset val="134"/>
      </rPr>
      <t>广东省深圳市罗湖区坭岗东路1114号</t>
    </r>
  </si>
  <si>
    <r>
      <rPr>
        <b/>
        <sz val="10"/>
        <color rgb="FF000000"/>
        <rFont val="宋体"/>
        <charset val="134"/>
      </rPr>
      <t>20</t>
    </r>
    <r>
      <rPr>
        <b/>
        <sz val="10"/>
        <color rgb="FF000000"/>
        <rFont val="宋体"/>
        <charset val="134"/>
      </rPr>
      <t>平方米</t>
    </r>
  </si>
  <si>
    <r>
      <rPr>
        <b/>
        <sz val="10"/>
        <rFont val="宋体"/>
        <charset val="134"/>
      </rPr>
      <t>13662669480</t>
    </r>
  </si>
  <si>
    <r>
      <rPr>
        <b/>
        <sz val="10"/>
        <rFont val="宋体"/>
        <charset val="134"/>
      </rPr>
      <t>岗源加油站爱心驿站</t>
    </r>
  </si>
  <si>
    <r>
      <rPr>
        <b/>
        <sz val="10"/>
        <rFont val="宋体"/>
        <charset val="134"/>
      </rPr>
      <t>2024.6.5</t>
    </r>
  </si>
  <si>
    <r>
      <rPr>
        <b/>
        <sz val="10"/>
        <rFont val="宋体"/>
        <charset val="134"/>
      </rPr>
      <t>深圳市龙岗区龙岗中心城爱南路151号</t>
    </r>
  </si>
  <si>
    <r>
      <rPr>
        <b/>
        <sz val="10"/>
        <rFont val="宋体"/>
        <charset val="134"/>
      </rPr>
      <t>13924584343</t>
    </r>
  </si>
  <si>
    <r>
      <rPr>
        <b/>
        <sz val="10"/>
        <rFont val="宋体"/>
        <charset val="134"/>
      </rPr>
      <t>平沙加油站爱心驿站</t>
    </r>
  </si>
  <si>
    <r>
      <rPr>
        <b/>
        <sz val="10"/>
        <rFont val="宋体"/>
        <charset val="134"/>
      </rPr>
      <t>2024.6.15</t>
    </r>
  </si>
  <si>
    <r>
      <rPr>
        <b/>
        <sz val="10"/>
        <rFont val="宋体"/>
        <charset val="134"/>
      </rPr>
      <t>深圳市龙岗区平湖街道平湖大街159-1号</t>
    </r>
  </si>
  <si>
    <r>
      <rPr>
        <b/>
        <sz val="10"/>
        <rFont val="宋体"/>
        <charset val="134"/>
      </rPr>
      <t>13825280659</t>
    </r>
  </si>
  <si>
    <r>
      <rPr>
        <b/>
        <sz val="10"/>
        <rFont val="宋体"/>
        <charset val="134"/>
      </rPr>
      <t>黄田加油站爱心驿站</t>
    </r>
  </si>
  <si>
    <r>
      <rPr>
        <b/>
        <sz val="10"/>
        <rFont val="宋体"/>
        <charset val="134"/>
      </rPr>
      <t>2024.7.1</t>
    </r>
  </si>
  <si>
    <r>
      <rPr>
        <b/>
        <sz val="10"/>
        <rFont val="宋体"/>
        <charset val="134"/>
      </rPr>
      <t>深圳市宝安区广深路西乡段515号</t>
    </r>
  </si>
  <si>
    <r>
      <rPr>
        <b/>
        <sz val="10"/>
        <rFont val="宋体"/>
        <charset val="134"/>
      </rPr>
      <t>13823223520</t>
    </r>
  </si>
  <si>
    <r>
      <rPr>
        <b/>
        <sz val="10"/>
        <rFont val="宋体"/>
        <charset val="134"/>
      </rPr>
      <t>长安加油站爱心驿站</t>
    </r>
  </si>
  <si>
    <r>
      <rPr>
        <b/>
        <sz val="10"/>
        <rFont val="宋体"/>
        <charset val="134"/>
      </rPr>
      <t>2024.7.3</t>
    </r>
  </si>
  <si>
    <r>
      <rPr>
        <b/>
        <sz val="10"/>
        <rFont val="宋体"/>
        <charset val="134"/>
      </rPr>
      <t>深圳市深汕特别合作区鲘门镇121县道与324国道交汇处向西北</t>
    </r>
  </si>
  <si>
    <r>
      <rPr>
        <b/>
        <sz val="10"/>
        <rFont val="宋体"/>
        <charset val="134"/>
      </rPr>
      <t>13590312696</t>
    </r>
  </si>
  <si>
    <r>
      <rPr>
        <b/>
        <sz val="10"/>
        <rFont val="宋体"/>
        <charset val="134"/>
      </rPr>
      <t>红泉加油站爱心驿站</t>
    </r>
  </si>
  <si>
    <r>
      <rPr>
        <b/>
        <sz val="10"/>
        <rFont val="宋体"/>
        <charset val="134"/>
      </rPr>
      <t>深圳市深汕特别合作区鲘门镇324国道新径村旁</t>
    </r>
  </si>
  <si>
    <r>
      <rPr>
        <b/>
        <sz val="10"/>
        <rFont val="宋体"/>
        <charset val="134"/>
      </rPr>
      <t>18666311628</t>
    </r>
  </si>
  <si>
    <r>
      <rPr>
        <b/>
        <sz val="10"/>
        <rFont val="宋体"/>
        <charset val="134"/>
      </rPr>
      <t>排角加油站爱心驿站</t>
    </r>
  </si>
  <si>
    <r>
      <rPr>
        <b/>
        <sz val="10"/>
        <rFont val="宋体"/>
        <charset val="134"/>
      </rPr>
      <t>深圳市深汕特别合作区鲘门镇鲘门服务区背面324国道旁</t>
    </r>
  </si>
  <si>
    <r>
      <rPr>
        <b/>
        <sz val="10"/>
        <rFont val="宋体"/>
        <charset val="134"/>
      </rPr>
      <t>13828924780</t>
    </r>
  </si>
  <si>
    <r>
      <rPr>
        <b/>
        <sz val="10"/>
        <rFont val="宋体"/>
        <charset val="134"/>
      </rPr>
      <t>深之源加油站爱心驿站</t>
    </r>
  </si>
  <si>
    <r>
      <rPr>
        <b/>
        <sz val="10"/>
        <rFont val="宋体"/>
        <charset val="134"/>
      </rPr>
      <t>2024.9.25</t>
    </r>
  </si>
  <si>
    <r>
      <rPr>
        <b/>
        <sz val="10"/>
        <rFont val="宋体"/>
        <charset val="134"/>
      </rPr>
      <t>深圳市龙岗区龙岗大道（坪地段）1038号</t>
    </r>
  </si>
  <si>
    <r>
      <rPr>
        <b/>
        <sz val="10"/>
        <rFont val="宋体"/>
        <charset val="134"/>
      </rPr>
      <t>13410441035</t>
    </r>
  </si>
  <si>
    <r>
      <rPr>
        <b/>
        <sz val="10"/>
        <rFont val="宋体"/>
        <charset val="134"/>
      </rPr>
      <t>坑梓加油站爱心驿站</t>
    </r>
  </si>
  <si>
    <r>
      <rPr>
        <b/>
        <sz val="10"/>
        <rFont val="宋体"/>
        <charset val="134"/>
      </rPr>
      <t>广东省深圳市坪山区坑梓街道坪山大道6244号</t>
    </r>
  </si>
  <si>
    <r>
      <rPr>
        <b/>
        <sz val="10"/>
        <color rgb="FF000000"/>
        <rFont val="宋体"/>
        <charset val="134"/>
      </rPr>
      <t>30</t>
    </r>
    <r>
      <rPr>
        <b/>
        <sz val="10"/>
        <color rgb="FF000000"/>
        <rFont val="宋体"/>
        <charset val="134"/>
      </rPr>
      <t>平方米</t>
    </r>
  </si>
  <si>
    <r>
      <rPr>
        <b/>
        <sz val="10"/>
        <rFont val="宋体"/>
        <charset val="134"/>
      </rPr>
      <t>13924588870</t>
    </r>
  </si>
  <si>
    <r>
      <rPr>
        <b/>
        <sz val="10"/>
        <rFont val="宋体"/>
        <charset val="134"/>
      </rPr>
      <t>宝宏盛加油站爱心驿站</t>
    </r>
  </si>
  <si>
    <r>
      <rPr>
        <b/>
        <sz val="10"/>
        <rFont val="宋体"/>
        <charset val="134"/>
      </rPr>
      <t>2024.10.10</t>
    </r>
  </si>
  <si>
    <r>
      <rPr>
        <b/>
        <sz val="10"/>
        <rFont val="宋体"/>
        <charset val="134"/>
      </rPr>
      <t>深圳市宝安区环石岩湖绿道</t>
    </r>
  </si>
  <si>
    <r>
      <rPr>
        <b/>
        <sz val="10"/>
        <color rgb="FF000000"/>
        <rFont val="宋体"/>
        <charset val="134"/>
      </rPr>
      <t>25</t>
    </r>
    <r>
      <rPr>
        <b/>
        <sz val="10"/>
        <color rgb="FF000000"/>
        <rFont val="宋体"/>
        <charset val="134"/>
      </rPr>
      <t>平方米</t>
    </r>
  </si>
  <si>
    <r>
      <rPr>
        <b/>
        <sz val="10"/>
        <rFont val="宋体"/>
        <charset val="134"/>
      </rPr>
      <t>13924582617</t>
    </r>
  </si>
  <si>
    <r>
      <rPr>
        <b/>
        <sz val="10"/>
        <rFont val="宋体"/>
        <charset val="134"/>
      </rPr>
      <t>荣达加油站爱心驿站</t>
    </r>
  </si>
  <si>
    <r>
      <rPr>
        <b/>
        <sz val="10"/>
        <rFont val="宋体"/>
        <charset val="134"/>
      </rPr>
      <t>2024.10.11</t>
    </r>
  </si>
  <si>
    <r>
      <rPr>
        <b/>
        <sz val="10"/>
        <rFont val="宋体"/>
        <charset val="134"/>
      </rPr>
      <t>深圳市罗湖区东湖街道盐排高速公路南面</t>
    </r>
  </si>
  <si>
    <r>
      <rPr>
        <b/>
        <sz val="10"/>
        <rFont val="宋体"/>
        <charset val="134"/>
      </rPr>
      <t>15012885639</t>
    </r>
  </si>
  <si>
    <r>
      <rPr>
        <b/>
        <sz val="10"/>
        <rFont val="宋体"/>
        <charset val="134"/>
      </rPr>
      <t>坤达加油站爱心驿站</t>
    </r>
  </si>
  <si>
    <r>
      <rPr>
        <b/>
        <sz val="10"/>
        <rFont val="宋体"/>
        <charset val="134"/>
      </rPr>
      <t>2024.10.12</t>
    </r>
  </si>
  <si>
    <r>
      <rPr>
        <b/>
        <sz val="10"/>
        <rFont val="宋体"/>
        <charset val="134"/>
      </rPr>
      <t>深圳市罗湖区盐排高速公路北面</t>
    </r>
  </si>
  <si>
    <r>
      <rPr>
        <b/>
        <sz val="10"/>
        <rFont val="宋体"/>
        <charset val="134"/>
      </rPr>
      <t>13923804838</t>
    </r>
  </si>
  <si>
    <r>
      <rPr>
        <b/>
        <sz val="10"/>
        <rFont val="宋体"/>
        <charset val="134"/>
      </rPr>
      <t>坪地加油站爱心驿站</t>
    </r>
  </si>
  <si>
    <r>
      <rPr>
        <b/>
        <sz val="10"/>
        <rFont val="宋体"/>
        <charset val="134"/>
      </rPr>
      <t>2024.10.13</t>
    </r>
  </si>
  <si>
    <r>
      <rPr>
        <b/>
        <sz val="10"/>
        <rFont val="宋体"/>
        <charset val="134"/>
      </rPr>
      <t>深圳市龙岗区坪地街道龙岗大道（坪地段）1006号</t>
    </r>
  </si>
  <si>
    <r>
      <rPr>
        <b/>
        <sz val="10"/>
        <rFont val="宋体"/>
        <charset val="134"/>
      </rPr>
      <t>13924585819</t>
    </r>
  </si>
  <si>
    <r>
      <rPr>
        <b/>
        <sz val="10"/>
        <rFont val="宋体"/>
        <charset val="134"/>
      </rPr>
      <t>创富加油站爱心驿站</t>
    </r>
  </si>
  <si>
    <r>
      <rPr>
        <b/>
        <sz val="10"/>
        <rFont val="宋体"/>
        <charset val="134"/>
      </rPr>
      <t>2024.10.14</t>
    </r>
  </si>
  <si>
    <r>
      <rPr>
        <b/>
        <sz val="10"/>
        <rFont val="宋体"/>
        <charset val="134"/>
      </rPr>
      <t>深圳市大鹏新区葵南路东面中石化创富加油站</t>
    </r>
  </si>
  <si>
    <r>
      <rPr>
        <b/>
        <sz val="10"/>
        <rFont val="宋体"/>
        <charset val="134"/>
      </rPr>
      <t>18320994225</t>
    </r>
  </si>
  <si>
    <r>
      <rPr>
        <b/>
        <sz val="10"/>
        <rFont val="宋体"/>
        <charset val="134"/>
      </rPr>
      <t>珠海</t>
    </r>
  </si>
  <si>
    <r>
      <rPr>
        <b/>
        <sz val="10"/>
        <rFont val="宋体"/>
        <charset val="134"/>
      </rPr>
      <t>梅华加油站</t>
    </r>
  </si>
  <si>
    <r>
      <rPr>
        <b/>
        <sz val="10"/>
        <rFont val="宋体"/>
        <charset val="134"/>
      </rPr>
      <t>2019.12.1</t>
    </r>
  </si>
  <si>
    <r>
      <rPr>
        <b/>
        <sz val="10"/>
        <rFont val="宋体"/>
        <charset val="134"/>
      </rPr>
      <t>珠海市香洲区景晖路4号</t>
    </r>
  </si>
  <si>
    <r>
      <rPr>
        <b/>
        <sz val="10"/>
        <rFont val="宋体"/>
        <charset val="134"/>
      </rPr>
      <t>配有休息桌椅、免费热水、卫生间、空调、电视、空调、微波炉、爱心药箱、手机充电排插、书报阅读、免费wifi等</t>
    </r>
  </si>
  <si>
    <r>
      <rPr>
        <b/>
        <sz val="10"/>
        <rFont val="宋体"/>
        <charset val="134"/>
      </rPr>
      <t>0:00-24：00</t>
    </r>
  </si>
  <si>
    <r>
      <rPr>
        <b/>
        <sz val="10"/>
        <rFont val="宋体"/>
        <charset val="134"/>
      </rPr>
      <t>13431551362</t>
    </r>
  </si>
  <si>
    <r>
      <rPr>
        <b/>
        <sz val="10"/>
        <rFont val="宋体"/>
        <charset val="134"/>
      </rPr>
      <t>2019年“省级户外劳动者工会爱心驿站”</t>
    </r>
  </si>
  <si>
    <r>
      <rPr>
        <b/>
        <sz val="10"/>
        <rFont val="宋体"/>
        <charset val="134"/>
      </rPr>
      <t>WIFI</t>
    </r>
  </si>
  <si>
    <r>
      <rPr>
        <b/>
        <sz val="10"/>
        <rFont val="宋体"/>
        <charset val="134"/>
      </rPr>
      <t>北沙村加油站</t>
    </r>
  </si>
  <si>
    <r>
      <rPr>
        <b/>
        <sz val="10"/>
        <rFont val="宋体"/>
        <charset val="134"/>
      </rPr>
      <t>珠海市唐家湾镇金峰西路2号加油站</t>
    </r>
  </si>
  <si>
    <r>
      <rPr>
        <b/>
        <sz val="10"/>
        <rFont val="宋体"/>
        <charset val="134"/>
      </rPr>
      <t>13760793272</t>
    </r>
  </si>
  <si>
    <r>
      <rPr>
        <b/>
        <sz val="10"/>
        <rFont val="宋体"/>
        <charset val="134"/>
      </rPr>
      <t>东洲加油站</t>
    </r>
  </si>
  <si>
    <r>
      <rPr>
        <b/>
        <sz val="10"/>
        <rFont val="宋体"/>
        <charset val="134"/>
      </rPr>
      <t>2020.11.15</t>
    </r>
  </si>
  <si>
    <r>
      <rPr>
        <b/>
        <sz val="10"/>
        <rFont val="宋体"/>
        <charset val="134"/>
      </rPr>
      <t>珠海市南屏科技工业园屏西六路4号</t>
    </r>
  </si>
  <si>
    <r>
      <rPr>
        <b/>
        <sz val="10"/>
        <rFont val="宋体"/>
        <charset val="134"/>
      </rPr>
      <t>13802677709</t>
    </r>
  </si>
  <si>
    <r>
      <rPr>
        <b/>
        <sz val="10"/>
        <rFont val="宋体"/>
        <charset val="134"/>
      </rPr>
      <t>2020年“省级户外劳动者工会爱心驿站”</t>
    </r>
  </si>
  <si>
    <r>
      <rPr>
        <b/>
        <sz val="10"/>
        <rFont val="宋体"/>
        <charset val="134"/>
      </rPr>
      <t>桥东加油站</t>
    </r>
  </si>
  <si>
    <r>
      <rPr>
        <b/>
        <sz val="10"/>
        <rFont val="宋体"/>
        <charset val="134"/>
      </rPr>
      <t>珠海市斗门区白蕉连兴路13号</t>
    </r>
  </si>
  <si>
    <r>
      <rPr>
        <b/>
        <sz val="10"/>
        <rFont val="宋体"/>
        <charset val="134"/>
      </rPr>
      <t>13726262253</t>
    </r>
  </si>
  <si>
    <r>
      <rPr>
        <b/>
        <sz val="10"/>
        <rFont val="宋体"/>
        <charset val="134"/>
      </rPr>
      <t>翠湖加油站</t>
    </r>
  </si>
  <si>
    <r>
      <rPr>
        <b/>
        <sz val="10"/>
        <rFont val="宋体"/>
        <charset val="134"/>
      </rPr>
      <t>珠海市金湾区珠海大道6231号</t>
    </r>
  </si>
  <si>
    <r>
      <rPr>
        <b/>
        <sz val="10"/>
        <rFont val="宋体"/>
        <charset val="134"/>
      </rPr>
      <t>13431589240</t>
    </r>
  </si>
  <si>
    <r>
      <rPr>
        <b/>
        <sz val="10"/>
        <rFont val="宋体"/>
        <charset val="134"/>
      </rPr>
      <t>东星加油站</t>
    </r>
  </si>
  <si>
    <r>
      <rPr>
        <b/>
        <sz val="10"/>
        <rFont val="宋体"/>
        <charset val="134"/>
      </rPr>
      <t>2021.10.31</t>
    </r>
  </si>
  <si>
    <r>
      <rPr>
        <b/>
        <sz val="10"/>
        <rFont val="宋体"/>
        <charset val="134"/>
      </rPr>
      <t>珠海市斗门区乾务镇珠峰大道南4号</t>
    </r>
  </si>
  <si>
    <r>
      <rPr>
        <b/>
        <sz val="10"/>
        <rFont val="宋体"/>
        <charset val="134"/>
      </rPr>
      <t>13825692007</t>
    </r>
  </si>
  <si>
    <r>
      <rPr>
        <b/>
        <sz val="10"/>
        <rFont val="宋体"/>
        <charset val="134"/>
      </rPr>
      <t>2021年“省级户外劳动者工会爱心驿站”</t>
    </r>
  </si>
  <si>
    <r>
      <rPr>
        <b/>
        <sz val="10"/>
        <rFont val="宋体"/>
        <charset val="134"/>
      </rPr>
      <t>大托北加油站</t>
    </r>
  </si>
  <si>
    <r>
      <rPr>
        <b/>
        <sz val="10"/>
        <rFont val="宋体"/>
        <charset val="134"/>
      </rPr>
      <t>珠海市斗门区白蕉镇江珠高速7421（北侧）</t>
    </r>
  </si>
  <si>
    <r>
      <rPr>
        <b/>
        <sz val="10"/>
        <rFont val="宋体"/>
        <charset val="134"/>
      </rPr>
      <t>13544919713</t>
    </r>
  </si>
  <si>
    <r>
      <rPr>
        <b/>
        <sz val="10"/>
        <rFont val="宋体"/>
        <charset val="134"/>
      </rPr>
      <t>大托南加油站</t>
    </r>
  </si>
  <si>
    <r>
      <rPr>
        <b/>
        <sz val="10"/>
        <rFont val="宋体"/>
        <charset val="134"/>
      </rPr>
      <t>珠海市斗门区白蕉镇江珠高速7646号（南侧）</t>
    </r>
  </si>
  <si>
    <r>
      <rPr>
        <b/>
        <sz val="10"/>
        <rFont val="宋体"/>
        <charset val="134"/>
      </rPr>
      <t>鹤洲北加油站</t>
    </r>
  </si>
  <si>
    <r>
      <rPr>
        <b/>
        <sz val="10"/>
        <rFont val="宋体"/>
        <charset val="134"/>
      </rPr>
      <t>珠海市斗门鹤洲北垦区</t>
    </r>
  </si>
  <si>
    <r>
      <rPr>
        <b/>
        <sz val="10"/>
        <rFont val="宋体"/>
        <charset val="134"/>
      </rPr>
      <t>15818973998</t>
    </r>
  </si>
  <si>
    <r>
      <rPr>
        <b/>
        <sz val="10"/>
        <rFont val="宋体"/>
        <charset val="134"/>
      </rPr>
      <t>华力加油站</t>
    </r>
  </si>
  <si>
    <r>
      <rPr>
        <b/>
        <sz val="10"/>
        <rFont val="宋体"/>
        <charset val="134"/>
      </rPr>
      <t>2022.7.28</t>
    </r>
  </si>
  <si>
    <r>
      <rPr>
        <b/>
        <sz val="10"/>
        <rFont val="宋体"/>
        <charset val="134"/>
      </rPr>
      <t>珠海市斗门区井岸镇西长堤路1709号</t>
    </r>
  </si>
  <si>
    <r>
      <rPr>
        <b/>
        <sz val="10"/>
        <rFont val="宋体"/>
        <charset val="134"/>
      </rPr>
      <t>13411452358</t>
    </r>
  </si>
  <si>
    <r>
      <rPr>
        <b/>
        <sz val="10"/>
        <rFont val="宋体"/>
        <charset val="134"/>
      </rPr>
      <t>2022年“省级户外劳动者工会爱心驿站”</t>
    </r>
  </si>
  <si>
    <r>
      <rPr>
        <b/>
        <sz val="10"/>
        <rFont val="宋体"/>
        <charset val="134"/>
      </rPr>
      <t>南通加油站</t>
    </r>
  </si>
  <si>
    <r>
      <rPr>
        <b/>
        <sz val="10"/>
        <rFont val="宋体"/>
        <charset val="134"/>
      </rPr>
      <t>珠海市金湾区南水镇珠海大道旁</t>
    </r>
  </si>
  <si>
    <r>
      <rPr>
        <b/>
        <sz val="10"/>
        <rFont val="宋体"/>
        <charset val="134"/>
      </rPr>
      <t>15818962729</t>
    </r>
  </si>
  <si>
    <r>
      <rPr>
        <b/>
        <sz val="10"/>
        <rFont val="宋体"/>
        <charset val="134"/>
      </rPr>
      <t>斗门南加油站</t>
    </r>
  </si>
  <si>
    <r>
      <rPr>
        <b/>
        <sz val="10"/>
        <rFont val="宋体"/>
        <charset val="134"/>
      </rPr>
      <t>珠海市斗门区（八甲）西部沿海高速公路南面</t>
    </r>
  </si>
  <si>
    <r>
      <rPr>
        <b/>
        <sz val="10"/>
        <rFont val="宋体"/>
        <charset val="134"/>
      </rPr>
      <t>13527247288</t>
    </r>
  </si>
  <si>
    <r>
      <rPr>
        <b/>
        <sz val="10"/>
        <rFont val="宋体"/>
        <charset val="134"/>
      </rPr>
      <t>斗门北加油站</t>
    </r>
  </si>
  <si>
    <r>
      <rPr>
        <b/>
        <sz val="10"/>
        <rFont val="宋体"/>
        <charset val="134"/>
      </rPr>
      <t>珠海市斗门区斗门镇（八甲）西部沿海高速公路北面</t>
    </r>
  </si>
  <si>
    <r>
      <rPr>
        <b/>
        <sz val="10"/>
        <rFont val="宋体"/>
        <charset val="134"/>
      </rPr>
      <t>13902865121</t>
    </r>
  </si>
  <si>
    <r>
      <rPr>
        <b/>
        <sz val="10"/>
        <rFont val="宋体"/>
        <charset val="134"/>
      </rPr>
      <t>汕头</t>
    </r>
  </si>
  <si>
    <r>
      <rPr>
        <b/>
        <sz val="10"/>
        <rFont val="宋体"/>
        <charset val="134"/>
      </rPr>
      <t>泰山加油站</t>
    </r>
  </si>
  <si>
    <r>
      <rPr>
        <b/>
        <sz val="10"/>
        <rFont val="宋体"/>
        <charset val="134"/>
      </rPr>
      <t>2022.3.29</t>
    </r>
  </si>
  <si>
    <r>
      <rPr>
        <b/>
        <sz val="10"/>
        <rFont val="宋体"/>
        <charset val="134"/>
      </rPr>
      <t>汕头市泰山路东侧中石化泰山加油站</t>
    </r>
  </si>
  <si>
    <r>
      <rPr>
        <b/>
        <sz val="10"/>
        <rFont val="宋体"/>
        <charset val="134"/>
      </rPr>
      <t>配有休息桌椅、免费热水、卫生间、空调、电视、空调、微波炉、爱心药箱、手机充电排插、书报阅读、洗衣烘干、洗浴服务等</t>
    </r>
  </si>
  <si>
    <r>
      <rPr>
        <b/>
        <sz val="10"/>
        <rFont val="宋体"/>
        <charset val="134"/>
      </rPr>
      <t>13829622006</t>
    </r>
  </si>
  <si>
    <r>
      <rPr>
        <b/>
        <sz val="10"/>
        <rFont val="宋体"/>
        <charset val="134"/>
      </rPr>
      <t>高德、职工之家APP</t>
    </r>
  </si>
  <si>
    <r>
      <rPr>
        <b/>
        <sz val="10"/>
        <rFont val="宋体"/>
        <charset val="134"/>
      </rPr>
      <t>鮀浦加油站</t>
    </r>
  </si>
  <si>
    <r>
      <rPr>
        <b/>
        <sz val="10"/>
        <rFont val="宋体"/>
        <charset val="134"/>
      </rPr>
      <t>汕头市鮀浦镇狮尾（大学路237号）中石化鮀浦加油站</t>
    </r>
  </si>
  <si>
    <r>
      <rPr>
        <b/>
        <sz val="10"/>
        <rFont val="宋体"/>
        <charset val="134"/>
      </rPr>
      <t>13546844907</t>
    </r>
  </si>
  <si>
    <r>
      <rPr>
        <b/>
        <sz val="10"/>
        <rFont val="宋体"/>
        <charset val="134"/>
      </rPr>
      <t>金源加油站</t>
    </r>
  </si>
  <si>
    <r>
      <rPr>
        <b/>
        <sz val="10"/>
        <rFont val="宋体"/>
        <charset val="134"/>
      </rPr>
      <t>汕头市潮汕路163号中石化金源加油站</t>
    </r>
  </si>
  <si>
    <r>
      <rPr>
        <b/>
        <sz val="10"/>
        <rFont val="宋体"/>
        <charset val="134"/>
      </rPr>
      <t>13829636311</t>
    </r>
  </si>
  <si>
    <r>
      <rPr>
        <b/>
        <sz val="10"/>
        <rFont val="宋体"/>
        <charset val="134"/>
      </rPr>
      <t>汕鮀加油站</t>
    </r>
  </si>
  <si>
    <r>
      <rPr>
        <b/>
        <sz val="10"/>
        <rFont val="宋体"/>
        <charset val="134"/>
      </rPr>
      <t>汕头市大学路口中石化汕鮀加油站</t>
    </r>
  </si>
  <si>
    <r>
      <rPr>
        <b/>
        <sz val="10"/>
        <rFont val="宋体"/>
        <charset val="134"/>
      </rPr>
      <t>13612391830</t>
    </r>
  </si>
  <si>
    <r>
      <rPr>
        <b/>
        <sz val="10"/>
        <rFont val="宋体"/>
        <charset val="134"/>
      </rPr>
      <t>棉北加油站</t>
    </r>
  </si>
  <si>
    <r>
      <rPr>
        <b/>
        <sz val="10"/>
        <rFont val="宋体"/>
        <charset val="134"/>
      </rPr>
      <t>汕头市潮阳区棉北办事处大脚虾山旁中石化棉北加油站</t>
    </r>
  </si>
  <si>
    <r>
      <rPr>
        <b/>
        <sz val="10"/>
        <rFont val="宋体"/>
        <charset val="134"/>
      </rPr>
      <t>配有休息桌椅、免费热水、卫生间、空调、电视、空调、微波炉、爱心药箱、手机充电排插、书报阅读等</t>
    </r>
  </si>
  <si>
    <r>
      <rPr>
        <b/>
        <sz val="10"/>
        <rFont val="宋体"/>
        <charset val="134"/>
      </rPr>
      <t>13924758404</t>
    </r>
  </si>
  <si>
    <r>
      <rPr>
        <b/>
        <sz val="10"/>
        <rFont val="宋体"/>
        <charset val="134"/>
      </rPr>
      <t>红旗岭加油站</t>
    </r>
  </si>
  <si>
    <r>
      <rPr>
        <b/>
        <sz val="10"/>
        <rFont val="宋体"/>
        <charset val="134"/>
      </rPr>
      <t>汕头市濠江区324国道河浦刺禾山下中石化红旗岭加油站</t>
    </r>
  </si>
  <si>
    <r>
      <rPr>
        <b/>
        <sz val="10"/>
        <rFont val="宋体"/>
        <charset val="134"/>
      </rPr>
      <t>15913912216</t>
    </r>
  </si>
  <si>
    <r>
      <rPr>
        <b/>
        <sz val="10"/>
        <rFont val="宋体"/>
        <charset val="134"/>
      </rPr>
      <t>韶关</t>
    </r>
  </si>
  <si>
    <r>
      <rPr>
        <b/>
        <sz val="10"/>
        <rFont val="宋体"/>
        <charset val="134"/>
      </rPr>
      <t>韶长加油站</t>
    </r>
  </si>
  <si>
    <r>
      <rPr>
        <b/>
        <sz val="10"/>
        <rFont val="宋体"/>
        <charset val="134"/>
      </rPr>
      <t>2018.08</t>
    </r>
  </si>
  <si>
    <r>
      <rPr>
        <b/>
        <sz val="10"/>
        <rFont val="宋体"/>
        <charset val="134"/>
      </rPr>
      <t>韶关市浈江区韶南大道中35号</t>
    </r>
  </si>
  <si>
    <r>
      <rPr>
        <b/>
        <sz val="10"/>
        <rFont val="宋体"/>
        <charset val="134"/>
      </rPr>
      <t>手机充电、空调、饮水、休息、便民药箱、微波炉、冰箱、WIFI等。</t>
    </r>
  </si>
  <si>
    <r>
      <rPr>
        <b/>
        <sz val="10"/>
        <color rgb="FF000000"/>
        <rFont val="宋体"/>
        <charset val="134"/>
      </rPr>
      <t>8</t>
    </r>
    <r>
      <rPr>
        <b/>
        <sz val="10"/>
        <color rgb="FF000000"/>
        <rFont val="宋体"/>
        <charset val="134"/>
      </rPr>
      <t>:00-18:00</t>
    </r>
  </si>
  <si>
    <r>
      <rPr>
        <b/>
        <sz val="10"/>
        <rFont val="宋体"/>
        <charset val="134"/>
      </rPr>
      <t>13727570950</t>
    </r>
  </si>
  <si>
    <r>
      <rPr>
        <b/>
        <sz val="10"/>
        <rFont val="宋体"/>
        <charset val="134"/>
      </rPr>
      <t>全国最美驿站</t>
    </r>
  </si>
  <si>
    <r>
      <rPr>
        <b/>
        <sz val="10"/>
        <rFont val="宋体"/>
        <charset val="134"/>
      </rPr>
      <t>WiFi</t>
    </r>
  </si>
  <si>
    <r>
      <rPr>
        <b/>
        <sz val="10"/>
        <color rgb="FF000000"/>
        <rFont val="宋体"/>
        <charset val="134"/>
      </rPr>
      <t>高德、百度</t>
    </r>
    <r>
      <rPr>
        <b/>
        <sz val="10"/>
        <color rgb="FF000000"/>
        <rFont val="宋体"/>
        <charset val="134"/>
      </rPr>
      <t>APP</t>
    </r>
  </si>
  <si>
    <r>
      <rPr>
        <b/>
        <sz val="10"/>
        <rFont val="宋体"/>
        <charset val="134"/>
      </rPr>
      <t>西郊加油站</t>
    </r>
  </si>
  <si>
    <r>
      <rPr>
        <b/>
        <sz val="10"/>
        <rFont val="宋体"/>
        <charset val="134"/>
      </rPr>
      <t>2022.04.30</t>
    </r>
  </si>
  <si>
    <r>
      <rPr>
        <b/>
        <sz val="10"/>
        <rFont val="宋体"/>
        <charset val="134"/>
      </rPr>
      <t>韶关市西郊六公里</t>
    </r>
  </si>
  <si>
    <r>
      <rPr>
        <b/>
        <sz val="10"/>
        <rFont val="宋体"/>
        <charset val="134"/>
      </rPr>
      <t>13826377278</t>
    </r>
  </si>
  <si>
    <r>
      <rPr>
        <b/>
        <sz val="10"/>
        <rFont val="宋体"/>
        <charset val="134"/>
      </rPr>
      <t>乳源城区加油站</t>
    </r>
  </si>
  <si>
    <r>
      <rPr>
        <b/>
        <sz val="10"/>
        <rFont val="宋体"/>
        <charset val="134"/>
      </rPr>
      <t>韶关市乳源县乳城镇G323线1948交汇处</t>
    </r>
  </si>
  <si>
    <r>
      <rPr>
        <b/>
        <sz val="10"/>
        <rFont val="宋体"/>
        <charset val="134"/>
      </rPr>
      <t>13826363792</t>
    </r>
  </si>
  <si>
    <r>
      <rPr>
        <b/>
        <sz val="10"/>
        <rFont val="宋体"/>
        <charset val="134"/>
      </rPr>
      <t>五里山加油站</t>
    </r>
  </si>
  <si>
    <r>
      <rPr>
        <b/>
        <sz val="10"/>
        <rFont val="宋体"/>
        <charset val="134"/>
      </rPr>
      <t>2022.9.29</t>
    </r>
  </si>
  <si>
    <r>
      <rPr>
        <b/>
        <sz val="10"/>
        <rFont val="宋体"/>
        <charset val="134"/>
      </rPr>
      <t>韶关市始兴县太平镇G323线</t>
    </r>
  </si>
  <si>
    <r>
      <rPr>
        <b/>
        <sz val="10"/>
        <rFont val="宋体"/>
        <charset val="134"/>
      </rPr>
      <t>13719745187</t>
    </r>
  </si>
  <si>
    <r>
      <rPr>
        <b/>
        <sz val="10"/>
        <rFont val="宋体"/>
        <charset val="134"/>
      </rPr>
      <t>省级户外劳动者工会爱心驿站</t>
    </r>
  </si>
  <si>
    <r>
      <rPr>
        <b/>
        <sz val="10"/>
        <rFont val="宋体"/>
        <charset val="134"/>
      </rPr>
      <t>监控设备、WiFi</t>
    </r>
  </si>
  <si>
    <r>
      <rPr>
        <b/>
        <sz val="10"/>
        <rFont val="宋体"/>
        <charset val="134"/>
      </rPr>
      <t>丹霞山加油站</t>
    </r>
  </si>
  <si>
    <r>
      <rPr>
        <b/>
        <sz val="10"/>
        <rFont val="宋体"/>
        <charset val="134"/>
      </rPr>
      <t>韶关市仁化县丹霞街道办事处老虎坑坪106国道</t>
    </r>
  </si>
  <si>
    <r>
      <rPr>
        <b/>
        <sz val="10"/>
        <rFont val="宋体"/>
        <charset val="134"/>
      </rPr>
      <t>13580120851</t>
    </r>
  </si>
  <si>
    <r>
      <rPr>
        <b/>
        <sz val="10"/>
        <rFont val="宋体"/>
        <charset val="134"/>
      </rPr>
      <t>沙溪加油站</t>
    </r>
  </si>
  <si>
    <r>
      <rPr>
        <b/>
        <sz val="10"/>
        <rFont val="宋体"/>
        <charset val="134"/>
      </rPr>
      <t>韶关市曲江区沙溪镇G106线</t>
    </r>
  </si>
  <si>
    <r>
      <rPr>
        <b/>
        <sz val="10"/>
        <rFont val="宋体"/>
        <charset val="134"/>
      </rPr>
      <t>15812999038</t>
    </r>
  </si>
  <si>
    <r>
      <rPr>
        <b/>
        <sz val="10"/>
        <rFont val="宋体"/>
        <charset val="134"/>
      </rPr>
      <t>丹凤加油站</t>
    </r>
  </si>
  <si>
    <r>
      <rPr>
        <b/>
        <sz val="10"/>
        <rFont val="宋体"/>
        <charset val="134"/>
      </rPr>
      <t>韶关市始兴县太平镇狮石下大坝村G323线北侧</t>
    </r>
  </si>
  <si>
    <r>
      <rPr>
        <b/>
        <sz val="10"/>
        <rFont val="宋体"/>
        <charset val="134"/>
      </rPr>
      <t>18620956234</t>
    </r>
  </si>
  <si>
    <r>
      <rPr>
        <b/>
        <sz val="10"/>
        <rFont val="宋体"/>
        <charset val="134"/>
      </rPr>
      <t>粤丰加油站</t>
    </r>
  </si>
  <si>
    <r>
      <rPr>
        <b/>
        <sz val="10"/>
        <rFont val="宋体"/>
        <charset val="134"/>
      </rPr>
      <t>2022.10.30</t>
    </r>
  </si>
  <si>
    <r>
      <rPr>
        <b/>
        <sz val="10"/>
        <rFont val="宋体"/>
        <charset val="134"/>
      </rPr>
      <t>韶关市新丰县丰城镇黄泥坳G105</t>
    </r>
  </si>
  <si>
    <r>
      <rPr>
        <b/>
        <sz val="10"/>
        <rFont val="宋体"/>
        <charset val="134"/>
      </rPr>
      <t>13826323428</t>
    </r>
  </si>
  <si>
    <r>
      <rPr>
        <b/>
        <sz val="10"/>
        <rFont val="宋体"/>
        <charset val="134"/>
      </rPr>
      <t>马市加油站</t>
    </r>
  </si>
  <si>
    <r>
      <rPr>
        <b/>
        <sz val="10"/>
        <rFont val="宋体"/>
        <charset val="134"/>
      </rPr>
      <t>韶关市始兴县马市镇G323线</t>
    </r>
  </si>
  <si>
    <r>
      <rPr>
        <b/>
        <sz val="10"/>
        <rFont val="宋体"/>
        <charset val="134"/>
      </rPr>
      <t>13927879728</t>
    </r>
  </si>
  <si>
    <r>
      <rPr>
        <b/>
        <sz val="10"/>
        <rFont val="宋体"/>
        <charset val="134"/>
      </rPr>
      <t>珠玑巷服务区加油站（东）</t>
    </r>
  </si>
  <si>
    <r>
      <rPr>
        <b/>
        <sz val="10"/>
        <rFont val="宋体"/>
        <charset val="134"/>
      </rPr>
      <t>韶关市韶赣高速公路粤境段曲江至南雄公路K103珠玑服务区</t>
    </r>
  </si>
  <si>
    <r>
      <rPr>
        <b/>
        <sz val="10"/>
        <rFont val="宋体"/>
        <charset val="134"/>
      </rPr>
      <t>13794680038</t>
    </r>
  </si>
  <si>
    <r>
      <rPr>
        <b/>
        <sz val="10"/>
        <rFont val="宋体"/>
        <charset val="134"/>
      </rPr>
      <t>珠玑巷服务区加油站（西）</t>
    </r>
  </si>
  <si>
    <r>
      <rPr>
        <b/>
        <sz val="10"/>
        <rFont val="宋体"/>
        <charset val="134"/>
      </rPr>
      <t>南雄城区加油站</t>
    </r>
  </si>
  <si>
    <r>
      <rPr>
        <b/>
        <sz val="10"/>
        <rFont val="宋体"/>
        <charset val="134"/>
      </rPr>
      <t>韶关市南雄市雄州街道小梅关36号</t>
    </r>
  </si>
  <si>
    <r>
      <rPr>
        <b/>
        <sz val="10"/>
        <rFont val="宋体"/>
        <charset val="134"/>
      </rPr>
      <t>18707698991</t>
    </r>
  </si>
  <si>
    <t xml:space="preserve">D </t>
  </si>
  <si>
    <r>
      <rPr>
        <b/>
        <sz val="10"/>
        <rFont val="宋体"/>
        <charset val="134"/>
      </rPr>
      <t>雄南加油站</t>
    </r>
  </si>
  <si>
    <r>
      <rPr>
        <b/>
        <sz val="10"/>
        <rFont val="宋体"/>
        <charset val="134"/>
      </rPr>
      <t>韶关市南雄市雄州镇雄南路</t>
    </r>
  </si>
  <si>
    <r>
      <rPr>
        <b/>
        <sz val="10"/>
        <rFont val="宋体"/>
        <charset val="134"/>
      </rPr>
      <t>15119210419</t>
    </r>
  </si>
  <si>
    <r>
      <rPr>
        <b/>
        <sz val="10"/>
        <rFont val="宋体"/>
        <charset val="134"/>
      </rPr>
      <t>梅州</t>
    </r>
  </si>
  <si>
    <r>
      <rPr>
        <b/>
        <sz val="10"/>
        <rFont val="宋体"/>
        <charset val="134"/>
      </rPr>
      <t>江南加油站</t>
    </r>
  </si>
  <si>
    <r>
      <rPr>
        <b/>
        <sz val="10"/>
        <rFont val="宋体"/>
        <charset val="134"/>
      </rPr>
      <t>2018.09.18</t>
    </r>
  </si>
  <si>
    <r>
      <rPr>
        <b/>
        <sz val="10"/>
        <rFont val="宋体"/>
        <charset val="134"/>
      </rPr>
      <t>梅州市梅江区丽都东路中石化江南加油站</t>
    </r>
  </si>
  <si>
    <r>
      <rPr>
        <b/>
        <sz val="10"/>
        <rFont val="宋体"/>
        <charset val="134"/>
      </rPr>
      <t>13670853150</t>
    </r>
  </si>
  <si>
    <r>
      <rPr>
        <b/>
        <sz val="10"/>
        <rFont val="宋体"/>
        <charset val="134"/>
      </rPr>
      <t>虎山加油站</t>
    </r>
  </si>
  <si>
    <r>
      <rPr>
        <b/>
        <sz val="10"/>
        <rFont val="宋体"/>
        <charset val="134"/>
      </rPr>
      <t>2019.10.01</t>
    </r>
  </si>
  <si>
    <r>
      <rPr>
        <b/>
        <sz val="10"/>
        <rFont val="宋体"/>
        <charset val="134"/>
      </rPr>
      <t>梅州市大埔县湖寮镇西环路368号（进城大道口）中石化虎山加油站</t>
    </r>
  </si>
  <si>
    <r>
      <rPr>
        <b/>
        <sz val="10"/>
        <rFont val="宋体"/>
        <charset val="134"/>
      </rPr>
      <t>13750592049</t>
    </r>
  </si>
  <si>
    <r>
      <rPr>
        <b/>
        <sz val="10"/>
        <rFont val="宋体"/>
        <charset val="134"/>
      </rPr>
      <t>城南加油站</t>
    </r>
  </si>
  <si>
    <r>
      <rPr>
        <b/>
        <sz val="10"/>
        <rFont val="宋体"/>
        <charset val="134"/>
      </rPr>
      <t>梅州市梅江区三角镇湾下村中石化城南加油站</t>
    </r>
  </si>
  <si>
    <r>
      <rPr>
        <b/>
        <sz val="10"/>
        <rFont val="宋体"/>
        <charset val="134"/>
      </rPr>
      <t>15917932143</t>
    </r>
  </si>
  <si>
    <r>
      <rPr>
        <b/>
        <sz val="10"/>
        <rFont val="宋体"/>
        <charset val="134"/>
      </rPr>
      <t>城郊加油站</t>
    </r>
  </si>
  <si>
    <r>
      <rPr>
        <b/>
        <sz val="10"/>
        <rFont val="宋体"/>
        <charset val="134"/>
      </rPr>
      <t>2022.07.15</t>
    </r>
  </si>
  <si>
    <r>
      <rPr>
        <b/>
        <sz val="10"/>
        <rFont val="宋体"/>
        <charset val="134"/>
      </rPr>
      <t>梅州兴宁市新陂镇茅塘205国道旁中石化城郊加油站</t>
    </r>
  </si>
  <si>
    <r>
      <rPr>
        <b/>
        <sz val="10"/>
        <rFont val="宋体"/>
        <charset val="134"/>
      </rPr>
      <t>08:00-18:00</t>
    </r>
  </si>
  <si>
    <r>
      <rPr>
        <b/>
        <sz val="10"/>
        <rFont val="宋体"/>
        <charset val="134"/>
      </rPr>
      <t>13549197522</t>
    </r>
  </si>
  <si>
    <r>
      <rPr>
        <b/>
        <sz val="10"/>
        <rFont val="宋体"/>
        <charset val="134"/>
      </rPr>
      <t>五华长安站</t>
    </r>
  </si>
  <si>
    <r>
      <rPr>
        <b/>
        <sz val="10"/>
        <rFont val="宋体"/>
        <charset val="134"/>
      </rPr>
      <t>梅州市五华县水寨大道中石化五华长安站</t>
    </r>
  </si>
  <si>
    <r>
      <rPr>
        <b/>
        <sz val="10"/>
        <rFont val="宋体"/>
        <charset val="134"/>
      </rPr>
      <t>13430175850</t>
    </r>
  </si>
  <si>
    <r>
      <rPr>
        <b/>
        <sz val="10"/>
        <rFont val="宋体"/>
        <charset val="134"/>
      </rPr>
      <t>汤坑加油站</t>
    </r>
  </si>
  <si>
    <r>
      <rPr>
        <b/>
        <sz val="10"/>
        <rFont val="宋体"/>
        <charset val="134"/>
      </rPr>
      <t>梅州市丰顺县汤坑镇汤坑路517号中石化汤坑加油站</t>
    </r>
  </si>
  <si>
    <r>
      <rPr>
        <b/>
        <sz val="10"/>
        <rFont val="宋体"/>
        <charset val="134"/>
      </rPr>
      <t>13823868670</t>
    </r>
  </si>
  <si>
    <r>
      <rPr>
        <b/>
        <sz val="10"/>
        <rFont val="宋体"/>
        <charset val="134"/>
      </rPr>
      <t>蕉岭高速服务区西站</t>
    </r>
  </si>
  <si>
    <r>
      <rPr>
        <b/>
        <sz val="10"/>
        <rFont val="宋体"/>
        <charset val="134"/>
      </rPr>
      <t>2022.06.22</t>
    </r>
  </si>
  <si>
    <r>
      <rPr>
        <b/>
        <sz val="10"/>
        <rFont val="宋体"/>
        <charset val="134"/>
      </rPr>
      <t>梅州市蕉岭县天汕高速蕉岭服务区</t>
    </r>
  </si>
  <si>
    <r>
      <rPr>
        <b/>
        <sz val="10"/>
        <rFont val="宋体"/>
        <charset val="134"/>
      </rPr>
      <t>13751971085</t>
    </r>
  </si>
  <si>
    <r>
      <rPr>
        <b/>
        <sz val="10"/>
        <rFont val="宋体"/>
        <charset val="134"/>
      </rPr>
      <t>岭南加油站</t>
    </r>
  </si>
  <si>
    <r>
      <rPr>
        <b/>
        <sz val="10"/>
        <rFont val="宋体"/>
        <charset val="134"/>
      </rPr>
      <t>2022.05.27</t>
    </r>
  </si>
  <si>
    <r>
      <rPr>
        <b/>
        <sz val="10"/>
        <rFont val="宋体"/>
        <charset val="134"/>
      </rPr>
      <t>梅州市平远县石正镇南台兴平公路侧中石化岭南加油站</t>
    </r>
  </si>
  <si>
    <r>
      <rPr>
        <b/>
        <sz val="10"/>
        <rFont val="宋体"/>
        <charset val="134"/>
      </rPr>
      <t>13430181296</t>
    </r>
  </si>
  <si>
    <r>
      <rPr>
        <b/>
        <sz val="10"/>
        <rFont val="宋体"/>
        <charset val="134"/>
      </rPr>
      <t>平远高速服务区西站</t>
    </r>
  </si>
  <si>
    <r>
      <rPr>
        <b/>
        <sz val="10"/>
        <rFont val="宋体"/>
        <charset val="134"/>
      </rPr>
      <t>2022.08.20</t>
    </r>
  </si>
  <si>
    <r>
      <rPr>
        <b/>
        <sz val="10"/>
        <rFont val="宋体"/>
        <charset val="134"/>
      </rPr>
      <t>梅州市平远县大柘镇济广高速公路平远服务区</t>
    </r>
  </si>
  <si>
    <r>
      <rPr>
        <b/>
        <sz val="10"/>
        <rFont val="宋体"/>
        <charset val="134"/>
      </rPr>
      <t>13825908072</t>
    </r>
  </si>
  <si>
    <r>
      <rPr>
        <b/>
        <sz val="10"/>
        <rFont val="宋体"/>
        <charset val="134"/>
      </rPr>
      <t>锭子桥加油站</t>
    </r>
  </si>
  <si>
    <r>
      <rPr>
        <b/>
        <sz val="10"/>
        <rFont val="宋体"/>
        <charset val="134"/>
      </rPr>
      <t>2023.06.14</t>
    </r>
  </si>
  <si>
    <r>
      <rPr>
        <b/>
        <sz val="10"/>
        <rFont val="宋体"/>
        <charset val="134"/>
      </rPr>
      <t>梅州市梅县区程江镇广梅中路22号中石化锭子桥加油站</t>
    </r>
  </si>
  <si>
    <r>
      <rPr>
        <b/>
        <sz val="10"/>
        <rFont val="宋体"/>
        <charset val="134"/>
      </rPr>
      <t>13823822782</t>
    </r>
  </si>
  <si>
    <r>
      <rPr>
        <b/>
        <sz val="10"/>
        <rFont val="宋体"/>
        <charset val="134"/>
      </rPr>
      <t>汤南加油站</t>
    </r>
  </si>
  <si>
    <r>
      <rPr>
        <b/>
        <sz val="10"/>
        <rFont val="宋体"/>
        <charset val="134"/>
      </rPr>
      <t>2023.06.10</t>
    </r>
  </si>
  <si>
    <r>
      <rPr>
        <b/>
        <sz val="10"/>
        <rFont val="宋体"/>
        <charset val="134"/>
      </rPr>
      <t>梅州市丰顺县206国道汤南镇红狮路6号中石化汤南加油站</t>
    </r>
  </si>
  <si>
    <r>
      <rPr>
        <b/>
        <sz val="10"/>
        <rFont val="宋体"/>
        <charset val="134"/>
      </rPr>
      <t>18924303087</t>
    </r>
  </si>
  <si>
    <r>
      <rPr>
        <b/>
        <sz val="10"/>
        <rFont val="宋体"/>
        <charset val="134"/>
      </rPr>
      <t>苏山加油站</t>
    </r>
  </si>
  <si>
    <r>
      <rPr>
        <b/>
        <sz val="10"/>
        <rFont val="宋体"/>
        <charset val="134"/>
      </rPr>
      <t>梅州市丰顺县206国道苏山村中石化苏山加油站</t>
    </r>
  </si>
  <si>
    <r>
      <rPr>
        <b/>
        <sz val="10"/>
        <rFont val="宋体"/>
        <charset val="134"/>
      </rPr>
      <t>18719345696</t>
    </r>
  </si>
  <si>
    <r>
      <rPr>
        <b/>
        <sz val="10"/>
        <rFont val="宋体"/>
        <charset val="134"/>
      </rPr>
      <t>平远长安加油站</t>
    </r>
  </si>
  <si>
    <r>
      <rPr>
        <b/>
        <sz val="10"/>
        <rFont val="宋体"/>
        <charset val="134"/>
      </rPr>
      <t>2023.06.09</t>
    </r>
  </si>
  <si>
    <r>
      <rPr>
        <b/>
        <sz val="10"/>
        <rFont val="宋体"/>
        <charset val="134"/>
      </rPr>
      <t>梅州市平远县长田大道10号中石化平远长安加油站</t>
    </r>
  </si>
  <si>
    <r>
      <rPr>
        <b/>
        <sz val="10"/>
        <rFont val="宋体"/>
        <charset val="134"/>
      </rPr>
      <t>15218077437</t>
    </r>
  </si>
  <si>
    <r>
      <rPr>
        <b/>
        <sz val="10"/>
        <rFont val="宋体"/>
        <charset val="134"/>
      </rPr>
      <t>金星加油站</t>
    </r>
  </si>
  <si>
    <r>
      <rPr>
        <b/>
        <sz val="10"/>
        <rFont val="宋体"/>
        <charset val="134"/>
      </rPr>
      <t>2023.08.22</t>
    </r>
  </si>
  <si>
    <r>
      <rPr>
        <b/>
        <sz val="10"/>
        <rFont val="宋体"/>
        <charset val="134"/>
      </rPr>
      <t>梅州市五华县华城镇205国道华城大道中石化金星加油站</t>
    </r>
  </si>
  <si>
    <r>
      <rPr>
        <b/>
        <sz val="10"/>
        <rFont val="宋体"/>
        <charset val="134"/>
      </rPr>
      <t>15876737837</t>
    </r>
  </si>
  <si>
    <r>
      <rPr>
        <b/>
        <sz val="10"/>
        <rFont val="宋体"/>
        <charset val="134"/>
      </rPr>
      <t>杨梅田加油站</t>
    </r>
  </si>
  <si>
    <r>
      <rPr>
        <b/>
        <sz val="10"/>
        <rFont val="宋体"/>
        <charset val="134"/>
      </rPr>
      <t>2023.08.26</t>
    </r>
  </si>
  <si>
    <r>
      <rPr>
        <b/>
        <sz val="10"/>
        <rFont val="宋体"/>
        <charset val="134"/>
      </rPr>
      <t>梅州市大埔县湖寮镇大埔大道岭下中石化杨梅田加油站</t>
    </r>
  </si>
  <si>
    <r>
      <rPr>
        <b/>
        <sz val="10"/>
        <rFont val="宋体"/>
        <charset val="134"/>
      </rPr>
      <t>13825920044</t>
    </r>
  </si>
  <si>
    <r>
      <rPr>
        <b/>
        <sz val="10"/>
        <rFont val="宋体"/>
        <charset val="134"/>
      </rPr>
      <t>文福加油站</t>
    </r>
  </si>
  <si>
    <r>
      <rPr>
        <b/>
        <sz val="10"/>
        <rFont val="宋体"/>
        <charset val="134"/>
      </rPr>
      <t>梅州市蕉岭县文福镇白湖中石化文福加油站</t>
    </r>
  </si>
  <si>
    <r>
      <rPr>
        <b/>
        <sz val="10"/>
        <rFont val="宋体"/>
        <charset val="134"/>
      </rPr>
      <t>15766343410</t>
    </r>
  </si>
  <si>
    <r>
      <rPr>
        <b/>
        <sz val="10"/>
        <rFont val="宋体"/>
        <charset val="134"/>
      </rPr>
      <t>先声加油站</t>
    </r>
  </si>
  <si>
    <r>
      <rPr>
        <b/>
        <sz val="10"/>
        <rFont val="宋体"/>
        <charset val="134"/>
      </rPr>
      <t>2023.06.18</t>
    </r>
  </si>
  <si>
    <r>
      <rPr>
        <b/>
        <sz val="10"/>
        <rFont val="宋体"/>
        <charset val="134"/>
      </rPr>
      <t>梅州市兴宁市205国道中石化先声加油站</t>
    </r>
  </si>
  <si>
    <r>
      <rPr>
        <b/>
        <sz val="10"/>
        <rFont val="宋体"/>
        <charset val="134"/>
      </rPr>
      <t>18023555038</t>
    </r>
  </si>
  <si>
    <r>
      <rPr>
        <b/>
        <sz val="10"/>
        <rFont val="宋体"/>
        <charset val="134"/>
      </rPr>
      <t>麻子岗加油站</t>
    </r>
  </si>
  <si>
    <r>
      <rPr>
        <b/>
        <sz val="10"/>
        <rFont val="宋体"/>
        <charset val="134"/>
      </rPr>
      <t>2024.6.13</t>
    </r>
  </si>
  <si>
    <r>
      <rPr>
        <b/>
        <sz val="10"/>
        <rFont val="宋体"/>
        <charset val="134"/>
      </rPr>
      <t>梅州市梅江区梅松路122号中石化麻子岗加油站</t>
    </r>
  </si>
  <si>
    <r>
      <rPr>
        <b/>
        <sz val="10"/>
        <rFont val="宋体"/>
        <charset val="134"/>
      </rPr>
      <t>13549128627</t>
    </r>
  </si>
  <si>
    <r>
      <rPr>
        <b/>
        <sz val="10"/>
        <rFont val="宋体"/>
        <charset val="134"/>
      </rPr>
      <t>丙村加油站</t>
    </r>
  </si>
  <si>
    <r>
      <rPr>
        <b/>
        <sz val="10"/>
        <rFont val="宋体"/>
        <charset val="134"/>
      </rPr>
      <t>2024.6.28</t>
    </r>
  </si>
  <si>
    <r>
      <rPr>
        <b/>
        <sz val="10"/>
        <rFont val="宋体"/>
        <charset val="134"/>
      </rPr>
      <t>梅州市梅县区223省道与157乡道交叉口东北方向中石化丙村加油站</t>
    </r>
  </si>
  <si>
    <r>
      <rPr>
        <b/>
        <sz val="10"/>
        <rFont val="宋体"/>
        <charset val="134"/>
      </rPr>
      <t>13923013053</t>
    </r>
  </si>
  <si>
    <r>
      <rPr>
        <b/>
        <sz val="10"/>
        <rFont val="宋体"/>
        <charset val="134"/>
      </rPr>
      <t>华侨场加油站</t>
    </r>
  </si>
  <si>
    <r>
      <rPr>
        <b/>
        <sz val="10"/>
        <rFont val="宋体"/>
        <charset val="134"/>
      </rPr>
      <t>2024.7.12</t>
    </r>
  </si>
  <si>
    <r>
      <rPr>
        <b/>
        <sz val="10"/>
        <rFont val="宋体"/>
        <charset val="134"/>
      </rPr>
      <t>梅州市205国道蕉岭华侨农场下寨段中石化华侨场加油站</t>
    </r>
  </si>
  <si>
    <r>
      <rPr>
        <b/>
        <sz val="10"/>
        <rFont val="宋体"/>
        <charset val="134"/>
      </rPr>
      <t>13824552226</t>
    </r>
  </si>
  <si>
    <r>
      <rPr>
        <b/>
        <sz val="10"/>
        <rFont val="宋体"/>
        <charset val="134"/>
      </rPr>
      <t>八尺加油站</t>
    </r>
  </si>
  <si>
    <r>
      <rPr>
        <b/>
        <sz val="10"/>
        <rFont val="宋体"/>
        <charset val="134"/>
      </rPr>
      <t>梅州市平远县八尺镇206国道高速路出入口中石化八尺加油站</t>
    </r>
  </si>
  <si>
    <r>
      <rPr>
        <b/>
        <sz val="10"/>
        <rFont val="宋体"/>
        <charset val="134"/>
      </rPr>
      <t>13510653410</t>
    </r>
  </si>
  <si>
    <r>
      <rPr>
        <b/>
        <sz val="10"/>
        <rFont val="宋体"/>
        <charset val="134"/>
      </rPr>
      <t>郊区加油站</t>
    </r>
  </si>
  <si>
    <r>
      <rPr>
        <b/>
        <sz val="10"/>
        <rFont val="宋体"/>
        <charset val="134"/>
      </rPr>
      <t>2024.8.30</t>
    </r>
  </si>
  <si>
    <r>
      <rPr>
        <b/>
        <sz val="10"/>
        <rFont val="宋体"/>
        <charset val="134"/>
      </rPr>
      <t>梅州市梅县区城东镇竹洋中石化郊区加油站</t>
    </r>
  </si>
  <si>
    <r>
      <rPr>
        <b/>
        <sz val="10"/>
        <rFont val="宋体"/>
        <charset val="134"/>
      </rPr>
      <t>15819005266</t>
    </r>
  </si>
  <si>
    <r>
      <rPr>
        <b/>
        <sz val="10"/>
        <rFont val="宋体"/>
        <charset val="134"/>
      </rPr>
      <t>松口加油站</t>
    </r>
  </si>
  <si>
    <r>
      <rPr>
        <b/>
        <sz val="10"/>
        <rFont val="宋体"/>
        <charset val="134"/>
      </rPr>
      <t>2024.9.1</t>
    </r>
  </si>
  <si>
    <r>
      <rPr>
        <b/>
        <sz val="10"/>
        <rFont val="宋体"/>
        <charset val="134"/>
      </rPr>
      <t>梅州市梅县区松口镇河塘背中石化松口加油站</t>
    </r>
  </si>
  <si>
    <r>
      <rPr>
        <b/>
        <sz val="10"/>
        <rFont val="宋体"/>
        <charset val="134"/>
      </rPr>
      <t>13750530604</t>
    </r>
  </si>
  <si>
    <r>
      <rPr>
        <b/>
        <sz val="10"/>
        <rFont val="宋体"/>
        <charset val="134"/>
      </rPr>
      <t>站前加油站</t>
    </r>
  </si>
  <si>
    <r>
      <rPr>
        <b/>
        <sz val="10"/>
        <rFont val="宋体"/>
        <charset val="134"/>
      </rPr>
      <t>梅州市兴宁市福兴镇39号区兴南大道侧中石化站前加油站</t>
    </r>
  </si>
  <si>
    <r>
      <rPr>
        <b/>
        <sz val="10"/>
        <rFont val="宋体"/>
        <charset val="134"/>
      </rPr>
      <t>13500128280</t>
    </r>
  </si>
  <si>
    <r>
      <rPr>
        <b/>
        <sz val="10"/>
        <rFont val="宋体"/>
        <charset val="134"/>
      </rPr>
      <t>水寨加油站</t>
    </r>
  </si>
  <si>
    <r>
      <rPr>
        <b/>
        <sz val="10"/>
        <rFont val="宋体"/>
        <charset val="134"/>
      </rPr>
      <t>梅州市五华县水寨镇华兴南路287号中石化水寨加油站</t>
    </r>
  </si>
  <si>
    <r>
      <rPr>
        <b/>
        <sz val="10"/>
        <rFont val="宋体"/>
        <charset val="134"/>
      </rPr>
      <t>15113469815</t>
    </r>
  </si>
  <si>
    <r>
      <rPr>
        <b/>
        <sz val="10"/>
        <rFont val="宋体"/>
        <charset val="134"/>
      </rPr>
      <t>富城加油站</t>
    </r>
  </si>
  <si>
    <r>
      <rPr>
        <b/>
        <sz val="10"/>
        <rFont val="宋体"/>
        <charset val="134"/>
      </rPr>
      <t>梅州市丰顺县汤坑路579号中石化富城加油站</t>
    </r>
  </si>
  <si>
    <r>
      <rPr>
        <b/>
        <sz val="10"/>
        <rFont val="宋体"/>
        <charset val="134"/>
      </rPr>
      <t>15207533127</t>
    </r>
  </si>
  <si>
    <r>
      <rPr>
        <b/>
        <sz val="10"/>
        <rFont val="宋体"/>
        <charset val="134"/>
      </rPr>
      <t>丰光加油站</t>
    </r>
  </si>
  <si>
    <r>
      <rPr>
        <b/>
        <sz val="10"/>
        <rFont val="宋体"/>
        <charset val="134"/>
      </rPr>
      <t>梅州市平远县超竹丰光管理区中石化丰光加油站</t>
    </r>
  </si>
  <si>
    <r>
      <rPr>
        <b/>
        <sz val="10"/>
        <rFont val="宋体"/>
        <charset val="134"/>
      </rPr>
      <t>13549156259</t>
    </r>
  </si>
  <si>
    <r>
      <rPr>
        <b/>
        <sz val="10"/>
        <rFont val="宋体"/>
        <charset val="134"/>
      </rPr>
      <t>茶阳加油站</t>
    </r>
  </si>
  <si>
    <r>
      <rPr>
        <b/>
        <sz val="10"/>
        <rFont val="宋体"/>
        <charset val="134"/>
      </rPr>
      <t>2024.10.23</t>
    </r>
  </si>
  <si>
    <r>
      <rPr>
        <b/>
        <sz val="10"/>
        <rFont val="宋体"/>
        <charset val="134"/>
      </rPr>
      <t>梅州市大埔县茶阳镇221省道竹园头中石化茶阳加油站</t>
    </r>
  </si>
  <si>
    <r>
      <rPr>
        <b/>
        <sz val="10"/>
        <rFont val="宋体"/>
        <charset val="134"/>
      </rPr>
      <t>18218568055</t>
    </r>
  </si>
  <si>
    <r>
      <rPr>
        <b/>
        <sz val="10"/>
        <rFont val="宋体"/>
        <charset val="134"/>
      </rPr>
      <t>龙塘加油站</t>
    </r>
  </si>
  <si>
    <r>
      <rPr>
        <b/>
        <sz val="10"/>
        <rFont val="宋体"/>
        <charset val="134"/>
      </rPr>
      <t>梅州市梅县区南口镇经济开发区205国道中石化龙塘加油站</t>
    </r>
  </si>
  <si>
    <r>
      <rPr>
        <b/>
        <sz val="10"/>
        <rFont val="宋体"/>
        <charset val="134"/>
      </rPr>
      <t>13823832052</t>
    </r>
  </si>
  <si>
    <r>
      <rPr>
        <b/>
        <sz val="10"/>
        <rFont val="宋体"/>
        <charset val="134"/>
      </rPr>
      <t>县城加油站</t>
    </r>
  </si>
  <si>
    <r>
      <rPr>
        <b/>
        <sz val="10"/>
        <rFont val="宋体"/>
        <charset val="134"/>
      </rPr>
      <t>2024.10.29</t>
    </r>
  </si>
  <si>
    <r>
      <rPr>
        <b/>
        <sz val="10"/>
        <rFont val="宋体"/>
        <charset val="134"/>
      </rPr>
      <t>梅州市平远县工业大道梅青路中石化县城加油站</t>
    </r>
  </si>
  <si>
    <r>
      <rPr>
        <b/>
        <sz val="10"/>
        <rFont val="宋体"/>
        <charset val="134"/>
      </rPr>
      <t>16.5</t>
    </r>
  </si>
  <si>
    <r>
      <rPr>
        <b/>
        <sz val="10"/>
        <rFont val="宋体"/>
        <charset val="134"/>
      </rPr>
      <t>13825906799</t>
    </r>
  </si>
  <si>
    <r>
      <rPr>
        <b/>
        <sz val="10"/>
        <rFont val="宋体"/>
        <charset val="134"/>
      </rPr>
      <t>三葵加油站</t>
    </r>
  </si>
  <si>
    <r>
      <rPr>
        <b/>
        <sz val="10"/>
        <rFont val="宋体"/>
        <charset val="134"/>
      </rPr>
      <t>梅州市梅县区扶大镇205国道中石化三葵加油站</t>
    </r>
  </si>
  <si>
    <r>
      <rPr>
        <b/>
        <sz val="10"/>
        <rFont val="宋体"/>
        <charset val="134"/>
      </rPr>
      <t>13823813452</t>
    </r>
  </si>
  <si>
    <r>
      <rPr>
        <b/>
        <sz val="10"/>
        <rFont val="宋体"/>
        <charset val="134"/>
      </rPr>
      <t>惠州</t>
    </r>
  </si>
  <si>
    <r>
      <rPr>
        <b/>
        <sz val="10"/>
        <rFont val="宋体"/>
        <charset val="134"/>
      </rPr>
      <t>东平加油站</t>
    </r>
  </si>
  <si>
    <r>
      <rPr>
        <b/>
        <sz val="10"/>
        <rFont val="宋体"/>
        <charset val="134"/>
      </rPr>
      <t>2020.5.12</t>
    </r>
  </si>
  <si>
    <r>
      <rPr>
        <b/>
        <sz val="10"/>
        <rFont val="宋体"/>
        <charset val="134"/>
      </rPr>
      <t>惠州市惠城区东平管理区加油站</t>
    </r>
  </si>
  <si>
    <r>
      <rPr>
        <b/>
        <sz val="10"/>
        <rFont val="宋体"/>
        <charset val="134"/>
      </rPr>
      <t>配有休息桌椅、免费热水、卫生间、空调、冰箱、微波炉、爱心药箱、手机充电、电视、书报阅读等</t>
    </r>
  </si>
  <si>
    <r>
      <rPr>
        <b/>
        <sz val="10"/>
        <color rgb="FF000000"/>
        <rFont val="宋体"/>
        <charset val="134"/>
      </rPr>
      <t>2</t>
    </r>
    <r>
      <rPr>
        <b/>
        <sz val="10"/>
        <color rgb="FF000000"/>
        <rFont val="宋体"/>
        <charset val="134"/>
      </rPr>
      <t>4小时</t>
    </r>
  </si>
  <si>
    <r>
      <rPr>
        <b/>
        <sz val="10"/>
        <rFont val="宋体"/>
        <charset val="134"/>
      </rPr>
      <t>13802476535</t>
    </r>
  </si>
  <si>
    <r>
      <rPr>
        <b/>
        <sz val="10"/>
        <rFont val="宋体"/>
        <charset val="134"/>
      </rPr>
      <t>监控设备、视频远程查看功能</t>
    </r>
  </si>
  <si>
    <r>
      <rPr>
        <b/>
        <sz val="10"/>
        <rFont val="宋体"/>
        <charset val="134"/>
      </rPr>
      <t>高德/百度/全总职工之家数智APP）</t>
    </r>
  </si>
  <si>
    <r>
      <rPr>
        <b/>
        <sz val="10"/>
        <rFont val="宋体"/>
        <charset val="134"/>
      </rPr>
      <t>松子岭加油站</t>
    </r>
  </si>
  <si>
    <r>
      <rPr>
        <b/>
        <sz val="10"/>
        <rFont val="宋体"/>
        <charset val="134"/>
      </rPr>
      <t>2021.2.16</t>
    </r>
  </si>
  <si>
    <r>
      <rPr>
        <b/>
        <sz val="10"/>
        <rFont val="宋体"/>
        <charset val="134"/>
      </rPr>
      <t>惠州市惠城区惠州大道江北段98号</t>
    </r>
  </si>
  <si>
    <r>
      <rPr>
        <b/>
        <sz val="10"/>
        <rFont val="宋体"/>
        <charset val="134"/>
      </rPr>
      <t>13422908349</t>
    </r>
  </si>
  <si>
    <r>
      <rPr>
        <b/>
        <sz val="10"/>
        <rFont val="宋体"/>
        <charset val="134"/>
      </rPr>
      <t>广惠加油站</t>
    </r>
  </si>
  <si>
    <r>
      <rPr>
        <b/>
        <sz val="10"/>
        <rFont val="宋体"/>
        <charset val="134"/>
      </rPr>
      <t>2022.1.20</t>
    </r>
  </si>
  <si>
    <r>
      <rPr>
        <b/>
        <sz val="10"/>
        <rFont val="宋体"/>
        <charset val="134"/>
      </rPr>
      <t>惠州市博罗县龙溪镇广惠高速公路龙溪出口</t>
    </r>
  </si>
  <si>
    <r>
      <rPr>
        <b/>
        <sz val="10"/>
        <rFont val="宋体"/>
        <charset val="134"/>
      </rPr>
      <t>18320258175</t>
    </r>
  </si>
  <si>
    <r>
      <rPr>
        <b/>
        <sz val="10"/>
        <rFont val="宋体"/>
        <charset val="134"/>
      </rPr>
      <t>福田加油站</t>
    </r>
  </si>
  <si>
    <r>
      <rPr>
        <b/>
        <sz val="10"/>
        <rFont val="宋体"/>
        <charset val="134"/>
      </rPr>
      <t>2022.1.29</t>
    </r>
  </si>
  <si>
    <r>
      <rPr>
        <b/>
        <sz val="10"/>
        <rFont val="宋体"/>
        <charset val="134"/>
      </rPr>
      <t>惠州市博罗县537乡道与324国道交叉口东南侧50米</t>
    </r>
  </si>
  <si>
    <r>
      <rPr>
        <b/>
        <sz val="10"/>
        <rFont val="宋体"/>
        <charset val="134"/>
      </rPr>
      <t>15018619065</t>
    </r>
  </si>
  <si>
    <r>
      <rPr>
        <b/>
        <sz val="10"/>
        <rFont val="宋体"/>
        <charset val="134"/>
      </rPr>
      <t>金城加油站</t>
    </r>
  </si>
  <si>
    <r>
      <rPr>
        <b/>
        <sz val="10"/>
        <rFont val="宋体"/>
        <charset val="134"/>
      </rPr>
      <t>2022.2.7</t>
    </r>
  </si>
  <si>
    <r>
      <rPr>
        <b/>
        <sz val="10"/>
        <rFont val="宋体"/>
        <charset val="134"/>
      </rPr>
      <t>惠州市国道205德昇宾馆对面</t>
    </r>
  </si>
  <si>
    <r>
      <rPr>
        <b/>
        <sz val="10"/>
        <rFont val="宋体"/>
        <charset val="134"/>
      </rPr>
      <t>13802866609</t>
    </r>
  </si>
  <si>
    <r>
      <rPr>
        <b/>
        <sz val="10"/>
        <rFont val="宋体"/>
        <charset val="134"/>
      </rPr>
      <t>沙河南加油站</t>
    </r>
  </si>
  <si>
    <r>
      <rPr>
        <b/>
        <sz val="10"/>
        <rFont val="宋体"/>
        <charset val="134"/>
      </rPr>
      <t>2022.2.16</t>
    </r>
  </si>
  <si>
    <r>
      <rPr>
        <b/>
        <sz val="10"/>
        <rFont val="宋体"/>
        <charset val="134"/>
      </rPr>
      <t>惠州市博罗县广惠高速公路沙河服务区内</t>
    </r>
  </si>
  <si>
    <r>
      <rPr>
        <b/>
        <sz val="10"/>
        <rFont val="宋体"/>
        <charset val="134"/>
      </rPr>
      <t>配有休息桌椅、免费热水、卫生间、空调、冰箱、微波炉、爱心药箱、手机充电等</t>
    </r>
  </si>
  <si>
    <r>
      <rPr>
        <b/>
        <sz val="10"/>
        <rFont val="宋体"/>
        <charset val="134"/>
      </rPr>
      <t>13413117507</t>
    </r>
  </si>
  <si>
    <r>
      <rPr>
        <b/>
        <sz val="10"/>
        <rFont val="宋体"/>
        <charset val="134"/>
      </rPr>
      <t>沙河北加油站</t>
    </r>
  </si>
  <si>
    <r>
      <rPr>
        <b/>
        <sz val="10"/>
        <rFont val="宋体"/>
        <charset val="134"/>
      </rPr>
      <t>2022.2.24</t>
    </r>
  </si>
  <si>
    <r>
      <rPr>
        <b/>
        <sz val="10"/>
        <rFont val="宋体"/>
        <charset val="134"/>
      </rPr>
      <t>沙迳南加油站</t>
    </r>
  </si>
  <si>
    <r>
      <rPr>
        <b/>
        <sz val="10"/>
        <rFont val="宋体"/>
        <charset val="134"/>
      </rPr>
      <t>2022.3.6</t>
    </r>
  </si>
  <si>
    <r>
      <rPr>
        <b/>
        <sz val="10"/>
        <rFont val="宋体"/>
        <charset val="134"/>
      </rPr>
      <t>惠州市龙门县龙华镇沙迳服务区</t>
    </r>
  </si>
  <si>
    <r>
      <rPr>
        <b/>
        <sz val="10"/>
        <rFont val="宋体"/>
        <charset val="134"/>
      </rPr>
      <t>配有休息桌椅、免费热水、卫生间、空调、冰箱、微波炉、爱心药箱、手机充电、快餐、洗漱间、电吹风、洗衣机、烘干机等</t>
    </r>
  </si>
  <si>
    <r>
      <rPr>
        <b/>
        <sz val="10"/>
        <rFont val="宋体"/>
        <charset val="134"/>
      </rPr>
      <t>13927304977</t>
    </r>
  </si>
  <si>
    <r>
      <rPr>
        <b/>
        <sz val="10"/>
        <rFont val="宋体"/>
        <charset val="134"/>
      </rPr>
      <t>沙迳北加油站</t>
    </r>
  </si>
  <si>
    <r>
      <rPr>
        <b/>
        <sz val="10"/>
        <rFont val="宋体"/>
        <charset val="134"/>
      </rPr>
      <t>杨村南加油站</t>
    </r>
  </si>
  <si>
    <r>
      <rPr>
        <b/>
        <sz val="10"/>
        <rFont val="宋体"/>
        <charset val="134"/>
      </rPr>
      <t>2022.3.14</t>
    </r>
  </si>
  <si>
    <r>
      <rPr>
        <b/>
        <sz val="10"/>
        <rFont val="宋体"/>
        <charset val="134"/>
      </rPr>
      <t>惠州市博罗县广河高速杨村服务区内</t>
    </r>
  </si>
  <si>
    <r>
      <rPr>
        <b/>
        <sz val="10"/>
        <rFont val="宋体"/>
        <charset val="134"/>
      </rPr>
      <t>13502201163</t>
    </r>
  </si>
  <si>
    <r>
      <rPr>
        <b/>
        <sz val="10"/>
        <rFont val="宋体"/>
        <charset val="134"/>
      </rPr>
      <t>杨村北加油站</t>
    </r>
  </si>
  <si>
    <r>
      <rPr>
        <b/>
        <sz val="10"/>
        <rFont val="宋体"/>
        <charset val="134"/>
      </rPr>
      <t>良井南加油站</t>
    </r>
  </si>
  <si>
    <r>
      <rPr>
        <b/>
        <sz val="10"/>
        <rFont val="宋体"/>
        <charset val="134"/>
      </rPr>
      <t>2022.3.16</t>
    </r>
  </si>
  <si>
    <r>
      <rPr>
        <b/>
        <sz val="10"/>
        <rFont val="宋体"/>
        <charset val="134"/>
      </rPr>
      <t>惠州市惠阳区惠莞高速良井服务区内</t>
    </r>
  </si>
  <si>
    <r>
      <rPr>
        <b/>
        <sz val="10"/>
        <rFont val="宋体"/>
        <charset val="134"/>
      </rPr>
      <t>13802357727</t>
    </r>
  </si>
  <si>
    <r>
      <rPr>
        <b/>
        <sz val="10"/>
        <rFont val="宋体"/>
        <charset val="134"/>
      </rPr>
      <t>良井北加油站</t>
    </r>
  </si>
  <si>
    <r>
      <rPr>
        <b/>
        <sz val="10"/>
        <rFont val="宋体"/>
        <charset val="134"/>
      </rPr>
      <t>沥林南加油站</t>
    </r>
  </si>
  <si>
    <r>
      <rPr>
        <b/>
        <sz val="10"/>
        <rFont val="宋体"/>
        <charset val="134"/>
      </rPr>
      <t>2022.3.20</t>
    </r>
  </si>
  <si>
    <r>
      <rPr>
        <b/>
        <sz val="10"/>
        <rFont val="宋体"/>
        <charset val="134"/>
      </rPr>
      <t>惠州市惠城区潮莞高速沥林服务区</t>
    </r>
  </si>
  <si>
    <r>
      <rPr>
        <b/>
        <sz val="10"/>
        <rFont val="宋体"/>
        <charset val="134"/>
      </rPr>
      <t>13928389006</t>
    </r>
  </si>
  <si>
    <r>
      <rPr>
        <b/>
        <sz val="10"/>
        <rFont val="宋体"/>
        <charset val="134"/>
      </rPr>
      <t>螺山加油站</t>
    </r>
  </si>
  <si>
    <r>
      <rPr>
        <b/>
        <sz val="10"/>
        <rFont val="宋体"/>
        <charset val="134"/>
      </rPr>
      <t>惠州市惠城区鳄湖路8号</t>
    </r>
  </si>
  <si>
    <r>
      <rPr>
        <b/>
        <sz val="10"/>
        <rFont val="宋体"/>
        <charset val="134"/>
      </rPr>
      <t>13413170158</t>
    </r>
  </si>
  <si>
    <r>
      <rPr>
        <b/>
        <sz val="10"/>
        <color rgb="FF000000"/>
        <rFont val="宋体"/>
        <charset val="134"/>
      </rPr>
      <t>全国</t>
    </r>
    <r>
      <rPr>
        <b/>
        <sz val="10"/>
        <color rgb="FF000000"/>
        <rFont val="宋体"/>
        <charset val="134"/>
      </rPr>
      <t>最美爱心驿站</t>
    </r>
  </si>
  <si>
    <r>
      <rPr>
        <b/>
        <sz val="10"/>
        <rFont val="宋体"/>
        <charset val="134"/>
      </rPr>
      <t>中山</t>
    </r>
  </si>
  <si>
    <r>
      <rPr>
        <b/>
        <sz val="10"/>
        <rFont val="宋体"/>
        <charset val="134"/>
      </rPr>
      <t>东凤加油站</t>
    </r>
  </si>
  <si>
    <r>
      <rPr>
        <b/>
        <sz val="10"/>
        <rFont val="宋体"/>
        <charset val="134"/>
      </rPr>
      <t>2019.8.30</t>
    </r>
  </si>
  <si>
    <r>
      <rPr>
        <b/>
        <sz val="10"/>
        <rFont val="宋体"/>
        <charset val="134"/>
      </rPr>
      <t>中山市东凤镇东凤大道69号之一</t>
    </r>
  </si>
  <si>
    <r>
      <rPr>
        <b/>
        <sz val="10"/>
        <rFont val="宋体"/>
        <charset val="134"/>
      </rPr>
      <t>WiFi、冰箱（冰柜）、空调、阅读区、座椅、充电插座、卫生间、饮水机、医药箱、电视机、冲凉、洗衣</t>
    </r>
  </si>
  <si>
    <r>
      <rPr>
        <b/>
        <sz val="10"/>
        <rFont val="宋体"/>
        <charset val="134"/>
      </rPr>
      <t>13822735344</t>
    </r>
  </si>
  <si>
    <r>
      <rPr>
        <b/>
        <sz val="10"/>
        <rFont val="宋体"/>
        <charset val="134"/>
      </rPr>
      <t>东盛加油站</t>
    </r>
  </si>
  <si>
    <r>
      <rPr>
        <b/>
        <sz val="10"/>
        <rFont val="宋体"/>
        <charset val="134"/>
      </rPr>
      <t>中山市石岐区东明北路</t>
    </r>
  </si>
  <si>
    <r>
      <rPr>
        <b/>
        <sz val="10"/>
        <rFont val="宋体"/>
        <charset val="134"/>
      </rPr>
      <t>WiFi、微波炉、空调、阅读区、座椅、充电插座、卫生间、饮水机、医药箱、电视机</t>
    </r>
  </si>
  <si>
    <r>
      <rPr>
        <b/>
        <sz val="10"/>
        <rFont val="宋体"/>
        <charset val="134"/>
      </rPr>
      <t>13823996247</t>
    </r>
  </si>
  <si>
    <r>
      <rPr>
        <b/>
        <sz val="10"/>
        <rFont val="宋体"/>
        <charset val="134"/>
      </rPr>
      <t>西河加油站</t>
    </r>
  </si>
  <si>
    <r>
      <rPr>
        <b/>
        <sz val="10"/>
        <rFont val="宋体"/>
        <charset val="134"/>
      </rPr>
      <t>中山市西区环市路以西西河侧</t>
    </r>
  </si>
  <si>
    <r>
      <rPr>
        <b/>
        <sz val="10"/>
        <rFont val="宋体"/>
        <charset val="134"/>
      </rPr>
      <t>WiFi、冰箱（冰柜）、微波炉、空调、阅读区、座椅、充电插座、卫生间、饮水机、医药箱、</t>
    </r>
  </si>
  <si>
    <r>
      <rPr>
        <b/>
        <sz val="10"/>
        <rFont val="宋体"/>
        <charset val="134"/>
      </rPr>
      <t>13790745330</t>
    </r>
  </si>
  <si>
    <r>
      <rPr>
        <b/>
        <sz val="10"/>
        <rFont val="宋体"/>
        <charset val="134"/>
      </rPr>
      <t>白石桥加油站</t>
    </r>
  </si>
  <si>
    <r>
      <rPr>
        <b/>
        <sz val="10"/>
        <rFont val="宋体"/>
        <charset val="134"/>
      </rPr>
      <t>中山市沙溪镇宝珠南路白石桥</t>
    </r>
  </si>
  <si>
    <r>
      <rPr>
        <b/>
        <sz val="10"/>
        <rFont val="宋体"/>
        <charset val="134"/>
      </rPr>
      <t>WiFi、冰箱（冰柜）、微波炉、空调、座椅、充电插座、卫生间、饮水机、医药箱</t>
    </r>
  </si>
  <si>
    <r>
      <rPr>
        <b/>
        <sz val="10"/>
        <rFont val="宋体"/>
        <charset val="134"/>
      </rPr>
      <t>13416085315</t>
    </r>
  </si>
  <si>
    <r>
      <rPr>
        <b/>
        <sz val="10"/>
        <rFont val="宋体"/>
        <charset val="134"/>
      </rPr>
      <t>库充加油站</t>
    </r>
  </si>
  <si>
    <r>
      <rPr>
        <b/>
        <sz val="10"/>
        <rFont val="宋体"/>
        <charset val="134"/>
      </rPr>
      <t>中山市东区中山四路8号</t>
    </r>
  </si>
  <si>
    <r>
      <rPr>
        <b/>
        <sz val="10"/>
        <rFont val="宋体"/>
        <charset val="134"/>
      </rPr>
      <t>WiFi、冰箱（冰柜）、微波炉、空调、阅读区、座椅、充电插座、卫生间、饮水机、医药箱</t>
    </r>
  </si>
  <si>
    <r>
      <rPr>
        <b/>
        <sz val="10"/>
        <rFont val="宋体"/>
        <charset val="134"/>
      </rPr>
      <t>13928192320</t>
    </r>
  </si>
  <si>
    <r>
      <rPr>
        <b/>
        <sz val="10"/>
        <rFont val="宋体"/>
        <charset val="134"/>
      </rPr>
      <t>港口加油站</t>
    </r>
  </si>
  <si>
    <r>
      <rPr>
        <b/>
        <sz val="10"/>
        <rFont val="宋体"/>
        <charset val="134"/>
      </rPr>
      <t>2019.12.10</t>
    </r>
  </si>
  <si>
    <r>
      <rPr>
        <b/>
        <sz val="10"/>
        <rFont val="宋体"/>
        <charset val="134"/>
      </rPr>
      <t>中山市港口镇兴港大道</t>
    </r>
  </si>
  <si>
    <r>
      <rPr>
        <b/>
        <sz val="10"/>
        <rFont val="宋体"/>
        <charset val="134"/>
      </rPr>
      <t>13928113142</t>
    </r>
  </si>
  <si>
    <r>
      <rPr>
        <b/>
        <sz val="10"/>
        <rFont val="宋体"/>
        <charset val="134"/>
      </rPr>
      <t>2021.7.10</t>
    </r>
  </si>
  <si>
    <r>
      <rPr>
        <b/>
        <sz val="10"/>
        <rFont val="宋体"/>
        <charset val="134"/>
      </rPr>
      <t>中山市南区城南一路170号</t>
    </r>
  </si>
  <si>
    <r>
      <rPr>
        <b/>
        <sz val="10"/>
        <rFont val="宋体"/>
        <charset val="134"/>
      </rPr>
      <t>13560910221</t>
    </r>
  </si>
  <si>
    <r>
      <rPr>
        <b/>
        <sz val="10"/>
        <rFont val="宋体"/>
        <charset val="134"/>
      </rPr>
      <t>岐发加油站</t>
    </r>
  </si>
  <si>
    <r>
      <rPr>
        <b/>
        <sz val="10"/>
        <rFont val="宋体"/>
        <charset val="134"/>
      </rPr>
      <t>2021.7.15</t>
    </r>
  </si>
  <si>
    <r>
      <rPr>
        <b/>
        <sz val="10"/>
        <rFont val="宋体"/>
        <charset val="134"/>
      </rPr>
      <t>中山市横栏镇岐江公路新茂商业街路口</t>
    </r>
  </si>
  <si>
    <r>
      <rPr>
        <b/>
        <sz val="10"/>
        <rFont val="宋体"/>
        <charset val="134"/>
      </rPr>
      <t>WiFi、冰箱（冰柜）、微波炉、空调、座椅、充电插座、卫生间、饮水机、医药箱、电视机</t>
    </r>
  </si>
  <si>
    <r>
      <rPr>
        <b/>
        <sz val="10"/>
        <rFont val="宋体"/>
        <charset val="134"/>
      </rPr>
      <t>15813141520</t>
    </r>
  </si>
  <si>
    <r>
      <rPr>
        <b/>
        <sz val="10"/>
        <rFont val="宋体"/>
        <charset val="134"/>
      </rPr>
      <t>中朗加油站</t>
    </r>
  </si>
  <si>
    <r>
      <rPr>
        <b/>
        <sz val="10"/>
        <rFont val="宋体"/>
        <charset val="134"/>
      </rPr>
      <t>中山市彩虹大道178号</t>
    </r>
  </si>
  <si>
    <r>
      <rPr>
        <b/>
        <sz val="10"/>
        <rFont val="宋体"/>
        <charset val="134"/>
      </rPr>
      <t>13702531293</t>
    </r>
  </si>
  <si>
    <r>
      <rPr>
        <b/>
        <sz val="10"/>
        <rFont val="宋体"/>
        <charset val="134"/>
      </rPr>
      <t>埒西二加油站</t>
    </r>
  </si>
  <si>
    <r>
      <rPr>
        <b/>
        <sz val="10"/>
        <rFont val="宋体"/>
        <charset val="134"/>
      </rPr>
      <t>中山市小榄镇东丰南路66号</t>
    </r>
  </si>
  <si>
    <r>
      <rPr>
        <b/>
        <sz val="10"/>
        <rFont val="宋体"/>
        <charset val="134"/>
      </rPr>
      <t>17806695591</t>
    </r>
  </si>
  <si>
    <r>
      <rPr>
        <b/>
        <sz val="10"/>
        <rFont val="宋体"/>
        <charset val="134"/>
      </rPr>
      <t>城建加油站</t>
    </r>
  </si>
  <si>
    <r>
      <rPr>
        <b/>
        <sz val="10"/>
        <rFont val="宋体"/>
        <charset val="134"/>
      </rPr>
      <t>2022.5.30</t>
    </r>
  </si>
  <si>
    <r>
      <rPr>
        <b/>
        <sz val="10"/>
        <rFont val="宋体"/>
        <charset val="134"/>
      </rPr>
      <t>中山市小榄镇绩东一小榄大道南26号</t>
    </r>
  </si>
  <si>
    <r>
      <rPr>
        <b/>
        <sz val="10"/>
        <rFont val="宋体"/>
        <charset val="134"/>
      </rPr>
      <t>WiFi、冰箱（冰柜）、微波炉、空调、阅读区、座椅、充电插座、卫生间、饮水机、医药箱、冲凉、洗衣</t>
    </r>
  </si>
  <si>
    <r>
      <rPr>
        <b/>
        <sz val="10"/>
        <rFont val="宋体"/>
        <charset val="134"/>
      </rPr>
      <t>13549858421</t>
    </r>
  </si>
  <si>
    <r>
      <rPr>
        <b/>
        <sz val="10"/>
        <rFont val="宋体"/>
        <charset val="134"/>
      </rPr>
      <t>新团结加油站</t>
    </r>
  </si>
  <si>
    <r>
      <rPr>
        <b/>
        <sz val="10"/>
        <rFont val="宋体"/>
        <charset val="134"/>
      </rPr>
      <t>中山市三角镇高平村</t>
    </r>
  </si>
  <si>
    <r>
      <rPr>
        <b/>
        <sz val="10"/>
        <rFont val="宋体"/>
        <charset val="134"/>
      </rPr>
      <t>WiFi、冰箱（冰柜）、微波炉、空调、座椅、充电插座、卫生间、饮水机、医药箱、冲凉、洗衣</t>
    </r>
  </si>
  <si>
    <r>
      <rPr>
        <b/>
        <sz val="10"/>
        <rFont val="宋体"/>
        <charset val="134"/>
      </rPr>
      <t>13590995205</t>
    </r>
  </si>
  <si>
    <r>
      <rPr>
        <b/>
        <sz val="10"/>
        <rFont val="宋体"/>
        <charset val="134"/>
      </rPr>
      <t>爱国加油站</t>
    </r>
  </si>
  <si>
    <r>
      <rPr>
        <b/>
        <sz val="10"/>
        <rFont val="宋体"/>
        <charset val="134"/>
      </rPr>
      <t>中山市三角镇金三大道东37号</t>
    </r>
  </si>
  <si>
    <r>
      <rPr>
        <b/>
        <sz val="10"/>
        <rFont val="宋体"/>
        <charset val="134"/>
      </rPr>
      <t>13924910222</t>
    </r>
  </si>
  <si>
    <r>
      <rPr>
        <b/>
        <sz val="10"/>
        <rFont val="宋体"/>
        <charset val="134"/>
      </rPr>
      <t>深湾加油站</t>
    </r>
  </si>
  <si>
    <r>
      <rPr>
        <b/>
        <sz val="10"/>
        <rFont val="宋体"/>
        <charset val="134"/>
      </rPr>
      <t>2023.07</t>
    </r>
  </si>
  <si>
    <r>
      <rPr>
        <b/>
        <sz val="10"/>
        <rFont val="宋体"/>
        <charset val="134"/>
      </rPr>
      <t>中山市板芙镇板芙南路2号</t>
    </r>
  </si>
  <si>
    <r>
      <rPr>
        <b/>
        <sz val="10"/>
        <rFont val="宋体"/>
        <charset val="134"/>
      </rPr>
      <t>WiFi、冰箱（冰柜）、微波炉、空调、阅读区、座椅、充电插座、卫生间、饮水机、医药箱、电视机、冲凉、洗衣</t>
    </r>
  </si>
  <si>
    <r>
      <rPr>
        <b/>
        <sz val="10"/>
        <rFont val="宋体"/>
        <charset val="134"/>
      </rPr>
      <t>13610482259</t>
    </r>
  </si>
  <si>
    <r>
      <rPr>
        <b/>
        <sz val="10"/>
        <rFont val="宋体"/>
        <charset val="134"/>
      </rPr>
      <t>新平加油站</t>
    </r>
  </si>
  <si>
    <r>
      <rPr>
        <b/>
        <sz val="10"/>
        <rFont val="宋体"/>
        <charset val="134"/>
      </rPr>
      <t>中山市民众镇番中公路新平路段</t>
    </r>
  </si>
  <si>
    <r>
      <rPr>
        <b/>
        <sz val="10"/>
        <rFont val="宋体"/>
        <charset val="134"/>
      </rPr>
      <t>13702798897</t>
    </r>
  </si>
  <si>
    <r>
      <rPr>
        <b/>
        <sz val="10"/>
        <rFont val="宋体"/>
        <charset val="134"/>
      </rPr>
      <t>新丰加油站</t>
    </r>
  </si>
  <si>
    <r>
      <rPr>
        <b/>
        <sz val="10"/>
        <rFont val="宋体"/>
        <charset val="134"/>
      </rPr>
      <t>中山市黄国圃镇鳌山村</t>
    </r>
  </si>
  <si>
    <r>
      <rPr>
        <b/>
        <sz val="10"/>
        <rFont val="宋体"/>
        <charset val="134"/>
      </rPr>
      <t>13823927370</t>
    </r>
  </si>
  <si>
    <r>
      <rPr>
        <b/>
        <sz val="10"/>
        <rFont val="宋体"/>
        <charset val="134"/>
      </rPr>
      <t>圣狮加油站</t>
    </r>
  </si>
  <si>
    <r>
      <rPr>
        <b/>
        <sz val="10"/>
        <rFont val="宋体"/>
        <charset val="134"/>
      </rPr>
      <t>2023.09</t>
    </r>
  </si>
  <si>
    <r>
      <rPr>
        <b/>
        <sz val="10"/>
        <rFont val="宋体"/>
        <charset val="134"/>
      </rPr>
      <t>中山市沙溪镇沙古公路圣狮路段</t>
    </r>
  </si>
  <si>
    <r>
      <rPr>
        <b/>
        <sz val="10"/>
        <rFont val="宋体"/>
        <charset val="134"/>
      </rPr>
      <t>13924995931</t>
    </r>
  </si>
  <si>
    <r>
      <rPr>
        <b/>
        <sz val="10"/>
        <rFont val="宋体"/>
        <charset val="134"/>
      </rPr>
      <t>乐群加油站</t>
    </r>
  </si>
  <si>
    <r>
      <rPr>
        <b/>
        <sz val="10"/>
        <rFont val="宋体"/>
        <charset val="134"/>
      </rPr>
      <t>2024.07</t>
    </r>
  </si>
  <si>
    <r>
      <rPr>
        <b/>
        <sz val="10"/>
        <rFont val="宋体"/>
        <charset val="134"/>
      </rPr>
      <t>中山市沙溪镇隆兴北路1号</t>
    </r>
  </si>
  <si>
    <r>
      <rPr>
        <b/>
        <sz val="10"/>
        <rFont val="宋体"/>
        <charset val="134"/>
      </rPr>
      <t>8:00-20:00</t>
    </r>
  </si>
  <si>
    <r>
      <rPr>
        <b/>
        <sz val="10"/>
        <rFont val="宋体"/>
        <charset val="134"/>
      </rPr>
      <t>13823915160</t>
    </r>
  </si>
  <si>
    <r>
      <rPr>
        <b/>
        <sz val="10"/>
        <rFont val="宋体"/>
        <charset val="134"/>
      </rPr>
      <t>长洲加油站</t>
    </r>
  </si>
  <si>
    <r>
      <rPr>
        <b/>
        <sz val="10"/>
        <rFont val="宋体"/>
        <charset val="134"/>
      </rPr>
      <t>中山市西区彩虹大道21号</t>
    </r>
  </si>
  <si>
    <r>
      <rPr>
        <b/>
        <sz val="10"/>
        <color rgb="FF000000"/>
        <rFont val="宋体"/>
        <charset val="134"/>
      </rPr>
      <t>24</t>
    </r>
    <r>
      <rPr>
        <b/>
        <sz val="10"/>
        <color rgb="FF000000"/>
        <rFont val="宋体"/>
        <charset val="134"/>
      </rPr>
      <t>小时</t>
    </r>
  </si>
  <si>
    <r>
      <rPr>
        <b/>
        <sz val="10"/>
        <rFont val="宋体"/>
        <charset val="134"/>
      </rPr>
      <t>15918278320</t>
    </r>
  </si>
  <si>
    <r>
      <rPr>
        <b/>
        <sz val="10"/>
        <rFont val="宋体"/>
        <charset val="134"/>
      </rPr>
      <t>兴安加油站</t>
    </r>
  </si>
  <si>
    <r>
      <rPr>
        <b/>
        <sz val="10"/>
        <rFont val="宋体"/>
        <charset val="134"/>
      </rPr>
      <t>2024.09</t>
    </r>
  </si>
  <si>
    <r>
      <rPr>
        <b/>
        <sz val="10"/>
        <color rgb="FF000000"/>
        <rFont val="宋体"/>
        <charset val="134"/>
      </rPr>
      <t>中山市黄</t>
    </r>
    <r>
      <rPr>
        <b/>
        <sz val="10"/>
        <color rgb="FF000000"/>
        <rFont val="宋体"/>
        <charset val="134"/>
      </rPr>
      <t>圃镇纵四线</t>
    </r>
  </si>
  <si>
    <r>
      <rPr>
        <b/>
        <sz val="10"/>
        <rFont val="宋体"/>
        <charset val="134"/>
      </rPr>
      <t>15813128226</t>
    </r>
  </si>
  <si>
    <r>
      <rPr>
        <b/>
        <sz val="10"/>
        <rFont val="宋体"/>
        <charset val="134"/>
      </rPr>
      <t>富悦加油站</t>
    </r>
  </si>
  <si>
    <r>
      <rPr>
        <b/>
        <sz val="10"/>
        <rFont val="宋体"/>
        <charset val="134"/>
      </rPr>
      <t>中山市南朗镇翠亨大道3号</t>
    </r>
  </si>
  <si>
    <r>
      <rPr>
        <b/>
        <sz val="10"/>
        <rFont val="宋体"/>
        <charset val="134"/>
      </rPr>
      <t>13432116309</t>
    </r>
  </si>
  <si>
    <r>
      <rPr>
        <b/>
        <sz val="10"/>
        <rFont val="宋体"/>
        <charset val="134"/>
      </rPr>
      <t>横栏加油站</t>
    </r>
  </si>
  <si>
    <r>
      <rPr>
        <b/>
        <sz val="10"/>
        <rFont val="宋体"/>
        <charset val="134"/>
      </rPr>
      <t>中山市横栏镇长安北路33号</t>
    </r>
  </si>
  <si>
    <r>
      <rPr>
        <b/>
        <sz val="10"/>
        <rFont val="宋体"/>
        <charset val="134"/>
      </rPr>
      <t>13590941509</t>
    </r>
  </si>
  <si>
    <r>
      <rPr>
        <b/>
        <sz val="10"/>
        <rFont val="宋体"/>
        <charset val="134"/>
      </rPr>
      <t>三角加油站</t>
    </r>
  </si>
  <si>
    <r>
      <rPr>
        <b/>
        <sz val="10"/>
        <rFont val="宋体"/>
        <charset val="134"/>
      </rPr>
      <t>中山市三角镇金山大道东</t>
    </r>
  </si>
  <si>
    <r>
      <rPr>
        <b/>
        <sz val="10"/>
        <rFont val="宋体"/>
        <charset val="134"/>
      </rPr>
      <t>13560524443</t>
    </r>
  </si>
  <si>
    <r>
      <rPr>
        <b/>
        <sz val="10"/>
        <rFont val="宋体"/>
        <charset val="134"/>
      </rPr>
      <t>岐港加油站</t>
    </r>
  </si>
  <si>
    <r>
      <rPr>
        <b/>
        <sz val="10"/>
        <rFont val="宋体"/>
        <charset val="134"/>
      </rPr>
      <t>中山市岐港路62号</t>
    </r>
  </si>
  <si>
    <r>
      <rPr>
        <b/>
        <sz val="10"/>
        <rFont val="宋体"/>
        <charset val="134"/>
      </rPr>
      <t>18576202850</t>
    </r>
  </si>
  <si>
    <r>
      <rPr>
        <b/>
        <sz val="10"/>
        <rFont val="宋体"/>
        <charset val="134"/>
      </rPr>
      <t>溪角加油站</t>
    </r>
  </si>
  <si>
    <r>
      <rPr>
        <b/>
        <sz val="10"/>
        <rFont val="宋体"/>
        <charset val="134"/>
      </rPr>
      <t>中山市岐沙路16号</t>
    </r>
  </si>
  <si>
    <r>
      <rPr>
        <b/>
        <sz val="10"/>
        <rFont val="宋体"/>
        <charset val="134"/>
      </rPr>
      <t>7：00-19:00</t>
    </r>
  </si>
  <si>
    <r>
      <rPr>
        <b/>
        <sz val="10"/>
        <rFont val="宋体"/>
        <charset val="134"/>
      </rPr>
      <t>15019796590</t>
    </r>
  </si>
  <si>
    <r>
      <rPr>
        <b/>
        <sz val="10"/>
        <rFont val="宋体"/>
        <charset val="134"/>
      </rPr>
      <t>逸仙加油站</t>
    </r>
  </si>
  <si>
    <r>
      <rPr>
        <b/>
        <sz val="10"/>
        <rFont val="宋体"/>
        <charset val="134"/>
      </rPr>
      <t>中山市火炬开发区逸仙路13号</t>
    </r>
  </si>
  <si>
    <r>
      <rPr>
        <b/>
        <sz val="10"/>
        <rFont val="宋体"/>
        <charset val="134"/>
      </rPr>
      <t>13450950297</t>
    </r>
  </si>
  <si>
    <r>
      <rPr>
        <b/>
        <sz val="10"/>
        <rFont val="宋体"/>
        <charset val="134"/>
      </rPr>
      <t>多宝加油站</t>
    </r>
  </si>
  <si>
    <r>
      <rPr>
        <b/>
        <sz val="10"/>
        <rFont val="宋体"/>
        <charset val="134"/>
      </rPr>
      <t>中山市民众街道番中公路多宝农场路段</t>
    </r>
  </si>
  <si>
    <r>
      <rPr>
        <b/>
        <sz val="10"/>
        <rFont val="宋体"/>
        <charset val="134"/>
      </rPr>
      <t>13590780282</t>
    </r>
  </si>
  <si>
    <r>
      <rPr>
        <b/>
        <sz val="10"/>
        <rFont val="宋体"/>
        <charset val="134"/>
      </rPr>
      <t>141</t>
    </r>
  </si>
  <si>
    <r>
      <rPr>
        <b/>
        <sz val="10"/>
        <rFont val="宋体"/>
        <charset val="134"/>
      </rPr>
      <t>佛山</t>
    </r>
  </si>
  <si>
    <r>
      <rPr>
        <b/>
        <sz val="10"/>
        <rFont val="宋体"/>
        <charset val="134"/>
      </rPr>
      <t>公路加油站</t>
    </r>
  </si>
  <si>
    <r>
      <rPr>
        <b/>
        <sz val="10"/>
        <rFont val="宋体"/>
        <charset val="134"/>
      </rPr>
      <t>佛山市高明区人和镇（高明大道路边）</t>
    </r>
  </si>
  <si>
    <r>
      <rPr>
        <b/>
        <sz val="10"/>
        <rFont val="宋体"/>
        <charset val="134"/>
      </rPr>
      <t>13925460785</t>
    </r>
  </si>
  <si>
    <r>
      <rPr>
        <b/>
        <sz val="10"/>
        <rFont val="宋体"/>
        <charset val="134"/>
      </rPr>
      <t>智能门禁、监控、网络。</t>
    </r>
  </si>
  <si>
    <r>
      <rPr>
        <b/>
        <sz val="10"/>
        <rFont val="宋体"/>
        <charset val="134"/>
      </rPr>
      <t>142</t>
    </r>
  </si>
  <si>
    <r>
      <rPr>
        <b/>
        <sz val="10"/>
        <rFont val="宋体"/>
        <charset val="134"/>
      </rPr>
      <t>聚力加油站</t>
    </r>
  </si>
  <si>
    <r>
      <rPr>
        <b/>
        <sz val="10"/>
        <rFont val="宋体"/>
        <charset val="134"/>
      </rPr>
      <t>佛山市高明区荷城街道彩虹路137号</t>
    </r>
  </si>
  <si>
    <r>
      <rPr>
        <b/>
        <sz val="10"/>
        <rFont val="宋体"/>
        <charset val="134"/>
      </rPr>
      <t>13528952083</t>
    </r>
  </si>
  <si>
    <r>
      <rPr>
        <b/>
        <sz val="10"/>
        <color rgb="FF000000"/>
        <rFont val="宋体"/>
        <charset val="134"/>
      </rPr>
      <t>省级爱心</t>
    </r>
    <r>
      <rPr>
        <b/>
        <sz val="10"/>
        <color rgb="FF000000"/>
        <rFont val="宋体"/>
        <charset val="134"/>
      </rPr>
      <t>驿站</t>
    </r>
  </si>
  <si>
    <r>
      <rPr>
        <b/>
        <sz val="10"/>
        <rFont val="宋体"/>
        <charset val="134"/>
      </rPr>
      <t>143</t>
    </r>
  </si>
  <si>
    <r>
      <rPr>
        <b/>
        <sz val="10"/>
        <rFont val="宋体"/>
        <charset val="134"/>
      </rPr>
      <t>佛平路加油站</t>
    </r>
  </si>
  <si>
    <r>
      <rPr>
        <b/>
        <sz val="10"/>
        <rFont val="宋体"/>
        <charset val="134"/>
      </rPr>
      <t>佛山市南海区桂城佛平二路101号</t>
    </r>
  </si>
  <si>
    <r>
      <rPr>
        <b/>
        <sz val="10"/>
        <rFont val="宋体"/>
        <charset val="134"/>
      </rPr>
      <t>13929961810</t>
    </r>
  </si>
  <si>
    <r>
      <rPr>
        <b/>
        <sz val="10"/>
        <rFont val="宋体"/>
        <charset val="134"/>
      </rPr>
      <t>144</t>
    </r>
  </si>
  <si>
    <r>
      <rPr>
        <b/>
        <sz val="10"/>
        <rFont val="宋体"/>
        <charset val="134"/>
      </rPr>
      <t>金雅涛加油站</t>
    </r>
  </si>
  <si>
    <r>
      <rPr>
        <b/>
        <sz val="10"/>
        <rFont val="宋体"/>
        <charset val="134"/>
      </rPr>
      <t>佛山市南海区松岗显纲乡府侧</t>
    </r>
  </si>
  <si>
    <r>
      <rPr>
        <b/>
        <sz val="10"/>
        <rFont val="宋体"/>
        <charset val="134"/>
      </rPr>
      <t>13929922763</t>
    </r>
  </si>
  <si>
    <r>
      <rPr>
        <b/>
        <sz val="10"/>
        <rFont val="宋体"/>
        <charset val="134"/>
      </rPr>
      <t>145</t>
    </r>
  </si>
  <si>
    <r>
      <rPr>
        <b/>
        <sz val="10"/>
        <rFont val="宋体"/>
        <charset val="134"/>
      </rPr>
      <t>西南加油站</t>
    </r>
  </si>
  <si>
    <r>
      <rPr>
        <b/>
        <sz val="10"/>
        <rFont val="宋体"/>
        <charset val="134"/>
      </rPr>
      <t>佛山市三水区西南街大桥东</t>
    </r>
  </si>
  <si>
    <r>
      <rPr>
        <b/>
        <sz val="10"/>
        <rFont val="宋体"/>
        <charset val="134"/>
      </rPr>
      <t>15818097621</t>
    </r>
  </si>
  <si>
    <r>
      <rPr>
        <b/>
        <sz val="10"/>
        <rFont val="宋体"/>
        <charset val="134"/>
      </rPr>
      <t>146</t>
    </r>
  </si>
  <si>
    <r>
      <rPr>
        <b/>
        <sz val="10"/>
        <rFont val="宋体"/>
        <charset val="134"/>
      </rPr>
      <t>肇花高速公路大塘服务区西站</t>
    </r>
  </si>
  <si>
    <r>
      <rPr>
        <b/>
        <sz val="10"/>
        <rFont val="宋体"/>
        <charset val="134"/>
      </rPr>
      <t>佛山市三水区肇花高速公路大塘服务区</t>
    </r>
  </si>
  <si>
    <r>
      <rPr>
        <b/>
        <sz val="10"/>
        <rFont val="宋体"/>
        <charset val="134"/>
      </rPr>
      <t>15816990078</t>
    </r>
  </si>
  <si>
    <r>
      <rPr>
        <b/>
        <sz val="10"/>
        <rFont val="宋体"/>
        <charset val="134"/>
      </rPr>
      <t>147</t>
    </r>
  </si>
  <si>
    <r>
      <rPr>
        <b/>
        <sz val="10"/>
        <rFont val="宋体"/>
        <charset val="134"/>
      </rPr>
      <t>金南加油站</t>
    </r>
  </si>
  <si>
    <r>
      <rPr>
        <b/>
        <sz val="10"/>
        <rFont val="宋体"/>
        <charset val="134"/>
      </rPr>
      <t>佛山市三水区金本开发区竹山管理区</t>
    </r>
  </si>
  <si>
    <r>
      <rPr>
        <b/>
        <sz val="10"/>
        <rFont val="宋体"/>
        <charset val="134"/>
      </rPr>
      <t>13719971667</t>
    </r>
  </si>
  <si>
    <r>
      <rPr>
        <b/>
        <sz val="10"/>
        <rFont val="宋体"/>
        <charset val="134"/>
      </rPr>
      <t>148</t>
    </r>
  </si>
  <si>
    <r>
      <rPr>
        <b/>
        <sz val="10"/>
        <rFont val="宋体"/>
        <charset val="134"/>
      </rPr>
      <t>文峰加油站</t>
    </r>
  </si>
  <si>
    <r>
      <rPr>
        <b/>
        <sz val="10"/>
        <rFont val="宋体"/>
        <charset val="134"/>
      </rPr>
      <t>佛山市三水区西南镇文锋西路</t>
    </r>
  </si>
  <si>
    <r>
      <rPr>
        <b/>
        <sz val="10"/>
        <rFont val="宋体"/>
        <charset val="134"/>
      </rPr>
      <t>13924539018</t>
    </r>
  </si>
  <si>
    <r>
      <rPr>
        <b/>
        <sz val="10"/>
        <rFont val="宋体"/>
        <charset val="134"/>
      </rPr>
      <t>149</t>
    </r>
  </si>
  <si>
    <r>
      <rPr>
        <b/>
        <sz val="10"/>
        <rFont val="宋体"/>
        <charset val="134"/>
      </rPr>
      <t>樟坑加油站</t>
    </r>
  </si>
  <si>
    <r>
      <rPr>
        <b/>
        <sz val="10"/>
        <rFont val="宋体"/>
        <charset val="134"/>
      </rPr>
      <t>佛山市南海区西樵镇山根村樟坑村民小组青龙线入口南面</t>
    </r>
  </si>
  <si>
    <r>
      <rPr>
        <b/>
        <sz val="10"/>
        <rFont val="宋体"/>
        <charset val="134"/>
      </rPr>
      <t>13631263581</t>
    </r>
  </si>
  <si>
    <r>
      <rPr>
        <b/>
        <sz val="10"/>
        <rFont val="宋体"/>
        <charset val="134"/>
      </rPr>
      <t>150</t>
    </r>
  </si>
  <si>
    <r>
      <rPr>
        <b/>
        <sz val="10"/>
        <rFont val="宋体"/>
        <charset val="134"/>
      </rPr>
      <t>龙山加油站</t>
    </r>
  </si>
  <si>
    <r>
      <rPr>
        <b/>
        <sz val="10"/>
        <rFont val="宋体"/>
        <charset val="134"/>
      </rPr>
      <t>佛山市佛开高速公路龙山出入口</t>
    </r>
  </si>
  <si>
    <r>
      <rPr>
        <b/>
        <sz val="10"/>
        <rFont val="宋体"/>
        <charset val="134"/>
      </rPr>
      <t>13809226205</t>
    </r>
  </si>
  <si>
    <r>
      <rPr>
        <b/>
        <sz val="10"/>
        <rFont val="宋体"/>
        <charset val="134"/>
      </rPr>
      <t>151</t>
    </r>
  </si>
  <si>
    <r>
      <rPr>
        <b/>
        <sz val="10"/>
        <rFont val="宋体"/>
        <charset val="134"/>
      </rPr>
      <t>大良加油站</t>
    </r>
  </si>
  <si>
    <r>
      <rPr>
        <b/>
        <sz val="10"/>
        <rFont val="宋体"/>
        <charset val="134"/>
      </rPr>
      <t>佛山市顺德区大良街道新宁路44号</t>
    </r>
  </si>
  <si>
    <r>
      <rPr>
        <b/>
        <sz val="10"/>
        <rFont val="宋体"/>
        <charset val="134"/>
      </rPr>
      <t>13719779540</t>
    </r>
  </si>
  <si>
    <r>
      <rPr>
        <b/>
        <sz val="10"/>
        <rFont val="宋体"/>
        <charset val="134"/>
      </rPr>
      <t>152</t>
    </r>
  </si>
  <si>
    <r>
      <rPr>
        <b/>
        <sz val="10"/>
        <rFont val="宋体"/>
        <charset val="134"/>
      </rPr>
      <t>上柏加油站</t>
    </r>
  </si>
  <si>
    <r>
      <rPr>
        <b/>
        <sz val="10"/>
        <rFont val="宋体"/>
        <charset val="134"/>
      </rPr>
      <t>2022.6</t>
    </r>
  </si>
  <si>
    <r>
      <rPr>
        <b/>
        <sz val="10"/>
        <rFont val="宋体"/>
        <charset val="134"/>
      </rPr>
      <t>佛山市南海区罗村上柏东西大道</t>
    </r>
  </si>
  <si>
    <r>
      <rPr>
        <b/>
        <sz val="10"/>
        <rFont val="宋体"/>
        <charset val="134"/>
      </rPr>
      <t>15914911904</t>
    </r>
  </si>
  <si>
    <r>
      <rPr>
        <b/>
        <sz val="10"/>
        <rFont val="宋体"/>
        <charset val="134"/>
      </rPr>
      <t>153</t>
    </r>
  </si>
  <si>
    <r>
      <rPr>
        <b/>
        <sz val="10"/>
        <rFont val="宋体"/>
        <charset val="134"/>
      </rPr>
      <t>乐南加油站</t>
    </r>
  </si>
  <si>
    <r>
      <rPr>
        <b/>
        <sz val="10"/>
        <rFont val="宋体"/>
        <charset val="134"/>
      </rPr>
      <t>佛山市三水区乐平镇乐园路5号</t>
    </r>
  </si>
  <si>
    <r>
      <rPr>
        <b/>
        <sz val="10"/>
        <rFont val="宋体"/>
        <charset val="134"/>
      </rPr>
      <t>13925977855</t>
    </r>
  </si>
  <si>
    <r>
      <rPr>
        <b/>
        <sz val="10"/>
        <rFont val="宋体"/>
        <charset val="134"/>
      </rPr>
      <t>154</t>
    </r>
  </si>
  <si>
    <r>
      <rPr>
        <b/>
        <sz val="10"/>
        <rFont val="宋体"/>
        <charset val="134"/>
      </rPr>
      <t>文庆加油站</t>
    </r>
  </si>
  <si>
    <r>
      <rPr>
        <b/>
        <sz val="10"/>
        <rFont val="宋体"/>
        <charset val="134"/>
      </rPr>
      <t>2022.8</t>
    </r>
  </si>
  <si>
    <r>
      <rPr>
        <b/>
        <sz val="10"/>
        <rFont val="宋体"/>
        <charset val="134"/>
      </rPr>
      <t>佛山市禅城区田边村文庆路</t>
    </r>
  </si>
  <si>
    <r>
      <rPr>
        <b/>
        <sz val="10"/>
        <rFont val="宋体"/>
        <charset val="134"/>
      </rPr>
      <t>13924524041</t>
    </r>
  </si>
  <si>
    <r>
      <rPr>
        <b/>
        <sz val="10"/>
        <rFont val="宋体"/>
        <charset val="134"/>
      </rPr>
      <t>155</t>
    </r>
  </si>
  <si>
    <r>
      <rPr>
        <b/>
        <sz val="10"/>
        <rFont val="宋体"/>
        <charset val="134"/>
      </rPr>
      <t>勒流区服务区加油北站</t>
    </r>
  </si>
  <si>
    <r>
      <rPr>
        <b/>
        <sz val="10"/>
        <rFont val="宋体"/>
        <charset val="134"/>
      </rPr>
      <t>G1501广州绕城高速公路南二环段勒流服务区内</t>
    </r>
  </si>
  <si>
    <r>
      <rPr>
        <b/>
        <sz val="10"/>
        <rFont val="宋体"/>
        <charset val="134"/>
      </rPr>
      <t>13929100131</t>
    </r>
  </si>
  <si>
    <r>
      <rPr>
        <b/>
        <sz val="10"/>
        <rFont val="宋体"/>
        <charset val="134"/>
      </rPr>
      <t>156</t>
    </r>
  </si>
  <si>
    <r>
      <rPr>
        <b/>
        <sz val="10"/>
        <rFont val="宋体"/>
        <charset val="134"/>
      </rPr>
      <t>金金叶加油站</t>
    </r>
  </si>
  <si>
    <r>
      <rPr>
        <b/>
        <sz val="10"/>
        <rFont val="宋体"/>
        <charset val="134"/>
      </rPr>
      <t>佛山市南海区和顺逢北</t>
    </r>
  </si>
  <si>
    <r>
      <rPr>
        <b/>
        <sz val="10"/>
        <rFont val="宋体"/>
        <charset val="134"/>
      </rPr>
      <t>13927706342</t>
    </r>
  </si>
  <si>
    <r>
      <rPr>
        <b/>
        <sz val="10"/>
        <rFont val="宋体"/>
        <charset val="134"/>
      </rPr>
      <t>157</t>
    </r>
  </si>
  <si>
    <r>
      <rPr>
        <b/>
        <sz val="10"/>
        <rFont val="宋体"/>
        <charset val="134"/>
      </rPr>
      <t>华德石油化工有限公司加油站</t>
    </r>
  </si>
  <si>
    <r>
      <rPr>
        <b/>
        <sz val="10"/>
        <rFont val="宋体"/>
        <charset val="134"/>
      </rPr>
      <t>佛山市三水区西南街广海大道西4号</t>
    </r>
  </si>
  <si>
    <r>
      <rPr>
        <b/>
        <sz val="10"/>
        <rFont val="宋体"/>
        <charset val="134"/>
      </rPr>
      <t>13924875332</t>
    </r>
  </si>
  <si>
    <r>
      <rPr>
        <b/>
        <sz val="10"/>
        <rFont val="宋体"/>
        <charset val="134"/>
      </rPr>
      <t>158</t>
    </r>
  </si>
  <si>
    <r>
      <rPr>
        <b/>
        <sz val="10"/>
        <rFont val="宋体"/>
        <charset val="134"/>
      </rPr>
      <t>众力加油站</t>
    </r>
  </si>
  <si>
    <r>
      <rPr>
        <b/>
        <sz val="10"/>
        <rFont val="宋体"/>
        <charset val="134"/>
      </rPr>
      <t>佛山市高明区荷城街道泰安路118号</t>
    </r>
  </si>
  <si>
    <r>
      <rPr>
        <b/>
        <sz val="10"/>
        <rFont val="宋体"/>
        <charset val="134"/>
      </rPr>
      <t>13690778293</t>
    </r>
  </si>
  <si>
    <r>
      <rPr>
        <b/>
        <sz val="10"/>
        <rFont val="宋体"/>
        <charset val="134"/>
      </rPr>
      <t>159</t>
    </r>
  </si>
  <si>
    <r>
      <rPr>
        <b/>
        <sz val="10"/>
        <rFont val="宋体"/>
        <charset val="134"/>
      </rPr>
      <t>狮中加油站</t>
    </r>
  </si>
  <si>
    <r>
      <rPr>
        <b/>
        <sz val="10"/>
        <rFont val="宋体"/>
        <charset val="134"/>
      </rPr>
      <t>佛山市南海区狮山镇狮中村小文洞坑兴业路</t>
    </r>
  </si>
  <si>
    <r>
      <rPr>
        <b/>
        <sz val="10"/>
        <rFont val="宋体"/>
        <charset val="134"/>
      </rPr>
      <t>13794004072</t>
    </r>
  </si>
  <si>
    <r>
      <rPr>
        <b/>
        <sz val="10"/>
        <rFont val="宋体"/>
        <charset val="134"/>
      </rPr>
      <t>160</t>
    </r>
  </si>
  <si>
    <r>
      <rPr>
        <b/>
        <sz val="10"/>
        <rFont val="宋体"/>
        <charset val="134"/>
      </rPr>
      <t>西布加油站</t>
    </r>
  </si>
  <si>
    <r>
      <rPr>
        <b/>
        <sz val="10"/>
        <rFont val="宋体"/>
        <charset val="134"/>
      </rPr>
      <t>佛山市三水区对外经济开发区</t>
    </r>
  </si>
  <si>
    <r>
      <rPr>
        <b/>
        <sz val="10"/>
        <rFont val="宋体"/>
        <charset val="134"/>
      </rPr>
      <t>13827760550</t>
    </r>
  </si>
  <si>
    <r>
      <rPr>
        <b/>
        <sz val="10"/>
        <rFont val="宋体"/>
        <charset val="134"/>
      </rPr>
      <t>161</t>
    </r>
  </si>
  <si>
    <r>
      <rPr>
        <b/>
        <sz val="10"/>
        <rFont val="宋体"/>
        <charset val="134"/>
      </rPr>
      <t>古楼加油站</t>
    </r>
  </si>
  <si>
    <r>
      <rPr>
        <b/>
        <sz val="10"/>
        <rFont val="宋体"/>
        <charset val="134"/>
      </rPr>
      <t>佛山市顺德区大良街道红岗古楼村</t>
    </r>
  </si>
  <si>
    <r>
      <rPr>
        <b/>
        <sz val="10"/>
        <rFont val="宋体"/>
        <charset val="134"/>
      </rPr>
      <t>13531433460</t>
    </r>
  </si>
  <si>
    <r>
      <rPr>
        <b/>
        <sz val="10"/>
        <rFont val="宋体"/>
        <charset val="134"/>
      </rPr>
      <t>162</t>
    </r>
  </si>
  <si>
    <r>
      <rPr>
        <b/>
        <sz val="10"/>
        <rFont val="宋体"/>
        <charset val="134"/>
      </rPr>
      <t>冠力加油站</t>
    </r>
  </si>
  <si>
    <r>
      <rPr>
        <b/>
        <sz val="10"/>
        <rFont val="宋体"/>
        <charset val="134"/>
      </rPr>
      <t>佛山市高明区更合镇广海中线侧</t>
    </r>
  </si>
  <si>
    <r>
      <rPr>
        <b/>
        <sz val="10"/>
        <rFont val="宋体"/>
        <charset val="134"/>
      </rPr>
      <t>13692953349</t>
    </r>
  </si>
  <si>
    <r>
      <rPr>
        <b/>
        <sz val="10"/>
        <rFont val="宋体"/>
        <charset val="134"/>
      </rPr>
      <t>163</t>
    </r>
  </si>
  <si>
    <r>
      <rPr>
        <b/>
        <sz val="10"/>
        <rFont val="宋体"/>
        <charset val="134"/>
      </rPr>
      <t>大桥加油站</t>
    </r>
  </si>
  <si>
    <r>
      <rPr>
        <b/>
        <sz val="10"/>
        <rFont val="宋体"/>
        <charset val="134"/>
      </rPr>
      <t>佛山市禅城区佛山大道北30号</t>
    </r>
  </si>
  <si>
    <r>
      <rPr>
        <b/>
        <sz val="10"/>
        <rFont val="宋体"/>
        <charset val="134"/>
      </rPr>
      <t>18100261334</t>
    </r>
  </si>
  <si>
    <r>
      <rPr>
        <b/>
        <sz val="10"/>
        <rFont val="宋体"/>
        <charset val="134"/>
      </rPr>
      <t>164</t>
    </r>
  </si>
  <si>
    <r>
      <rPr>
        <b/>
        <sz val="10"/>
        <rFont val="宋体"/>
        <charset val="134"/>
      </rPr>
      <t>丹灶服务区加油站东站</t>
    </r>
  </si>
  <si>
    <r>
      <rPr>
        <b/>
        <sz val="10"/>
        <rFont val="宋体"/>
        <charset val="134"/>
      </rPr>
      <t>2022.7</t>
    </r>
  </si>
  <si>
    <r>
      <rPr>
        <b/>
        <sz val="10"/>
        <rFont val="宋体"/>
        <charset val="134"/>
      </rPr>
      <t>佛山市南海区广州绕城高速西环小塘至九江段丹灶服务区</t>
    </r>
  </si>
  <si>
    <r>
      <rPr>
        <b/>
        <sz val="10"/>
        <rFont val="宋体"/>
        <charset val="134"/>
      </rPr>
      <t>13927787861</t>
    </r>
  </si>
  <si>
    <r>
      <rPr>
        <b/>
        <sz val="10"/>
        <rFont val="宋体"/>
        <charset val="134"/>
      </rPr>
      <t>165</t>
    </r>
  </si>
  <si>
    <r>
      <rPr>
        <b/>
        <sz val="10"/>
        <rFont val="宋体"/>
        <charset val="134"/>
      </rPr>
      <t>阳江</t>
    </r>
  </si>
  <si>
    <r>
      <rPr>
        <b/>
        <sz val="10"/>
        <rFont val="宋体"/>
        <charset val="134"/>
      </rPr>
      <t>中国石化销售广东阳江潭水加油站爱心驿站</t>
    </r>
  </si>
  <si>
    <r>
      <rPr>
        <b/>
        <sz val="10"/>
        <rFont val="宋体"/>
        <charset val="134"/>
      </rPr>
      <t>43770</t>
    </r>
  </si>
  <si>
    <r>
      <rPr>
        <b/>
        <sz val="10"/>
        <rFont val="宋体"/>
        <charset val="134"/>
      </rPr>
      <t>广东省阳江市阳春市谭水镇春湛公路边</t>
    </r>
  </si>
  <si>
    <r>
      <rPr>
        <b/>
        <sz val="10"/>
        <rFont val="宋体"/>
        <charset val="134"/>
      </rPr>
      <t>卫生间、空调、电视、饮水机、微波炉、休息桌椅、应急医药箱、免费WIFI、手机充电、电冰箱、管理制度等上墙。</t>
    </r>
  </si>
  <si>
    <r>
      <rPr>
        <b/>
        <sz val="10"/>
        <rFont val="宋体"/>
        <charset val="134"/>
      </rPr>
      <t>13680537221</t>
    </r>
  </si>
  <si>
    <r>
      <rPr>
        <b/>
        <sz val="10"/>
        <rFont val="宋体"/>
        <charset val="134"/>
      </rPr>
      <t>2019年评广东省“户外劳动者工会爱心驿站”</t>
    </r>
  </si>
  <si>
    <r>
      <rPr>
        <b/>
        <sz val="10"/>
        <rFont val="宋体"/>
        <charset val="134"/>
      </rPr>
      <t>监控设备、网络</t>
    </r>
  </si>
  <si>
    <r>
      <rPr>
        <b/>
        <sz val="10"/>
        <rFont val="宋体"/>
        <charset val="134"/>
      </rPr>
      <t>高德、全总职工之家数智APP</t>
    </r>
  </si>
  <si>
    <r>
      <rPr>
        <b/>
        <sz val="10"/>
        <rFont val="宋体"/>
        <charset val="134"/>
      </rPr>
      <t>166</t>
    </r>
  </si>
  <si>
    <r>
      <rPr>
        <b/>
        <sz val="10"/>
        <rFont val="宋体"/>
        <charset val="134"/>
      </rPr>
      <t>中国石化销售广东阳江蒲牌西加油站爱心驿站</t>
    </r>
  </si>
  <si>
    <r>
      <rPr>
        <b/>
        <sz val="10"/>
        <rFont val="宋体"/>
        <charset val="134"/>
      </rPr>
      <t>44075</t>
    </r>
  </si>
  <si>
    <r>
      <rPr>
        <b/>
        <sz val="10"/>
        <rFont val="宋体"/>
        <charset val="134"/>
      </rPr>
      <t>广东省阳江市阳西县蒲牌镇长江村325国道边中国石化蒲牌西加油站</t>
    </r>
  </si>
  <si>
    <r>
      <rPr>
        <b/>
        <sz val="10"/>
        <rFont val="宋体"/>
        <charset val="134"/>
      </rPr>
      <t>卫生间、空调、电视、饮水机、微波炉、休息桌椅、应急医药箱、免费WIFI、手机充电、电冰箱、管理制度等上墙，配备洗衣机、干衣机、厨房、休息床、按摩椅。</t>
    </r>
  </si>
  <si>
    <r>
      <rPr>
        <b/>
        <sz val="10"/>
        <rFont val="宋体"/>
        <charset val="134"/>
      </rPr>
      <t>13829800921</t>
    </r>
  </si>
  <si>
    <r>
      <rPr>
        <b/>
        <sz val="10"/>
        <rFont val="宋体"/>
        <charset val="134"/>
      </rPr>
      <t>2020年评广东省“户外劳动者工会爱心驿站”；
2021年评全国2021年“最美工会户外劳动者服务站点”</t>
    </r>
  </si>
  <si>
    <r>
      <rPr>
        <b/>
        <sz val="10"/>
        <rFont val="宋体"/>
        <charset val="134"/>
      </rPr>
      <t>167</t>
    </r>
  </si>
  <si>
    <r>
      <rPr>
        <b/>
        <sz val="10"/>
        <rFont val="宋体"/>
        <charset val="134"/>
      </rPr>
      <t>中国石化销售广东阳江金山路加油站爱心驿站</t>
    </r>
  </si>
  <si>
    <r>
      <rPr>
        <b/>
        <sz val="10"/>
        <rFont val="宋体"/>
        <charset val="134"/>
      </rPr>
      <t>广东省阳江市区金山路114号地</t>
    </r>
  </si>
  <si>
    <r>
      <rPr>
        <b/>
        <sz val="10"/>
        <rFont val="宋体"/>
        <charset val="134"/>
      </rPr>
      <t>13719860487</t>
    </r>
  </si>
  <si>
    <r>
      <rPr>
        <b/>
        <sz val="10"/>
        <rFont val="宋体"/>
        <charset val="134"/>
      </rPr>
      <t>168</t>
    </r>
  </si>
  <si>
    <r>
      <rPr>
        <b/>
        <sz val="10"/>
        <rFont val="宋体"/>
        <charset val="134"/>
      </rPr>
      <t>中国石化销售广东阳江城北加油站爱心驿站</t>
    </r>
  </si>
  <si>
    <r>
      <rPr>
        <b/>
        <sz val="10"/>
        <rFont val="宋体"/>
        <charset val="134"/>
      </rPr>
      <t>广东省阳江市阳春市城东大道208号</t>
    </r>
  </si>
  <si>
    <r>
      <rPr>
        <b/>
        <sz val="10"/>
        <rFont val="宋体"/>
        <charset val="134"/>
      </rPr>
      <t>13908525582</t>
    </r>
  </si>
  <si>
    <r>
      <rPr>
        <b/>
        <sz val="10"/>
        <rFont val="宋体"/>
        <charset val="134"/>
      </rPr>
      <t>2021年评广东省“户外劳动者工会爱心驿站”</t>
    </r>
  </si>
  <si>
    <r>
      <rPr>
        <b/>
        <sz val="10"/>
        <rFont val="宋体"/>
        <charset val="134"/>
      </rPr>
      <t>169</t>
    </r>
  </si>
  <si>
    <r>
      <rPr>
        <b/>
        <sz val="10"/>
        <rFont val="宋体"/>
        <charset val="134"/>
      </rPr>
      <t>中国石化销售广东阳江城区加油站爱心驿站</t>
    </r>
  </si>
  <si>
    <r>
      <rPr>
        <b/>
        <sz val="10"/>
        <rFont val="宋体"/>
        <charset val="134"/>
      </rPr>
      <t>44409</t>
    </r>
  </si>
  <si>
    <r>
      <rPr>
        <b/>
        <sz val="10"/>
        <rFont val="宋体"/>
        <charset val="134"/>
      </rPr>
      <t>广东省阳江市阳西县新城9区</t>
    </r>
  </si>
  <si>
    <r>
      <rPr>
        <b/>
        <sz val="10"/>
        <rFont val="宋体"/>
        <charset val="134"/>
      </rPr>
      <t>00:80-22:00</t>
    </r>
  </si>
  <si>
    <r>
      <rPr>
        <b/>
        <sz val="10"/>
        <rFont val="宋体"/>
        <charset val="134"/>
      </rPr>
      <t>13827632555</t>
    </r>
  </si>
  <si>
    <r>
      <rPr>
        <b/>
        <sz val="10"/>
        <rFont val="宋体"/>
        <charset val="134"/>
      </rPr>
      <t>2022年评广东省“户外劳动者工会爱心驿站”</t>
    </r>
  </si>
  <si>
    <r>
      <rPr>
        <b/>
        <sz val="10"/>
        <rFont val="宋体"/>
        <charset val="134"/>
      </rPr>
      <t>170</t>
    </r>
  </si>
  <si>
    <r>
      <rPr>
        <b/>
        <sz val="10"/>
        <rFont val="宋体"/>
        <charset val="134"/>
      </rPr>
      <t>中国石化销售广东阳江聚宝加油站爱心驿站</t>
    </r>
  </si>
  <si>
    <r>
      <rPr>
        <b/>
        <sz val="10"/>
        <rFont val="宋体"/>
        <charset val="134"/>
      </rPr>
      <t>44713</t>
    </r>
  </si>
  <si>
    <r>
      <rPr>
        <b/>
        <sz val="10"/>
        <rFont val="宋体"/>
        <charset val="134"/>
      </rPr>
      <t>广东省阳江市江城区洗脚桥</t>
    </r>
  </si>
  <si>
    <r>
      <rPr>
        <b/>
        <sz val="10"/>
        <rFont val="宋体"/>
        <charset val="134"/>
      </rPr>
      <t>13500210024</t>
    </r>
  </si>
  <si>
    <r>
      <rPr>
        <b/>
        <sz val="10"/>
        <rFont val="宋体"/>
        <charset val="134"/>
      </rPr>
      <t>171</t>
    </r>
  </si>
  <si>
    <r>
      <rPr>
        <b/>
        <sz val="10"/>
        <rFont val="宋体"/>
        <charset val="134"/>
      </rPr>
      <t>中国石化销售广东阳江那龙加油站爱心驿站</t>
    </r>
  </si>
  <si>
    <r>
      <rPr>
        <b/>
        <sz val="10"/>
        <rFont val="宋体"/>
        <charset val="134"/>
      </rPr>
      <t>广东省阳江市阳东区那龙镇325国道边</t>
    </r>
  </si>
  <si>
    <r>
      <rPr>
        <b/>
        <sz val="10"/>
        <rFont val="宋体"/>
        <charset val="134"/>
      </rPr>
      <t>00:00-22:00</t>
    </r>
  </si>
  <si>
    <r>
      <rPr>
        <b/>
        <sz val="10"/>
        <rFont val="宋体"/>
        <charset val="134"/>
      </rPr>
      <t>13926355444</t>
    </r>
  </si>
  <si>
    <r>
      <rPr>
        <b/>
        <sz val="10"/>
        <rFont val="宋体"/>
        <charset val="134"/>
      </rPr>
      <t>0</t>
    </r>
  </si>
  <si>
    <r>
      <rPr>
        <b/>
        <sz val="10"/>
        <rFont val="宋体"/>
        <charset val="134"/>
      </rPr>
      <t>172</t>
    </r>
  </si>
  <si>
    <r>
      <rPr>
        <b/>
        <sz val="10"/>
        <rFont val="宋体"/>
        <charset val="134"/>
      </rPr>
      <t>中国石化销售广东阳江蒲牌东加油站爱心驿站</t>
    </r>
  </si>
  <si>
    <r>
      <rPr>
        <b/>
        <sz val="10"/>
        <rFont val="宋体"/>
        <charset val="134"/>
      </rPr>
      <t>广东省阳江市阳西县325国道大环村</t>
    </r>
  </si>
  <si>
    <r>
      <rPr>
        <b/>
        <sz val="10"/>
        <rFont val="宋体"/>
        <charset val="134"/>
      </rPr>
      <t>13542616122</t>
    </r>
  </si>
  <si>
    <r>
      <rPr>
        <b/>
        <sz val="10"/>
        <rFont val="宋体"/>
        <charset val="134"/>
      </rPr>
      <t>2023年评广东省“户外劳动者工会爱心驿站”</t>
    </r>
  </si>
  <si>
    <r>
      <rPr>
        <b/>
        <sz val="10"/>
        <rFont val="宋体"/>
        <charset val="134"/>
      </rPr>
      <t>173</t>
    </r>
  </si>
  <si>
    <r>
      <rPr>
        <b/>
        <sz val="10"/>
        <rFont val="宋体"/>
        <charset val="134"/>
      </rPr>
      <t>中国石化销售广东阳江阳茂南加油站爱心驿站</t>
    </r>
  </si>
  <si>
    <r>
      <rPr>
        <b/>
        <sz val="10"/>
        <rFont val="宋体"/>
        <charset val="134"/>
      </rPr>
      <t>广东省阳江市阳西服务区</t>
    </r>
  </si>
  <si>
    <r>
      <rPr>
        <b/>
        <sz val="10"/>
        <rFont val="宋体"/>
        <charset val="134"/>
      </rPr>
      <t>13719857566</t>
    </r>
  </si>
  <si>
    <r>
      <rPr>
        <b/>
        <sz val="10"/>
        <rFont val="宋体"/>
        <charset val="134"/>
      </rPr>
      <t>174</t>
    </r>
  </si>
  <si>
    <r>
      <rPr>
        <b/>
        <sz val="10"/>
        <rFont val="宋体"/>
        <charset val="134"/>
      </rPr>
      <t>中国石化销售广东阳江阳茂北加油站爱心驿站</t>
    </r>
  </si>
  <si>
    <r>
      <rPr>
        <b/>
        <sz val="10"/>
        <rFont val="宋体"/>
        <charset val="134"/>
      </rPr>
      <t>中国石化销售广东阳江铜陵加油站爱心驿站</t>
    </r>
  </si>
  <si>
    <r>
      <rPr>
        <b/>
        <sz val="10"/>
        <rFont val="宋体"/>
        <charset val="134"/>
      </rPr>
      <t>广东省阳江市阳春市春城莲平西路侧</t>
    </r>
  </si>
  <si>
    <r>
      <rPr>
        <b/>
        <sz val="10"/>
        <rFont val="宋体"/>
        <charset val="134"/>
      </rPr>
      <t>13542610566</t>
    </r>
  </si>
  <si>
    <r>
      <rPr>
        <b/>
        <sz val="10"/>
        <rFont val="宋体"/>
        <charset val="134"/>
      </rPr>
      <t>176</t>
    </r>
  </si>
  <si>
    <r>
      <rPr>
        <b/>
        <sz val="10"/>
        <rFont val="宋体"/>
        <charset val="134"/>
      </rPr>
      <t>湛江</t>
    </r>
  </si>
  <si>
    <r>
      <rPr>
        <b/>
        <sz val="10"/>
        <rFont val="宋体"/>
        <charset val="134"/>
      </rPr>
      <t>铁芦加油站</t>
    </r>
  </si>
  <si>
    <r>
      <rPr>
        <b/>
        <sz val="10"/>
        <rFont val="宋体"/>
        <charset val="134"/>
      </rPr>
      <t>2022.3.10</t>
    </r>
  </si>
  <si>
    <r>
      <rPr>
        <b/>
        <sz val="10"/>
        <rFont val="宋体"/>
        <charset val="134"/>
      </rPr>
      <t>湛江市坡头区G325官渡段(铁芦岭)</t>
    </r>
  </si>
  <si>
    <r>
      <rPr>
        <b/>
        <sz val="10"/>
        <rFont val="宋体"/>
        <charset val="134"/>
      </rPr>
      <t>WiFi、冰柜、微波炉、空调、座椅、充电插座、卫生间、饮水机、医药箱</t>
    </r>
  </si>
  <si>
    <r>
      <rPr>
        <b/>
        <sz val="10"/>
        <rFont val="宋体"/>
        <charset val="134"/>
      </rPr>
      <t>13828225857</t>
    </r>
  </si>
  <si>
    <r>
      <rPr>
        <b/>
        <sz val="10"/>
        <rFont val="宋体"/>
        <charset val="134"/>
      </rPr>
      <t>177</t>
    </r>
  </si>
  <si>
    <r>
      <rPr>
        <b/>
        <sz val="10"/>
        <rFont val="宋体"/>
        <charset val="134"/>
      </rPr>
      <t>金海加油站</t>
    </r>
  </si>
  <si>
    <r>
      <rPr>
        <b/>
        <sz val="10"/>
        <rFont val="宋体"/>
        <charset val="134"/>
      </rPr>
      <t>2022.3.28</t>
    </r>
  </si>
  <si>
    <r>
      <rPr>
        <b/>
        <sz val="10"/>
        <rFont val="宋体"/>
        <charset val="134"/>
      </rPr>
      <t>湛江市徐闻县徐海路段</t>
    </r>
  </si>
  <si>
    <r>
      <rPr>
        <b/>
        <sz val="10"/>
        <rFont val="宋体"/>
        <charset val="134"/>
      </rPr>
      <t>WiFi、冰箱、微波炉、空调、座椅、充电插座、卫生间、饮水机、医药箱</t>
    </r>
  </si>
  <si>
    <r>
      <rPr>
        <b/>
        <sz val="10"/>
        <rFont val="宋体"/>
        <charset val="134"/>
      </rPr>
      <t>00:80-18:00</t>
    </r>
  </si>
  <si>
    <r>
      <rPr>
        <b/>
        <sz val="10"/>
        <rFont val="宋体"/>
        <charset val="134"/>
      </rPr>
      <t>13827187538</t>
    </r>
  </si>
  <si>
    <r>
      <rPr>
        <b/>
        <sz val="10"/>
        <rFont val="宋体"/>
        <charset val="134"/>
      </rPr>
      <t>178</t>
    </r>
  </si>
  <si>
    <r>
      <rPr>
        <b/>
        <sz val="10"/>
        <rFont val="宋体"/>
        <charset val="134"/>
      </rPr>
      <t>源水加油站</t>
    </r>
  </si>
  <si>
    <r>
      <rPr>
        <b/>
        <sz val="10"/>
        <rFont val="宋体"/>
        <charset val="134"/>
      </rPr>
      <t>2022.3.8</t>
    </r>
  </si>
  <si>
    <r>
      <rPr>
        <b/>
        <sz val="10"/>
        <rFont val="宋体"/>
        <charset val="134"/>
      </rPr>
      <t>湛江市遂溪县325国道农村商业银行北边</t>
    </r>
  </si>
  <si>
    <r>
      <rPr>
        <b/>
        <sz val="10"/>
        <rFont val="宋体"/>
        <charset val="134"/>
      </rPr>
      <t>13827174429</t>
    </r>
  </si>
  <si>
    <r>
      <rPr>
        <b/>
        <sz val="10"/>
        <rFont val="宋体"/>
        <charset val="134"/>
      </rPr>
      <t>179</t>
    </r>
  </si>
  <si>
    <r>
      <rPr>
        <b/>
        <sz val="10"/>
        <rFont val="宋体"/>
        <charset val="134"/>
      </rPr>
      <t>青平加油站</t>
    </r>
  </si>
  <si>
    <r>
      <rPr>
        <b/>
        <sz val="10"/>
        <rFont val="宋体"/>
        <charset val="134"/>
      </rPr>
      <t>2022.5.10</t>
    </r>
  </si>
  <si>
    <r>
      <rPr>
        <b/>
        <sz val="10"/>
        <rFont val="宋体"/>
        <charset val="134"/>
      </rPr>
      <t>湛江市廉江市325国道新潮家私城西60米</t>
    </r>
  </si>
  <si>
    <r>
      <rPr>
        <b/>
        <sz val="10"/>
        <rFont val="宋体"/>
        <charset val="134"/>
      </rPr>
      <t>13827129708</t>
    </r>
  </si>
  <si>
    <r>
      <rPr>
        <b/>
        <sz val="10"/>
        <rFont val="宋体"/>
        <charset val="134"/>
      </rPr>
      <t>环城加油站</t>
    </r>
  </si>
  <si>
    <r>
      <rPr>
        <b/>
        <sz val="10"/>
        <rFont val="宋体"/>
        <charset val="134"/>
      </rPr>
      <t>2022.3.26</t>
    </r>
  </si>
  <si>
    <r>
      <rPr>
        <b/>
        <sz val="10"/>
        <rFont val="宋体"/>
        <charset val="134"/>
      </rPr>
      <t>湛江市徐闻县207国道城北派出所附近</t>
    </r>
  </si>
  <si>
    <r>
      <rPr>
        <b/>
        <sz val="10"/>
        <rFont val="宋体"/>
        <charset val="134"/>
      </rPr>
      <t>13822577784</t>
    </r>
  </si>
  <si>
    <r>
      <rPr>
        <b/>
        <sz val="10"/>
        <rFont val="宋体"/>
        <charset val="134"/>
      </rPr>
      <t>181</t>
    </r>
  </si>
  <si>
    <r>
      <rPr>
        <b/>
        <sz val="10"/>
        <rFont val="宋体"/>
        <charset val="134"/>
      </rPr>
      <t>龙门东加油站</t>
    </r>
  </si>
  <si>
    <r>
      <rPr>
        <b/>
        <sz val="10"/>
        <rFont val="宋体"/>
        <charset val="134"/>
      </rPr>
      <t>湛江市雷州市沈海高速雷州服务区内</t>
    </r>
  </si>
  <si>
    <r>
      <rPr>
        <b/>
        <sz val="10"/>
        <rFont val="宋体"/>
        <charset val="134"/>
      </rPr>
      <t>15766244286</t>
    </r>
  </si>
  <si>
    <r>
      <rPr>
        <b/>
        <sz val="10"/>
        <rFont val="宋体"/>
        <charset val="134"/>
      </rPr>
      <t>24小时开放、网络</t>
    </r>
  </si>
  <si>
    <r>
      <rPr>
        <b/>
        <sz val="10"/>
        <rFont val="宋体"/>
        <charset val="134"/>
      </rPr>
      <t>182</t>
    </r>
  </si>
  <si>
    <r>
      <rPr>
        <b/>
        <sz val="10"/>
        <rFont val="宋体"/>
        <charset val="134"/>
      </rPr>
      <t>长山加油站</t>
    </r>
  </si>
  <si>
    <r>
      <rPr>
        <b/>
        <sz val="10"/>
        <rFont val="宋体"/>
        <charset val="134"/>
      </rPr>
      <t>湛江市吴川市325国道大山江覃嘲村附近</t>
    </r>
  </si>
  <si>
    <r>
      <rPr>
        <b/>
        <sz val="10"/>
        <rFont val="宋体"/>
        <charset val="134"/>
      </rPr>
      <t>WiFi、冰箱、微波炉、空调、座椅、充电插座、卫生间、饮水机、医药箱、电视、床铺、洗衣机、烘干机</t>
    </r>
  </si>
  <si>
    <r>
      <rPr>
        <b/>
        <sz val="10"/>
        <rFont val="宋体"/>
        <charset val="134"/>
      </rPr>
      <t>13729151706</t>
    </r>
  </si>
  <si>
    <r>
      <rPr>
        <b/>
        <sz val="10"/>
        <rFont val="宋体"/>
        <charset val="134"/>
      </rPr>
      <t>网络</t>
    </r>
  </si>
  <si>
    <r>
      <rPr>
        <b/>
        <sz val="10"/>
        <rFont val="宋体"/>
        <charset val="134"/>
      </rPr>
      <t>183</t>
    </r>
  </si>
  <si>
    <r>
      <rPr>
        <b/>
        <sz val="10"/>
        <rFont val="宋体"/>
        <charset val="134"/>
      </rPr>
      <t>顺安加油站</t>
    </r>
  </si>
  <si>
    <r>
      <rPr>
        <b/>
        <sz val="10"/>
        <rFont val="宋体"/>
        <charset val="134"/>
      </rPr>
      <t>湛江市吴川市325国道马台小学东北侧</t>
    </r>
  </si>
  <si>
    <r>
      <rPr>
        <b/>
        <sz val="10"/>
        <rFont val="宋体"/>
        <charset val="134"/>
      </rPr>
      <t>13802340759</t>
    </r>
  </si>
  <si>
    <r>
      <rPr>
        <b/>
        <sz val="10"/>
        <rFont val="宋体"/>
        <charset val="134"/>
      </rPr>
      <t>184</t>
    </r>
  </si>
  <si>
    <r>
      <rPr>
        <b/>
        <sz val="10"/>
        <rFont val="宋体"/>
        <charset val="134"/>
      </rPr>
      <t>琼海加油站</t>
    </r>
  </si>
  <si>
    <r>
      <rPr>
        <b/>
        <sz val="10"/>
        <rFont val="宋体"/>
        <charset val="134"/>
      </rPr>
      <t>2023.8.8</t>
    </r>
  </si>
  <si>
    <r>
      <rPr>
        <b/>
        <sz val="10"/>
        <rFont val="宋体"/>
        <charset val="134"/>
      </rPr>
      <t>广东省湛江市遂溪县遂城镇遂海路119号</t>
    </r>
  </si>
  <si>
    <r>
      <rPr>
        <b/>
        <sz val="10"/>
        <rFont val="宋体"/>
        <charset val="134"/>
      </rPr>
      <t>WiFi、冰箱、微波炉、空调、座椅、充电插座、卫生间、饮水机、医药箱、电视、书架、报刊</t>
    </r>
  </si>
  <si>
    <r>
      <rPr>
        <b/>
        <sz val="10"/>
        <rFont val="宋体"/>
        <charset val="134"/>
      </rPr>
      <t>15975903990</t>
    </r>
  </si>
  <si>
    <r>
      <rPr>
        <b/>
        <sz val="10"/>
        <rFont val="宋体"/>
        <charset val="134"/>
      </rPr>
      <t>185</t>
    </r>
  </si>
  <si>
    <r>
      <rPr>
        <b/>
        <sz val="10"/>
        <rFont val="宋体"/>
        <charset val="134"/>
      </rPr>
      <t>粤湛加油站</t>
    </r>
  </si>
  <si>
    <r>
      <rPr>
        <b/>
        <sz val="10"/>
        <rFont val="宋体"/>
        <charset val="134"/>
      </rPr>
      <t>2024.6.30</t>
    </r>
  </si>
  <si>
    <r>
      <rPr>
        <b/>
        <sz val="10"/>
        <rFont val="宋体"/>
        <charset val="134"/>
      </rPr>
      <t>湛江市麻章区雷湖快线农场四队路段路口西北方向180米</t>
    </r>
  </si>
  <si>
    <r>
      <rPr>
        <b/>
        <sz val="10"/>
        <rFont val="宋体"/>
        <charset val="134"/>
      </rPr>
      <t>WiFi、冰箱、微波炉、空调、座椅、充电插座、卫生间、饮水机、医药箱、报刊</t>
    </r>
  </si>
  <si>
    <r>
      <rPr>
        <b/>
        <sz val="10"/>
        <rFont val="宋体"/>
        <charset val="134"/>
      </rPr>
      <t>13729183322</t>
    </r>
  </si>
  <si>
    <r>
      <rPr>
        <b/>
        <sz val="10"/>
        <rFont val="宋体"/>
        <charset val="134"/>
      </rPr>
      <t>186</t>
    </r>
  </si>
  <si>
    <r>
      <rPr>
        <b/>
        <sz val="10"/>
        <rFont val="宋体"/>
        <charset val="134"/>
      </rPr>
      <t>霞海加油站</t>
    </r>
  </si>
  <si>
    <r>
      <rPr>
        <b/>
        <sz val="10"/>
        <rFont val="宋体"/>
        <charset val="134"/>
      </rPr>
      <t>湛江市霞山区海滨大道北10号</t>
    </r>
  </si>
  <si>
    <r>
      <rPr>
        <b/>
        <sz val="10"/>
        <rFont val="宋体"/>
        <charset val="134"/>
      </rPr>
      <t>13229542096</t>
    </r>
  </si>
  <si>
    <r>
      <rPr>
        <b/>
        <sz val="10"/>
        <rFont val="宋体"/>
        <charset val="134"/>
      </rPr>
      <t>187</t>
    </r>
  </si>
  <si>
    <r>
      <rPr>
        <b/>
        <sz val="10"/>
        <rFont val="宋体"/>
        <charset val="134"/>
      </rPr>
      <t>雷州商贸加油站</t>
    </r>
  </si>
  <si>
    <r>
      <rPr>
        <b/>
        <sz val="10"/>
        <rFont val="宋体"/>
        <charset val="134"/>
      </rPr>
      <t>湛江市雷州市207国道商业城</t>
    </r>
  </si>
  <si>
    <r>
      <rPr>
        <b/>
        <sz val="10"/>
        <rFont val="宋体"/>
        <charset val="134"/>
      </rPr>
      <t>13437874570</t>
    </r>
  </si>
  <si>
    <r>
      <rPr>
        <b/>
        <sz val="10"/>
        <rFont val="宋体"/>
        <charset val="134"/>
      </rPr>
      <t>188</t>
    </r>
  </si>
  <si>
    <r>
      <rPr>
        <b/>
        <sz val="10"/>
        <rFont val="宋体"/>
        <charset val="134"/>
      </rPr>
      <t>湛江八达加油站</t>
    </r>
  </si>
  <si>
    <r>
      <rPr>
        <b/>
        <sz val="10"/>
        <rFont val="宋体"/>
        <charset val="134"/>
      </rPr>
      <t>广东省湛江市麻章取瑞云北路1号</t>
    </r>
  </si>
  <si>
    <r>
      <rPr>
        <b/>
        <sz val="10"/>
        <rFont val="宋体"/>
        <charset val="134"/>
      </rPr>
      <t>189</t>
    </r>
  </si>
  <si>
    <r>
      <rPr>
        <b/>
        <sz val="10"/>
        <rFont val="宋体"/>
        <charset val="134"/>
      </rPr>
      <t>湛江坡头加油站</t>
    </r>
  </si>
  <si>
    <r>
      <rPr>
        <b/>
        <sz val="10"/>
        <rFont val="宋体"/>
        <charset val="134"/>
      </rPr>
      <t>广东省湛江市坡头区坡头镇交通路11号</t>
    </r>
  </si>
  <si>
    <r>
      <rPr>
        <b/>
        <sz val="10"/>
        <rFont val="宋体"/>
        <charset val="134"/>
      </rPr>
      <t>17.5</t>
    </r>
  </si>
  <si>
    <r>
      <rPr>
        <b/>
        <sz val="10"/>
        <rFont val="宋体"/>
        <charset val="134"/>
      </rPr>
      <t>18826672024</t>
    </r>
  </si>
  <si>
    <r>
      <rPr>
        <b/>
        <sz val="10"/>
        <rFont val="宋体"/>
        <charset val="134"/>
      </rPr>
      <t>190</t>
    </r>
  </si>
  <si>
    <r>
      <rPr>
        <b/>
        <sz val="10"/>
        <rFont val="宋体"/>
        <charset val="134"/>
      </rPr>
      <t>湛江新城加油站</t>
    </r>
  </si>
  <si>
    <r>
      <rPr>
        <b/>
        <sz val="10"/>
        <rFont val="宋体"/>
        <charset val="134"/>
      </rPr>
      <t>2023.8.1</t>
    </r>
  </si>
  <si>
    <r>
      <rPr>
        <b/>
        <sz val="10"/>
        <rFont val="宋体"/>
        <charset val="134"/>
      </rPr>
      <t>广东省湛江雷州市207国道新村仔路口</t>
    </r>
  </si>
  <si>
    <r>
      <rPr>
        <b/>
        <sz val="10"/>
        <rFont val="宋体"/>
        <charset val="134"/>
      </rPr>
      <t>13824830168</t>
    </r>
  </si>
  <si>
    <r>
      <rPr>
        <b/>
        <sz val="10"/>
        <rFont val="宋体"/>
        <charset val="134"/>
      </rPr>
      <t>191</t>
    </r>
  </si>
  <si>
    <r>
      <rPr>
        <b/>
        <sz val="10"/>
        <rFont val="宋体"/>
        <charset val="134"/>
      </rPr>
      <t>湛江金桥加油站</t>
    </r>
  </si>
  <si>
    <r>
      <rPr>
        <b/>
        <sz val="10"/>
        <rFont val="宋体"/>
        <charset val="134"/>
      </rPr>
      <t>广东省湛江市徐闻县下桥镇</t>
    </r>
  </si>
  <si>
    <r>
      <rPr>
        <b/>
        <sz val="10"/>
        <rFont val="宋体"/>
        <charset val="134"/>
      </rPr>
      <t>13652851711</t>
    </r>
  </si>
  <si>
    <r>
      <rPr>
        <b/>
        <sz val="10"/>
        <rFont val="宋体"/>
        <charset val="134"/>
      </rPr>
      <t>192</t>
    </r>
  </si>
  <si>
    <r>
      <rPr>
        <b/>
        <sz val="10"/>
        <rFont val="宋体"/>
        <charset val="134"/>
      </rPr>
      <t>湛江金城加油站</t>
    </r>
  </si>
  <si>
    <r>
      <rPr>
        <b/>
        <sz val="10"/>
        <rFont val="宋体"/>
        <charset val="134"/>
      </rPr>
      <t>广东省湛江市徐闻县城北乡文中园路口</t>
    </r>
  </si>
  <si>
    <r>
      <rPr>
        <b/>
        <sz val="10"/>
        <rFont val="宋体"/>
        <charset val="134"/>
      </rPr>
      <t>13659775643</t>
    </r>
  </si>
  <si>
    <r>
      <rPr>
        <b/>
        <sz val="10"/>
        <rFont val="宋体"/>
        <charset val="134"/>
      </rPr>
      <t>193</t>
    </r>
  </si>
  <si>
    <r>
      <rPr>
        <b/>
        <sz val="10"/>
        <rFont val="宋体"/>
        <charset val="134"/>
      </rPr>
      <t>湛江石茂加油站</t>
    </r>
  </si>
  <si>
    <r>
      <rPr>
        <b/>
        <sz val="10"/>
        <rFont val="宋体"/>
        <charset val="134"/>
      </rPr>
      <t>广东省湛江廉江市青平镇石圭坡</t>
    </r>
  </si>
  <si>
    <r>
      <rPr>
        <b/>
        <sz val="10"/>
        <rFont val="宋体"/>
        <charset val="134"/>
      </rPr>
      <t>15119529260</t>
    </r>
  </si>
  <si>
    <r>
      <rPr>
        <b/>
        <sz val="10"/>
        <rFont val="宋体"/>
        <charset val="134"/>
      </rPr>
      <t>194</t>
    </r>
  </si>
  <si>
    <r>
      <rPr>
        <b/>
        <sz val="10"/>
        <rFont val="宋体"/>
        <charset val="134"/>
      </rPr>
      <t>湛江高平加油站</t>
    </r>
  </si>
  <si>
    <r>
      <rPr>
        <b/>
        <sz val="10"/>
        <rFont val="宋体"/>
        <charset val="134"/>
      </rPr>
      <t>广东省湛江廉江市横山镇峥角溪地段325国道</t>
    </r>
  </si>
  <si>
    <r>
      <rPr>
        <b/>
        <sz val="10"/>
        <rFont val="宋体"/>
        <charset val="134"/>
      </rPr>
      <t>15889837681</t>
    </r>
  </si>
  <si>
    <r>
      <rPr>
        <b/>
        <sz val="10"/>
        <rFont val="宋体"/>
        <charset val="134"/>
      </rPr>
      <t>195</t>
    </r>
  </si>
  <si>
    <r>
      <rPr>
        <b/>
        <sz val="10"/>
        <rFont val="宋体"/>
        <charset val="134"/>
      </rPr>
      <t>机关充电桩便利店</t>
    </r>
  </si>
  <si>
    <r>
      <rPr>
        <b/>
        <sz val="10"/>
        <rFont val="宋体"/>
        <charset val="134"/>
      </rPr>
      <t>广东省湛江市霞山区人民大道中12号</t>
    </r>
  </si>
  <si>
    <r>
      <rPr>
        <b/>
        <sz val="10"/>
        <rFont val="宋体"/>
        <charset val="134"/>
      </rPr>
      <t>13828287716</t>
    </r>
  </si>
  <si>
    <r>
      <rPr>
        <b/>
        <sz val="10"/>
        <rFont val="宋体"/>
        <charset val="134"/>
      </rPr>
      <t>196</t>
    </r>
  </si>
  <si>
    <r>
      <rPr>
        <b/>
        <sz val="10"/>
        <rFont val="宋体"/>
        <charset val="134"/>
      </rPr>
      <t>湛江石联加油站</t>
    </r>
  </si>
  <si>
    <r>
      <rPr>
        <b/>
        <sz val="10"/>
        <rFont val="宋体"/>
        <charset val="134"/>
      </rPr>
      <t>广东省湛江市霞山区湖光路(东兴油厂对面)</t>
    </r>
  </si>
  <si>
    <r>
      <rPr>
        <b/>
        <sz val="10"/>
        <rFont val="宋体"/>
        <charset val="134"/>
      </rPr>
      <t>18875988977</t>
    </r>
  </si>
  <si>
    <r>
      <rPr>
        <b/>
        <sz val="10"/>
        <rFont val="宋体"/>
        <charset val="134"/>
      </rPr>
      <t>197</t>
    </r>
  </si>
  <si>
    <r>
      <rPr>
        <b/>
        <sz val="10"/>
        <rFont val="宋体"/>
        <charset val="134"/>
      </rPr>
      <t>湛江茂城加油站</t>
    </r>
  </si>
  <si>
    <r>
      <rPr>
        <b/>
        <sz val="10"/>
        <rFont val="宋体"/>
        <charset val="134"/>
      </rPr>
      <t>广东省湛江市遂溪县遂湛路135号</t>
    </r>
  </si>
  <si>
    <r>
      <rPr>
        <b/>
        <sz val="10"/>
        <rFont val="宋体"/>
        <charset val="134"/>
      </rPr>
      <t>198</t>
    </r>
  </si>
  <si>
    <r>
      <rPr>
        <b/>
        <sz val="10"/>
        <rFont val="宋体"/>
        <charset val="134"/>
      </rPr>
      <t>湛江粤丰加油站</t>
    </r>
  </si>
  <si>
    <r>
      <rPr>
        <b/>
        <sz val="10"/>
        <rFont val="宋体"/>
        <charset val="134"/>
      </rPr>
      <t>广东省湛江市遂溪县洋青黄竹塘村西侧</t>
    </r>
  </si>
  <si>
    <r>
      <rPr>
        <b/>
        <sz val="10"/>
        <rFont val="宋体"/>
        <charset val="134"/>
      </rPr>
      <t>18998718679</t>
    </r>
  </si>
  <si>
    <r>
      <rPr>
        <b/>
        <sz val="10"/>
        <rFont val="宋体"/>
        <charset val="134"/>
      </rPr>
      <t>199</t>
    </r>
  </si>
  <si>
    <r>
      <rPr>
        <b/>
        <sz val="10"/>
        <rFont val="宋体"/>
        <charset val="134"/>
      </rPr>
      <t>湛江港业加油站</t>
    </r>
  </si>
  <si>
    <r>
      <rPr>
        <b/>
        <sz val="10"/>
        <rFont val="宋体"/>
        <charset val="134"/>
      </rPr>
      <t>广东省湛江廉江市红江农场路口</t>
    </r>
  </si>
  <si>
    <r>
      <rPr>
        <b/>
        <sz val="10"/>
        <rFont val="宋体"/>
        <charset val="134"/>
      </rPr>
      <t>13790985513</t>
    </r>
  </si>
  <si>
    <r>
      <rPr>
        <b/>
        <sz val="10"/>
        <rFont val="宋体"/>
        <charset val="134"/>
      </rPr>
      <t>湛江高桥加油站</t>
    </r>
  </si>
  <si>
    <r>
      <rPr>
        <b/>
        <sz val="10"/>
        <rFont val="宋体"/>
        <charset val="134"/>
      </rPr>
      <t>广东省湛江廉江市镇东大道与228国道交叉口西240米</t>
    </r>
  </si>
  <si>
    <r>
      <rPr>
        <b/>
        <sz val="10"/>
        <rFont val="宋体"/>
        <charset val="134"/>
      </rPr>
      <t>13729044639</t>
    </r>
  </si>
  <si>
    <r>
      <rPr>
        <b/>
        <sz val="10"/>
        <rFont val="宋体"/>
        <charset val="134"/>
      </rPr>
      <t>201</t>
    </r>
  </si>
  <si>
    <r>
      <rPr>
        <b/>
        <sz val="10"/>
        <rFont val="宋体"/>
        <charset val="134"/>
      </rPr>
      <t>湛江通达北加油站</t>
    </r>
  </si>
  <si>
    <r>
      <rPr>
        <b/>
        <sz val="10"/>
        <rFont val="宋体"/>
        <charset val="134"/>
      </rPr>
      <t>广东省湛江廉江市廉江水果场及大冲村委会塘尾经济合作社</t>
    </r>
  </si>
  <si>
    <r>
      <rPr>
        <b/>
        <sz val="10"/>
        <rFont val="宋体"/>
        <charset val="134"/>
      </rPr>
      <t>13509909920</t>
    </r>
  </si>
  <si>
    <r>
      <rPr>
        <b/>
        <sz val="10"/>
        <rFont val="宋体"/>
        <charset val="134"/>
      </rPr>
      <t>202</t>
    </r>
  </si>
  <si>
    <r>
      <rPr>
        <b/>
        <sz val="10"/>
        <rFont val="宋体"/>
        <charset val="134"/>
      </rPr>
      <t>湛江长城加油站</t>
    </r>
  </si>
  <si>
    <r>
      <rPr>
        <b/>
        <sz val="10"/>
        <rFont val="宋体"/>
        <charset val="134"/>
      </rPr>
      <t>雷州市207国道陈家桥路段</t>
    </r>
  </si>
  <si>
    <r>
      <rPr>
        <b/>
        <sz val="10"/>
        <rFont val="宋体"/>
        <charset val="134"/>
      </rPr>
      <t>13824824614</t>
    </r>
  </si>
  <si>
    <r>
      <rPr>
        <b/>
        <sz val="10"/>
        <rFont val="宋体"/>
        <charset val="134"/>
      </rPr>
      <t>203</t>
    </r>
  </si>
  <si>
    <r>
      <rPr>
        <b/>
        <sz val="10"/>
        <rFont val="宋体"/>
        <charset val="134"/>
      </rPr>
      <t>湛江雷南加油站</t>
    </r>
  </si>
  <si>
    <r>
      <rPr>
        <b/>
        <sz val="10"/>
        <rFont val="宋体"/>
        <charset val="134"/>
      </rPr>
      <t>广东省湛江雷州市雷城镇雷南大道</t>
    </r>
  </si>
  <si>
    <r>
      <rPr>
        <b/>
        <sz val="10"/>
        <rFont val="宋体"/>
        <charset val="134"/>
      </rPr>
      <t>15812349141</t>
    </r>
  </si>
  <si>
    <r>
      <rPr>
        <b/>
        <sz val="10"/>
        <rFont val="宋体"/>
        <charset val="134"/>
      </rPr>
      <t>204</t>
    </r>
  </si>
  <si>
    <r>
      <rPr>
        <b/>
        <sz val="10"/>
        <rFont val="宋体"/>
        <charset val="134"/>
      </rPr>
      <t>湛江徐城加油站</t>
    </r>
  </si>
  <si>
    <r>
      <rPr>
        <b/>
        <sz val="10"/>
        <rFont val="宋体"/>
        <charset val="134"/>
      </rPr>
      <t>广东省湛江市徐闻县徐城红旗一路</t>
    </r>
  </si>
  <si>
    <r>
      <rPr>
        <b/>
        <sz val="10"/>
        <rFont val="宋体"/>
        <charset val="134"/>
      </rPr>
      <t>205</t>
    </r>
  </si>
  <si>
    <r>
      <rPr>
        <b/>
        <sz val="10"/>
        <rFont val="宋体"/>
        <charset val="134"/>
      </rPr>
      <t>茂名</t>
    </r>
  </si>
  <si>
    <r>
      <rPr>
        <b/>
        <sz val="10"/>
        <rFont val="宋体"/>
        <charset val="134"/>
      </rPr>
      <t>向阳加油站</t>
    </r>
  </si>
  <si>
    <r>
      <rPr>
        <b/>
        <sz val="10"/>
        <rFont val="宋体"/>
        <charset val="134"/>
      </rPr>
      <t>2022.06.30</t>
    </r>
  </si>
  <si>
    <r>
      <rPr>
        <b/>
        <sz val="10"/>
        <rFont val="宋体"/>
        <charset val="134"/>
      </rPr>
      <t>茂名市电白县羊角镇南香管区(高水路)</t>
    </r>
  </si>
  <si>
    <r>
      <rPr>
        <b/>
        <sz val="10"/>
        <rFont val="宋体"/>
        <charset val="134"/>
      </rPr>
      <t>15767864513</t>
    </r>
  </si>
  <si>
    <r>
      <rPr>
        <b/>
        <sz val="10"/>
        <rFont val="宋体"/>
        <charset val="134"/>
      </rPr>
      <t>国家级爱心驿站</t>
    </r>
  </si>
  <si>
    <r>
      <rPr>
        <b/>
        <sz val="10"/>
        <rFont val="宋体"/>
        <charset val="134"/>
      </rPr>
      <t>206</t>
    </r>
  </si>
  <si>
    <r>
      <rPr>
        <b/>
        <sz val="10"/>
        <rFont val="宋体"/>
        <charset val="134"/>
      </rPr>
      <t>金三角加油站</t>
    </r>
  </si>
  <si>
    <r>
      <rPr>
        <b/>
        <sz val="10"/>
        <rFont val="宋体"/>
        <charset val="134"/>
      </rPr>
      <t>茂名市茂港区七迳镇三角圩那楼转盘东南侧毡板岭村</t>
    </r>
  </si>
  <si>
    <r>
      <rPr>
        <b/>
        <sz val="10"/>
        <rFont val="宋体"/>
        <charset val="134"/>
      </rPr>
      <t>13.44</t>
    </r>
  </si>
  <si>
    <r>
      <rPr>
        <b/>
        <sz val="10"/>
        <rFont val="宋体"/>
        <charset val="134"/>
      </rPr>
      <t>13592960113</t>
    </r>
  </si>
  <si>
    <r>
      <rPr>
        <b/>
        <sz val="10"/>
        <rFont val="宋体"/>
        <charset val="134"/>
      </rPr>
      <t>顺兴加油站</t>
    </r>
  </si>
  <si>
    <r>
      <rPr>
        <b/>
        <sz val="10"/>
        <rFont val="宋体"/>
        <charset val="134"/>
      </rPr>
      <t>茂名市电白县小良镇南塘开发区</t>
    </r>
  </si>
  <si>
    <r>
      <rPr>
        <b/>
        <sz val="10"/>
        <rFont val="宋体"/>
        <charset val="134"/>
      </rPr>
      <t>13413332960</t>
    </r>
  </si>
  <si>
    <r>
      <rPr>
        <b/>
        <sz val="10"/>
        <rFont val="宋体"/>
        <charset val="134"/>
      </rPr>
      <t>林头服务区南加油站</t>
    </r>
  </si>
  <si>
    <r>
      <rPr>
        <b/>
        <sz val="10"/>
        <rFont val="宋体"/>
        <charset val="134"/>
      </rPr>
      <t>广湛高速公路电白林头服务区南加油站</t>
    </r>
  </si>
  <si>
    <r>
      <rPr>
        <b/>
        <sz val="10"/>
        <rFont val="宋体"/>
        <charset val="134"/>
      </rPr>
      <t>13542310468</t>
    </r>
  </si>
  <si>
    <r>
      <rPr>
        <b/>
        <sz val="10"/>
        <rFont val="宋体"/>
        <charset val="134"/>
      </rPr>
      <t>林头服务区北加油站</t>
    </r>
  </si>
  <si>
    <r>
      <rPr>
        <b/>
        <sz val="10"/>
        <rFont val="宋体"/>
        <charset val="134"/>
      </rPr>
      <t>广湛高速公路电白林头服务区北加油站</t>
    </r>
  </si>
  <si>
    <r>
      <rPr>
        <b/>
        <sz val="10"/>
        <rFont val="宋体"/>
        <charset val="134"/>
      </rPr>
      <t>茂名服务区东加油站</t>
    </r>
  </si>
  <si>
    <r>
      <rPr>
        <b/>
        <sz val="10"/>
        <rFont val="宋体"/>
        <charset val="134"/>
      </rPr>
      <t>茂名市高州市根子镇包茂高速茂名服务区东区</t>
    </r>
  </si>
  <si>
    <r>
      <rPr>
        <b/>
        <sz val="10"/>
        <rFont val="宋体"/>
        <charset val="134"/>
      </rPr>
      <t>13828602231</t>
    </r>
  </si>
  <si>
    <r>
      <rPr>
        <b/>
        <sz val="10"/>
        <rFont val="宋体"/>
        <charset val="134"/>
      </rPr>
      <t>水口服务区东加油站</t>
    </r>
  </si>
  <si>
    <r>
      <rPr>
        <b/>
        <sz val="10"/>
        <rFont val="宋体"/>
        <charset val="134"/>
      </rPr>
      <t>茂名市信宜市水口镇包茂高速水口服务区东区</t>
    </r>
  </si>
  <si>
    <r>
      <rPr>
        <b/>
        <sz val="10"/>
        <rFont val="宋体"/>
        <charset val="134"/>
      </rPr>
      <t>13929763456</t>
    </r>
  </si>
  <si>
    <r>
      <rPr>
        <b/>
        <sz val="10"/>
        <rFont val="宋体"/>
        <charset val="134"/>
      </rPr>
      <t>城北加油站</t>
    </r>
  </si>
  <si>
    <r>
      <rPr>
        <b/>
        <sz val="10"/>
        <rFont val="宋体"/>
        <charset val="134"/>
      </rPr>
      <t>茂名市信宜市人民北路439号G207</t>
    </r>
  </si>
  <si>
    <r>
      <rPr>
        <b/>
        <sz val="10"/>
        <rFont val="宋体"/>
        <charset val="134"/>
      </rPr>
      <t>13824870090</t>
    </r>
  </si>
  <si>
    <r>
      <rPr>
        <b/>
        <sz val="10"/>
        <rFont val="宋体"/>
        <charset val="134"/>
      </rPr>
      <t>网络、安防监控</t>
    </r>
  </si>
  <si>
    <r>
      <rPr>
        <b/>
        <sz val="10"/>
        <rFont val="宋体"/>
        <charset val="134"/>
      </rPr>
      <t>宝圩加油站</t>
    </r>
  </si>
  <si>
    <r>
      <rPr>
        <b/>
        <sz val="10"/>
        <rFont val="宋体"/>
        <charset val="134"/>
      </rPr>
      <t>茂名市化州市宝圩镇</t>
    </r>
  </si>
  <si>
    <r>
      <rPr>
        <b/>
        <sz val="10"/>
        <rFont val="宋体"/>
        <charset val="134"/>
      </rPr>
      <t>18219462833</t>
    </r>
  </si>
  <si>
    <r>
      <rPr>
        <b/>
        <sz val="10"/>
        <rFont val="宋体"/>
        <charset val="134"/>
      </rPr>
      <t>北岸加油站</t>
    </r>
  </si>
  <si>
    <r>
      <rPr>
        <b/>
        <sz val="10"/>
        <rFont val="宋体"/>
        <charset val="134"/>
      </rPr>
      <t>茂名市化州市北岸开发区</t>
    </r>
  </si>
  <si>
    <r>
      <rPr>
        <b/>
        <sz val="10"/>
        <rFont val="宋体"/>
        <charset val="134"/>
      </rPr>
      <t>13929753381</t>
    </r>
  </si>
  <si>
    <r>
      <rPr>
        <b/>
        <sz val="10"/>
        <rFont val="宋体"/>
        <charset val="134"/>
      </rPr>
      <t>快马加油站</t>
    </r>
  </si>
  <si>
    <r>
      <rPr>
        <b/>
        <sz val="10"/>
        <rFont val="宋体"/>
        <charset val="134"/>
      </rPr>
      <t>茂名市山阁镇快马坡</t>
    </r>
  </si>
  <si>
    <r>
      <rPr>
        <b/>
        <sz val="10"/>
        <rFont val="宋体"/>
        <charset val="134"/>
      </rPr>
      <t>13828673025</t>
    </r>
  </si>
  <si>
    <r>
      <rPr>
        <b/>
        <sz val="10"/>
        <rFont val="宋体"/>
        <charset val="134"/>
      </rPr>
      <t>官渡加油站</t>
    </r>
  </si>
  <si>
    <r>
      <rPr>
        <b/>
        <sz val="10"/>
        <rFont val="宋体"/>
        <charset val="134"/>
      </rPr>
      <t>茂名市官渡路(与羊角路口)</t>
    </r>
  </si>
  <si>
    <r>
      <rPr>
        <b/>
        <sz val="10"/>
        <rFont val="宋体"/>
        <charset val="134"/>
      </rPr>
      <t>13828679007</t>
    </r>
  </si>
  <si>
    <r>
      <rPr>
        <b/>
        <sz val="10"/>
        <rFont val="宋体"/>
        <charset val="134"/>
      </rPr>
      <t>肇庆</t>
    </r>
  </si>
  <si>
    <r>
      <rPr>
        <b/>
        <sz val="10"/>
        <rFont val="宋体"/>
        <charset val="134"/>
      </rPr>
      <t>蓝塘加油站</t>
    </r>
  </si>
  <si>
    <r>
      <rPr>
        <b/>
        <sz val="10"/>
        <rFont val="宋体"/>
        <charset val="134"/>
      </rPr>
      <t>2018.4.6</t>
    </r>
  </si>
  <si>
    <r>
      <rPr>
        <b/>
        <sz val="10"/>
        <rFont val="宋体"/>
        <charset val="134"/>
      </rPr>
      <t>饭菜保温、手机充电、空调、饮水、休息桌椅、便民药箱、书报杂志、微波炉、WIFI、洗手间、电视等，根据季节变化开展送温暖、送清凉等活动</t>
    </r>
  </si>
  <si>
    <r>
      <rPr>
        <b/>
        <sz val="10"/>
        <rFont val="宋体"/>
        <charset val="134"/>
      </rPr>
      <t>13426989788</t>
    </r>
  </si>
  <si>
    <r>
      <rPr>
        <b/>
        <sz val="10"/>
        <rFont val="宋体"/>
        <charset val="134"/>
      </rPr>
      <t>小湘加油站</t>
    </r>
  </si>
  <si>
    <r>
      <rPr>
        <b/>
        <sz val="10"/>
        <rFont val="宋体"/>
        <charset val="134"/>
      </rPr>
      <t>2021.9.24</t>
    </r>
  </si>
  <si>
    <r>
      <rPr>
        <b/>
        <sz val="10"/>
        <rFont val="宋体"/>
        <charset val="134"/>
      </rPr>
      <t>肇庆市高要区小湘镇上水村对面</t>
    </r>
  </si>
  <si>
    <r>
      <rPr>
        <b/>
        <sz val="10"/>
        <rFont val="宋体"/>
        <charset val="134"/>
      </rPr>
      <t>淋浴间、洗衣干衣、便民厨房、手机充电、空调、饮水、休息桌椅、便民药箱、书报杂志、微波炉、WIFI、洗手间、电视等，根据季节变化开展送温暖、送清凉等活动</t>
    </r>
  </si>
  <si>
    <r>
      <rPr>
        <b/>
        <sz val="10"/>
        <rFont val="宋体"/>
        <charset val="134"/>
      </rPr>
      <t>13822625822</t>
    </r>
  </si>
  <si>
    <r>
      <rPr>
        <b/>
        <sz val="10"/>
        <rFont val="宋体"/>
        <charset val="134"/>
      </rPr>
      <t>2022.2.25</t>
    </r>
  </si>
  <si>
    <r>
      <rPr>
        <b/>
        <sz val="10"/>
        <rFont val="宋体"/>
        <charset val="134"/>
      </rPr>
      <t>肇庆市鼎湖区苏村公路</t>
    </r>
  </si>
  <si>
    <r>
      <rPr>
        <b/>
        <sz val="10"/>
        <rFont val="宋体"/>
        <charset val="134"/>
      </rPr>
      <t>手机充电、空调、饮水、休息桌椅、便民药箱、书报杂志、微波炉、WIFI、洗手间等</t>
    </r>
  </si>
  <si>
    <r>
      <rPr>
        <b/>
        <sz val="10"/>
        <rFont val="宋体"/>
        <charset val="134"/>
      </rPr>
      <t>13432455277</t>
    </r>
  </si>
  <si>
    <r>
      <rPr>
        <b/>
        <sz val="10"/>
        <rFont val="宋体"/>
        <charset val="134"/>
      </rPr>
      <t>肇庆市端州八路睦岗镇森村路口</t>
    </r>
  </si>
  <si>
    <r>
      <rPr>
        <b/>
        <sz val="10"/>
        <rFont val="宋体"/>
        <charset val="134"/>
      </rPr>
      <t>13425385760</t>
    </r>
  </si>
  <si>
    <r>
      <rPr>
        <b/>
        <sz val="10"/>
        <rFont val="宋体"/>
        <charset val="134"/>
      </rPr>
      <t>景山岗加油站</t>
    </r>
  </si>
  <si>
    <r>
      <rPr>
        <b/>
        <sz val="10"/>
        <rFont val="宋体"/>
        <charset val="134"/>
      </rPr>
      <t>2022.4.2</t>
    </r>
  </si>
  <si>
    <r>
      <rPr>
        <b/>
        <sz val="10"/>
        <rFont val="宋体"/>
        <charset val="134"/>
      </rPr>
      <t>肇庆市端州区端州三路49号</t>
    </r>
  </si>
  <si>
    <r>
      <rPr>
        <b/>
        <sz val="10"/>
        <rFont val="宋体"/>
        <charset val="134"/>
      </rPr>
      <t>37.2</t>
    </r>
  </si>
  <si>
    <r>
      <rPr>
        <b/>
        <sz val="10"/>
        <rFont val="宋体"/>
        <charset val="134"/>
      </rPr>
      <t>手机充电、空调、饮水、休息桌椅、便民药箱、书报杂志、微波炉、WIFI、洗手间、电视等，根据季节变化开展送温暖、送清凉等活动</t>
    </r>
  </si>
  <si>
    <r>
      <rPr>
        <b/>
        <sz val="10"/>
        <rFont val="宋体"/>
        <charset val="134"/>
      </rPr>
      <t>13760013106</t>
    </r>
  </si>
  <si>
    <r>
      <rPr>
        <b/>
        <sz val="10"/>
        <rFont val="宋体"/>
        <charset val="134"/>
      </rPr>
      <t>城区城北加油站</t>
    </r>
  </si>
  <si>
    <r>
      <rPr>
        <b/>
        <sz val="10"/>
        <rFont val="宋体"/>
        <charset val="134"/>
      </rPr>
      <t>肇庆市端州区肇庆大道(壹品湖山对面)</t>
    </r>
  </si>
  <si>
    <r>
      <rPr>
        <b/>
        <sz val="10"/>
        <rFont val="宋体"/>
        <charset val="134"/>
      </rPr>
      <t>19977007426</t>
    </r>
  </si>
  <si>
    <r>
      <rPr>
        <b/>
        <sz val="10"/>
        <rFont val="宋体"/>
        <charset val="134"/>
      </rPr>
      <t>南东加油站</t>
    </r>
  </si>
  <si>
    <r>
      <rPr>
        <b/>
        <sz val="10"/>
        <rFont val="宋体"/>
        <charset val="134"/>
      </rPr>
      <t>肇庆市广宁会南街镇本策村委大山</t>
    </r>
  </si>
  <si>
    <r>
      <rPr>
        <b/>
        <sz val="10"/>
        <rFont val="宋体"/>
        <charset val="134"/>
      </rPr>
      <t>15119820800</t>
    </r>
  </si>
  <si>
    <r>
      <rPr>
        <b/>
        <sz val="10"/>
        <rFont val="宋体"/>
        <charset val="134"/>
      </rPr>
      <t>207</t>
    </r>
  </si>
  <si>
    <r>
      <rPr>
        <b/>
        <sz val="10"/>
        <rFont val="宋体"/>
        <charset val="134"/>
      </rPr>
      <t>新圩加油站</t>
    </r>
  </si>
  <si>
    <r>
      <rPr>
        <b/>
        <sz val="10"/>
        <rFont val="宋体"/>
        <charset val="134"/>
      </rPr>
      <t>肇庆市德庆县新圩镇龙母大街班鸠尾路段</t>
    </r>
  </si>
  <si>
    <r>
      <rPr>
        <b/>
        <sz val="10"/>
        <rFont val="宋体"/>
        <charset val="134"/>
      </rPr>
      <t>13822666110</t>
    </r>
  </si>
  <si>
    <r>
      <rPr>
        <b/>
        <sz val="10"/>
        <rFont val="宋体"/>
        <charset val="134"/>
      </rPr>
      <t>208</t>
    </r>
  </si>
  <si>
    <r>
      <rPr>
        <b/>
        <sz val="10"/>
        <rFont val="宋体"/>
        <charset val="134"/>
      </rPr>
      <t>南城加油站</t>
    </r>
  </si>
  <si>
    <r>
      <rPr>
        <b/>
        <sz val="10"/>
        <rFont val="宋体"/>
        <charset val="134"/>
      </rPr>
      <t>2022.5.7</t>
    </r>
  </si>
  <si>
    <r>
      <rPr>
        <b/>
        <sz val="10"/>
        <rFont val="宋体"/>
        <charset val="134"/>
      </rPr>
      <t>肇庆市高要区要南二路41号</t>
    </r>
  </si>
  <si>
    <r>
      <rPr>
        <b/>
        <sz val="10"/>
        <rFont val="宋体"/>
        <charset val="134"/>
      </rPr>
      <t>13679550776</t>
    </r>
  </si>
  <si>
    <r>
      <rPr>
        <b/>
        <sz val="10"/>
        <rFont val="宋体"/>
        <charset val="134"/>
      </rPr>
      <t>209</t>
    </r>
  </si>
  <si>
    <r>
      <rPr>
        <b/>
        <sz val="10"/>
        <rFont val="宋体"/>
        <charset val="134"/>
      </rPr>
      <t>腾业加油站</t>
    </r>
  </si>
  <si>
    <r>
      <rPr>
        <b/>
        <sz val="10"/>
        <rFont val="宋体"/>
        <charset val="134"/>
      </rPr>
      <t>肇庆市四会市城中街道济广路118号</t>
    </r>
  </si>
  <si>
    <r>
      <rPr>
        <b/>
        <sz val="10"/>
        <rFont val="宋体"/>
        <charset val="134"/>
      </rPr>
      <t>13929840667</t>
    </r>
  </si>
  <si>
    <r>
      <rPr>
        <b/>
        <sz val="10"/>
        <rFont val="宋体"/>
        <charset val="134"/>
      </rPr>
      <t>塔山加油站</t>
    </r>
  </si>
  <si>
    <r>
      <rPr>
        <b/>
        <sz val="10"/>
        <rFont val="宋体"/>
        <charset val="134"/>
      </rPr>
      <t>肇庆市怀城镇幸福路塔山脚</t>
    </r>
  </si>
  <si>
    <r>
      <rPr>
        <b/>
        <sz val="10"/>
        <rFont val="宋体"/>
        <charset val="134"/>
      </rPr>
      <t>17小时</t>
    </r>
  </si>
  <si>
    <r>
      <rPr>
        <b/>
        <sz val="10"/>
        <rFont val="宋体"/>
        <charset val="134"/>
      </rPr>
      <t>13542917915</t>
    </r>
  </si>
  <si>
    <r>
      <rPr>
        <b/>
        <sz val="10"/>
        <rFont val="宋体"/>
        <charset val="134"/>
      </rPr>
      <t>211</t>
    </r>
  </si>
  <si>
    <r>
      <rPr>
        <b/>
        <sz val="10"/>
        <rFont val="宋体"/>
        <charset val="134"/>
      </rPr>
      <t>景泰加油站</t>
    </r>
  </si>
  <si>
    <r>
      <rPr>
        <b/>
        <sz val="10"/>
        <rFont val="宋体"/>
        <charset val="134"/>
      </rPr>
      <t>肇庆市高要区旭日街1号</t>
    </r>
  </si>
  <si>
    <r>
      <rPr>
        <b/>
        <sz val="10"/>
        <rFont val="宋体"/>
        <charset val="134"/>
      </rPr>
      <t>18565512812</t>
    </r>
  </si>
  <si>
    <r>
      <rPr>
        <b/>
        <sz val="10"/>
        <rFont val="宋体"/>
        <charset val="134"/>
      </rPr>
      <t>212</t>
    </r>
  </si>
  <si>
    <r>
      <rPr>
        <b/>
        <sz val="10"/>
        <rFont val="宋体"/>
        <charset val="134"/>
      </rPr>
      <t>城中加油站</t>
    </r>
  </si>
  <si>
    <r>
      <rPr>
        <b/>
        <sz val="10"/>
        <rFont val="宋体"/>
        <charset val="134"/>
      </rPr>
      <t>2022.8.1</t>
    </r>
  </si>
  <si>
    <r>
      <rPr>
        <b/>
        <sz val="10"/>
        <rFont val="宋体"/>
        <charset val="134"/>
      </rPr>
      <t>肇庆市端州区68区星湖大道东侧</t>
    </r>
  </si>
  <si>
    <r>
      <rPr>
        <b/>
        <sz val="10"/>
        <rFont val="宋体"/>
        <charset val="134"/>
      </rPr>
      <t>手机充电、空调、饮水、休息桌椅、便民药箱、书报杂志、微波炉、WIFI、洗手间等，根据季节变化开展送温暖、送清凉等活动</t>
    </r>
  </si>
  <si>
    <r>
      <rPr>
        <b/>
        <sz val="10"/>
        <rFont val="宋体"/>
        <charset val="134"/>
      </rPr>
      <t>213</t>
    </r>
  </si>
  <si>
    <r>
      <rPr>
        <b/>
        <sz val="10"/>
        <rFont val="宋体"/>
        <charset val="134"/>
      </rPr>
      <t>清远</t>
    </r>
  </si>
  <si>
    <r>
      <rPr>
        <b/>
        <sz val="10"/>
        <rFont val="宋体"/>
        <charset val="134"/>
      </rPr>
      <t>西就加油站</t>
    </r>
  </si>
  <si>
    <r>
      <rPr>
        <b/>
        <sz val="10"/>
        <rFont val="宋体"/>
        <charset val="134"/>
      </rPr>
      <t>2019.11.1</t>
    </r>
  </si>
  <si>
    <r>
      <rPr>
        <b/>
        <sz val="10"/>
        <rFont val="宋体"/>
        <charset val="134"/>
      </rPr>
      <t>清远市清城区环城二路142号</t>
    </r>
  </si>
  <si>
    <r>
      <rPr>
        <b/>
        <sz val="10"/>
        <rFont val="宋体"/>
        <charset val="134"/>
      </rPr>
      <t>0763-3151562</t>
    </r>
  </si>
  <si>
    <r>
      <rPr>
        <b/>
        <sz val="10"/>
        <color rgb="FF000000"/>
        <rFont val="宋体"/>
        <charset val="134"/>
      </rPr>
      <t>省级</t>
    </r>
    <r>
      <rPr>
        <b/>
        <sz val="10"/>
        <color rgb="FF000000"/>
        <rFont val="宋体"/>
        <charset val="134"/>
      </rPr>
      <t>爱心驿站</t>
    </r>
  </si>
  <si>
    <r>
      <rPr>
        <b/>
        <sz val="10"/>
        <rFont val="宋体"/>
        <charset val="134"/>
      </rPr>
      <t>214</t>
    </r>
  </si>
  <si>
    <r>
      <rPr>
        <b/>
        <sz val="10"/>
        <rFont val="宋体"/>
        <charset val="134"/>
      </rPr>
      <t>清新服务区A加油站（西区）</t>
    </r>
  </si>
  <si>
    <r>
      <rPr>
        <b/>
        <sz val="10"/>
        <rFont val="宋体"/>
        <charset val="134"/>
      </rPr>
      <t>2021.12.1</t>
    </r>
  </si>
  <si>
    <r>
      <rPr>
        <b/>
        <sz val="10"/>
        <rFont val="宋体"/>
        <charset val="134"/>
      </rPr>
      <t>清远市清新区禾云镇清连高速公路JK2241+600段</t>
    </r>
  </si>
  <si>
    <r>
      <rPr>
        <b/>
        <sz val="10"/>
        <rFont val="宋体"/>
        <charset val="134"/>
      </rPr>
      <t>0763-3161021</t>
    </r>
  </si>
  <si>
    <r>
      <rPr>
        <b/>
        <sz val="10"/>
        <rFont val="宋体"/>
        <charset val="134"/>
      </rPr>
      <t>215</t>
    </r>
  </si>
  <si>
    <r>
      <rPr>
        <b/>
        <sz val="10"/>
        <rFont val="宋体"/>
        <charset val="134"/>
      </rPr>
      <t>界牌加油站</t>
    </r>
  </si>
  <si>
    <r>
      <rPr>
        <b/>
        <sz val="10"/>
        <rFont val="宋体"/>
        <charset val="134"/>
      </rPr>
      <t>清远市清城区石角镇灵洲村民委员会辖区内</t>
    </r>
  </si>
  <si>
    <r>
      <rPr>
        <b/>
        <sz val="10"/>
        <rFont val="宋体"/>
        <charset val="134"/>
      </rPr>
      <t>0763-3151513</t>
    </r>
  </si>
  <si>
    <r>
      <rPr>
        <b/>
        <sz val="10"/>
        <rFont val="宋体"/>
        <charset val="134"/>
      </rPr>
      <t>216</t>
    </r>
  </si>
  <si>
    <r>
      <rPr>
        <b/>
        <sz val="10"/>
        <rFont val="宋体"/>
        <charset val="134"/>
      </rPr>
      <t>长冲加油站</t>
    </r>
  </si>
  <si>
    <r>
      <rPr>
        <b/>
        <sz val="10"/>
        <rFont val="宋体"/>
        <charset val="134"/>
      </rPr>
      <t>清远市清城区龙塘镇长冲村板朗牌高速公路对面</t>
    </r>
  </si>
  <si>
    <r>
      <rPr>
        <b/>
        <sz val="10"/>
        <rFont val="宋体"/>
        <charset val="134"/>
      </rPr>
      <t>0763-3151528</t>
    </r>
  </si>
  <si>
    <r>
      <rPr>
        <b/>
        <sz val="10"/>
        <rFont val="宋体"/>
        <charset val="134"/>
      </rPr>
      <t>217</t>
    </r>
  </si>
  <si>
    <r>
      <rPr>
        <b/>
        <sz val="10"/>
        <rFont val="宋体"/>
        <charset val="134"/>
      </rPr>
      <t>金马加油站</t>
    </r>
  </si>
  <si>
    <r>
      <rPr>
        <b/>
        <sz val="10"/>
        <rFont val="宋体"/>
        <charset val="134"/>
      </rPr>
      <t>清远市清城区龙塘镇陂坑管理区</t>
    </r>
  </si>
  <si>
    <r>
      <rPr>
        <b/>
        <sz val="10"/>
        <rFont val="宋体"/>
        <charset val="134"/>
      </rPr>
      <t>218</t>
    </r>
  </si>
  <si>
    <r>
      <rPr>
        <b/>
        <sz val="10"/>
        <rFont val="宋体"/>
        <charset val="134"/>
      </rPr>
      <t>有民加油站</t>
    </r>
  </si>
  <si>
    <r>
      <rPr>
        <b/>
        <sz val="10"/>
        <rFont val="宋体"/>
        <charset val="134"/>
      </rPr>
      <t>清远市英德市青塘镇青北管理区106国道边</t>
    </r>
  </si>
  <si>
    <r>
      <rPr>
        <b/>
        <sz val="10"/>
        <rFont val="宋体"/>
        <charset val="134"/>
      </rPr>
      <t>0763-3165494</t>
    </r>
  </si>
  <si>
    <r>
      <rPr>
        <b/>
        <sz val="10"/>
        <rFont val="宋体"/>
        <charset val="134"/>
      </rPr>
      <t>219</t>
    </r>
  </si>
  <si>
    <r>
      <rPr>
        <b/>
        <sz val="10"/>
        <rFont val="宋体"/>
        <charset val="134"/>
      </rPr>
      <t>大蓝加油站</t>
    </r>
  </si>
  <si>
    <r>
      <rPr>
        <b/>
        <sz val="10"/>
        <rFont val="宋体"/>
        <charset val="134"/>
      </rPr>
      <t>清远市英德市大站镇大蓝管理区银英公路西面</t>
    </r>
  </si>
  <si>
    <r>
      <rPr>
        <b/>
        <sz val="10"/>
        <rFont val="宋体"/>
        <charset val="134"/>
      </rPr>
      <t>0763-3165485</t>
    </r>
  </si>
  <si>
    <r>
      <rPr>
        <b/>
        <sz val="10"/>
        <rFont val="宋体"/>
        <charset val="134"/>
      </rPr>
      <t>220</t>
    </r>
  </si>
  <si>
    <r>
      <rPr>
        <b/>
        <sz val="10"/>
        <rFont val="宋体"/>
        <charset val="134"/>
      </rPr>
      <t>观音山加油站</t>
    </r>
  </si>
  <si>
    <r>
      <rPr>
        <b/>
        <sz val="10"/>
        <rFont val="宋体"/>
        <charset val="134"/>
      </rPr>
      <t>清远市英德市英城观音山大道东侧</t>
    </r>
  </si>
  <si>
    <r>
      <rPr>
        <b/>
        <sz val="10"/>
        <rFont val="宋体"/>
        <charset val="134"/>
      </rPr>
      <t>0763-3165498</t>
    </r>
  </si>
  <si>
    <r>
      <rPr>
        <b/>
        <sz val="10"/>
        <rFont val="宋体"/>
        <charset val="134"/>
      </rPr>
      <t>221</t>
    </r>
  </si>
  <si>
    <r>
      <rPr>
        <b/>
        <sz val="10"/>
        <rFont val="宋体"/>
        <charset val="134"/>
      </rPr>
      <t>黎溪服务区加油站西区</t>
    </r>
  </si>
  <si>
    <r>
      <rPr>
        <b/>
        <sz val="10"/>
        <rFont val="宋体"/>
        <charset val="134"/>
      </rPr>
      <t>清远市英德市黎溪镇松柏村广乐高速黎溪服务区加油站西区</t>
    </r>
  </si>
  <si>
    <r>
      <rPr>
        <b/>
        <sz val="10"/>
        <rFont val="宋体"/>
        <charset val="134"/>
      </rPr>
      <t>0763-3165471</t>
    </r>
  </si>
  <si>
    <r>
      <rPr>
        <b/>
        <sz val="10"/>
        <rFont val="宋体"/>
        <charset val="134"/>
      </rPr>
      <t>222</t>
    </r>
  </si>
  <si>
    <r>
      <rPr>
        <b/>
        <sz val="10"/>
        <rFont val="宋体"/>
        <charset val="134"/>
      </rPr>
      <t>鱼湾B加油站</t>
    </r>
  </si>
  <si>
    <r>
      <rPr>
        <b/>
        <sz val="10"/>
        <rFont val="宋体"/>
        <charset val="134"/>
      </rPr>
      <t>清远市京珠高速公路英德鱼湾服务区</t>
    </r>
  </si>
  <si>
    <r>
      <rPr>
        <b/>
        <sz val="10"/>
        <rFont val="宋体"/>
        <charset val="134"/>
      </rPr>
      <t>0763-3165492</t>
    </r>
  </si>
  <si>
    <r>
      <rPr>
        <b/>
        <sz val="10"/>
        <rFont val="宋体"/>
        <charset val="134"/>
      </rPr>
      <t>223</t>
    </r>
  </si>
  <si>
    <r>
      <rPr>
        <b/>
        <sz val="10"/>
        <rFont val="宋体"/>
        <charset val="134"/>
      </rPr>
      <t>英红服务区加油站东区</t>
    </r>
  </si>
  <si>
    <r>
      <rPr>
        <b/>
        <sz val="10"/>
        <rFont val="宋体"/>
        <charset val="134"/>
      </rPr>
      <t>清远市英德市英红镇虎迳村广乐高速英红服务区加油站东区</t>
    </r>
  </si>
  <si>
    <r>
      <rPr>
        <b/>
        <sz val="10"/>
        <rFont val="宋体"/>
        <charset val="134"/>
      </rPr>
      <t>0763-3165472</t>
    </r>
  </si>
  <si>
    <r>
      <rPr>
        <b/>
        <sz val="10"/>
        <rFont val="宋体"/>
        <charset val="134"/>
      </rPr>
      <t>224</t>
    </r>
  </si>
  <si>
    <r>
      <rPr>
        <b/>
        <sz val="10"/>
        <rFont val="宋体"/>
        <charset val="134"/>
      </rPr>
      <t>2021.11.1</t>
    </r>
  </si>
  <si>
    <r>
      <rPr>
        <b/>
        <sz val="10"/>
        <rFont val="宋体"/>
        <charset val="134"/>
      </rPr>
      <t>清远市佛冈县龙山镇学田106国道边</t>
    </r>
  </si>
  <si>
    <r>
      <rPr>
        <b/>
        <sz val="10"/>
        <rFont val="宋体"/>
        <charset val="134"/>
      </rPr>
      <t>0763-3171037</t>
    </r>
  </si>
  <si>
    <r>
      <rPr>
        <b/>
        <sz val="10"/>
        <rFont val="宋体"/>
        <charset val="134"/>
      </rPr>
      <t>225</t>
    </r>
  </si>
  <si>
    <r>
      <rPr>
        <b/>
        <sz val="10"/>
        <rFont val="宋体"/>
        <charset val="134"/>
      </rPr>
      <t>爱民加油站</t>
    </r>
  </si>
  <si>
    <r>
      <rPr>
        <b/>
        <sz val="10"/>
        <rFont val="宋体"/>
        <charset val="134"/>
      </rPr>
      <t>清远市佛冈县汤塘镇联和管理区火界头</t>
    </r>
  </si>
  <si>
    <r>
      <rPr>
        <b/>
        <sz val="10"/>
        <rFont val="宋体"/>
        <charset val="134"/>
      </rPr>
      <t>0763-3171034</t>
    </r>
  </si>
  <si>
    <r>
      <rPr>
        <b/>
        <sz val="10"/>
        <rFont val="宋体"/>
        <charset val="134"/>
      </rPr>
      <t>226</t>
    </r>
  </si>
  <si>
    <r>
      <rPr>
        <b/>
        <sz val="10"/>
        <rFont val="宋体"/>
        <charset val="134"/>
      </rPr>
      <t>阳山经管部</t>
    </r>
  </si>
  <si>
    <r>
      <rPr>
        <b/>
        <sz val="10"/>
        <rFont val="宋体"/>
        <charset val="134"/>
      </rPr>
      <t>清远市阳山县阳城沿江三路42号首层</t>
    </r>
  </si>
  <si>
    <r>
      <rPr>
        <b/>
        <sz val="10"/>
        <rFont val="宋体"/>
        <charset val="134"/>
      </rPr>
      <t>周一至周五，8：30-12：00，14：00-17：30</t>
    </r>
  </si>
  <si>
    <r>
      <rPr>
        <b/>
        <sz val="10"/>
        <rFont val="宋体"/>
        <charset val="134"/>
      </rPr>
      <t>0763-3176711</t>
    </r>
  </si>
  <si>
    <r>
      <rPr>
        <b/>
        <sz val="10"/>
        <rFont val="宋体"/>
        <charset val="134"/>
      </rPr>
      <t>227</t>
    </r>
  </si>
  <si>
    <r>
      <rPr>
        <b/>
        <sz val="10"/>
        <rFont val="宋体"/>
        <charset val="134"/>
      </rPr>
      <t>丰阳服务区东区加油站</t>
    </r>
  </si>
  <si>
    <r>
      <rPr>
        <b/>
        <sz val="10"/>
        <rFont val="宋体"/>
        <charset val="134"/>
      </rPr>
      <t>清远市连州市丰阳镇松树榜</t>
    </r>
  </si>
  <si>
    <r>
      <rPr>
        <b/>
        <sz val="10"/>
        <rFont val="宋体"/>
        <charset val="134"/>
      </rPr>
      <t>0763-3178781</t>
    </r>
  </si>
  <si>
    <r>
      <rPr>
        <b/>
        <sz val="10"/>
        <rFont val="宋体"/>
        <charset val="134"/>
      </rPr>
      <t>228</t>
    </r>
  </si>
  <si>
    <r>
      <rPr>
        <b/>
        <sz val="10"/>
        <rFont val="宋体"/>
        <charset val="134"/>
      </rPr>
      <t>连州服务区B加油站（东区）</t>
    </r>
  </si>
  <si>
    <r>
      <rPr>
        <b/>
        <sz val="10"/>
        <rFont val="宋体"/>
        <charset val="134"/>
      </rPr>
      <t>清远市连州市星子镇清连高速公路JK2074+220至JK2075+140段</t>
    </r>
  </si>
  <si>
    <r>
      <rPr>
        <b/>
        <sz val="10"/>
        <rFont val="宋体"/>
        <charset val="134"/>
      </rPr>
      <t>0763-3178632</t>
    </r>
  </si>
  <si>
    <r>
      <rPr>
        <b/>
        <sz val="10"/>
        <rFont val="宋体"/>
        <charset val="134"/>
      </rPr>
      <t>229</t>
    </r>
  </si>
  <si>
    <r>
      <rPr>
        <b/>
        <sz val="10"/>
        <rFont val="宋体"/>
        <charset val="134"/>
      </rPr>
      <t>河源</t>
    </r>
  </si>
  <si>
    <r>
      <rPr>
        <b/>
        <sz val="10"/>
        <rFont val="宋体"/>
        <charset val="134"/>
      </rPr>
      <t>高埔加油站</t>
    </r>
  </si>
  <si>
    <r>
      <rPr>
        <b/>
        <sz val="10"/>
        <rFont val="宋体"/>
        <charset val="134"/>
      </rPr>
      <t>2017.12</t>
    </r>
  </si>
  <si>
    <r>
      <rPr>
        <b/>
        <sz val="10"/>
        <rFont val="宋体"/>
        <charset val="134"/>
      </rPr>
      <t>河源市源城区高埔岗</t>
    </r>
  </si>
  <si>
    <r>
      <rPr>
        <b/>
        <sz val="10"/>
        <rFont val="宋体"/>
        <charset val="134"/>
      </rPr>
      <t>91平方米</t>
    </r>
  </si>
  <si>
    <r>
      <rPr>
        <b/>
        <sz val="10"/>
        <rFont val="宋体"/>
        <charset val="134"/>
      </rPr>
      <t>饮水机、冰箱、空调、微波炉、桌椅、手机充电、应急药箱、WIFI、休息室、沐浴室、洗衣区等</t>
    </r>
  </si>
  <si>
    <r>
      <rPr>
        <b/>
        <sz val="10"/>
        <rFont val="宋体"/>
        <charset val="134"/>
      </rPr>
      <t>13690901604</t>
    </r>
  </si>
  <si>
    <r>
      <rPr>
        <b/>
        <sz val="10"/>
        <rFont val="宋体"/>
        <charset val="134"/>
      </rPr>
      <t>24小时开放、网络、智能储物柜、安防监控</t>
    </r>
  </si>
  <si>
    <r>
      <rPr>
        <b/>
        <sz val="10"/>
        <rFont val="宋体"/>
        <charset val="134"/>
      </rPr>
      <t>230</t>
    </r>
  </si>
  <si>
    <r>
      <rPr>
        <b/>
        <sz val="10"/>
        <rFont val="宋体"/>
        <charset val="134"/>
      </rPr>
      <t>新大加油站</t>
    </r>
  </si>
  <si>
    <r>
      <rPr>
        <b/>
        <sz val="10"/>
        <rFont val="宋体"/>
        <charset val="134"/>
      </rPr>
      <t>2019.02</t>
    </r>
  </si>
  <si>
    <r>
      <rPr>
        <b/>
        <sz val="10"/>
        <rFont val="宋体"/>
        <charset val="134"/>
      </rPr>
      <t>河源市连平县上坪镇东阳村水口地段</t>
    </r>
  </si>
  <si>
    <r>
      <rPr>
        <b/>
        <sz val="10"/>
        <rFont val="宋体"/>
        <charset val="134"/>
      </rPr>
      <t>120平方米</t>
    </r>
  </si>
  <si>
    <r>
      <rPr>
        <b/>
        <sz val="10"/>
        <rFont val="宋体"/>
        <charset val="134"/>
      </rPr>
      <t>13750208053</t>
    </r>
  </si>
  <si>
    <r>
      <rPr>
        <b/>
        <sz val="10"/>
        <rFont val="宋体"/>
        <charset val="134"/>
      </rPr>
      <t>231</t>
    </r>
  </si>
  <si>
    <r>
      <rPr>
        <b/>
        <sz val="10"/>
        <rFont val="宋体"/>
        <charset val="134"/>
      </rPr>
      <t>2022.07</t>
    </r>
  </si>
  <si>
    <r>
      <rPr>
        <b/>
        <sz val="10"/>
        <rFont val="宋体"/>
        <charset val="134"/>
      </rPr>
      <t>河源市龙川县龙川新城经济开发区3号小区</t>
    </r>
  </si>
  <si>
    <r>
      <rPr>
        <b/>
        <sz val="10"/>
        <rFont val="宋体"/>
        <charset val="134"/>
      </rPr>
      <t>40平方米</t>
    </r>
  </si>
  <si>
    <r>
      <rPr>
        <b/>
        <sz val="10"/>
        <rFont val="宋体"/>
        <charset val="134"/>
      </rPr>
      <t>饮水机、冰箱、空调、微波炉、桌椅、手机充电、应急药箱、WIFI等</t>
    </r>
  </si>
  <si>
    <r>
      <rPr>
        <b/>
        <sz val="10"/>
        <rFont val="宋体"/>
        <charset val="134"/>
      </rPr>
      <t>13690903718</t>
    </r>
  </si>
  <si>
    <r>
      <rPr>
        <b/>
        <sz val="10"/>
        <rFont val="宋体"/>
        <charset val="134"/>
      </rPr>
      <t>24小时开放、监控设备、智能储物柜、手机管理功能、智能灯</t>
    </r>
  </si>
  <si>
    <r>
      <rPr>
        <b/>
        <sz val="10"/>
        <rFont val="宋体"/>
        <charset val="134"/>
      </rPr>
      <t>232</t>
    </r>
  </si>
  <si>
    <r>
      <rPr>
        <b/>
        <sz val="10"/>
        <rFont val="宋体"/>
        <charset val="134"/>
      </rPr>
      <t>文昌加油站</t>
    </r>
  </si>
  <si>
    <r>
      <rPr>
        <b/>
        <sz val="10"/>
        <rFont val="宋体"/>
        <charset val="134"/>
      </rPr>
      <t>2022.06</t>
    </r>
  </si>
  <si>
    <r>
      <rPr>
        <b/>
        <sz val="10"/>
        <rFont val="宋体"/>
        <charset val="134"/>
      </rPr>
      <t>河源市源城区建设大道文昌路</t>
    </r>
  </si>
  <si>
    <r>
      <rPr>
        <b/>
        <sz val="10"/>
        <rFont val="宋体"/>
        <charset val="134"/>
      </rPr>
      <t>手机充电、空调、冰箱、饮水、休息桌椅、便民药箱、微波炉、WIFI等。</t>
    </r>
  </si>
  <si>
    <r>
      <rPr>
        <b/>
        <sz val="10"/>
        <rFont val="宋体"/>
        <charset val="134"/>
      </rPr>
      <t>15119262606</t>
    </r>
  </si>
  <si>
    <r>
      <rPr>
        <b/>
        <sz val="10"/>
        <rFont val="宋体"/>
        <charset val="134"/>
      </rPr>
      <t>233</t>
    </r>
  </si>
  <si>
    <r>
      <rPr>
        <b/>
        <sz val="10"/>
        <rFont val="宋体"/>
        <charset val="134"/>
      </rPr>
      <t>黄沙加油站</t>
    </r>
  </si>
  <si>
    <r>
      <rPr>
        <b/>
        <sz val="10"/>
        <rFont val="宋体"/>
        <charset val="134"/>
      </rPr>
      <t>河源市源城区黄沙大道东边纬十四路南面</t>
    </r>
  </si>
  <si>
    <r>
      <rPr>
        <b/>
        <sz val="10"/>
        <rFont val="宋体"/>
        <charset val="134"/>
      </rPr>
      <t>13827817522</t>
    </r>
  </si>
  <si>
    <r>
      <rPr>
        <b/>
        <sz val="10"/>
        <rFont val="宋体"/>
        <charset val="134"/>
      </rPr>
      <t>234</t>
    </r>
  </si>
  <si>
    <r>
      <rPr>
        <b/>
        <sz val="10"/>
        <rFont val="宋体"/>
        <charset val="134"/>
      </rPr>
      <t>上坣加油站</t>
    </r>
  </si>
  <si>
    <r>
      <rPr>
        <b/>
        <sz val="10"/>
        <rFont val="宋体"/>
        <charset val="134"/>
      </rPr>
      <t>河源市连平县忠信镇上坣村</t>
    </r>
  </si>
  <si>
    <r>
      <rPr>
        <b/>
        <sz val="10"/>
        <rFont val="宋体"/>
        <charset val="134"/>
      </rPr>
      <t>13536772655</t>
    </r>
  </si>
  <si>
    <r>
      <rPr>
        <b/>
        <sz val="10"/>
        <rFont val="宋体"/>
        <charset val="134"/>
      </rPr>
      <t>235</t>
    </r>
  </si>
  <si>
    <r>
      <rPr>
        <b/>
        <sz val="10"/>
        <rFont val="宋体"/>
        <charset val="134"/>
      </rPr>
      <t>大兴加油站</t>
    </r>
  </si>
  <si>
    <r>
      <rPr>
        <b/>
        <sz val="10"/>
        <rFont val="宋体"/>
        <charset val="134"/>
      </rPr>
      <t>河源市和平县附城镇高车水</t>
    </r>
  </si>
  <si>
    <r>
      <rPr>
        <b/>
        <sz val="10"/>
        <rFont val="宋体"/>
        <charset val="134"/>
      </rPr>
      <t>13826461403</t>
    </r>
  </si>
  <si>
    <r>
      <rPr>
        <b/>
        <sz val="10"/>
        <rFont val="宋体"/>
        <charset val="134"/>
      </rPr>
      <t>236</t>
    </r>
  </si>
  <si>
    <r>
      <rPr>
        <b/>
        <sz val="10"/>
        <rFont val="宋体"/>
        <charset val="134"/>
      </rPr>
      <t>揭阳</t>
    </r>
  </si>
  <si>
    <r>
      <rPr>
        <b/>
        <sz val="10"/>
        <rFont val="宋体"/>
        <charset val="134"/>
      </rPr>
      <t>榕东加油站</t>
    </r>
  </si>
  <si>
    <r>
      <rPr>
        <b/>
        <sz val="10"/>
        <rFont val="宋体"/>
        <charset val="134"/>
      </rPr>
      <t>2019.05.29</t>
    </r>
  </si>
  <si>
    <r>
      <rPr>
        <b/>
        <sz val="10"/>
        <rFont val="宋体"/>
        <charset val="134"/>
      </rPr>
      <t>揭阳市新阳东路北莲花大道以西</t>
    </r>
  </si>
  <si>
    <r>
      <rPr>
        <b/>
        <sz val="10"/>
        <rFont val="宋体"/>
        <charset val="134"/>
      </rPr>
      <t>13924448963</t>
    </r>
  </si>
  <si>
    <r>
      <rPr>
        <b/>
        <sz val="10"/>
        <rFont val="宋体"/>
        <charset val="134"/>
      </rPr>
      <t>广东省“户外劳动者工会爱心驿站”</t>
    </r>
  </si>
  <si>
    <r>
      <rPr>
        <b/>
        <sz val="10"/>
        <rFont val="宋体"/>
        <charset val="134"/>
      </rPr>
      <t>监控设备、WIFI</t>
    </r>
  </si>
  <si>
    <r>
      <rPr>
        <b/>
        <sz val="10"/>
        <rFont val="宋体"/>
        <charset val="134"/>
      </rPr>
      <t>237</t>
    </r>
  </si>
  <si>
    <r>
      <rPr>
        <b/>
        <sz val="10"/>
        <rFont val="宋体"/>
        <charset val="134"/>
      </rPr>
      <t>池尾加油站</t>
    </r>
  </si>
  <si>
    <r>
      <rPr>
        <b/>
        <sz val="10"/>
        <rFont val="宋体"/>
        <charset val="134"/>
      </rPr>
      <t>2019.07.06</t>
    </r>
  </si>
  <si>
    <r>
      <rPr>
        <b/>
        <sz val="10"/>
        <rFont val="宋体"/>
        <charset val="134"/>
      </rPr>
      <t>揭阳市普宁市国道324线流沙至池尾路段</t>
    </r>
  </si>
  <si>
    <r>
      <rPr>
        <b/>
        <sz val="10"/>
        <rFont val="宋体"/>
        <charset val="134"/>
      </rPr>
      <t>18688066601</t>
    </r>
  </si>
  <si>
    <r>
      <rPr>
        <b/>
        <sz val="10"/>
        <rFont val="宋体"/>
        <charset val="134"/>
      </rPr>
      <t>238</t>
    </r>
  </si>
  <si>
    <r>
      <rPr>
        <b/>
        <sz val="10"/>
        <rFont val="宋体"/>
        <charset val="134"/>
      </rPr>
      <t>锡场高速北加油站</t>
    </r>
  </si>
  <si>
    <r>
      <rPr>
        <b/>
        <sz val="10"/>
        <rFont val="宋体"/>
        <charset val="134"/>
      </rPr>
      <t>2020.11.05</t>
    </r>
  </si>
  <si>
    <r>
      <rPr>
        <b/>
        <sz val="10"/>
        <rFont val="宋体"/>
        <charset val="134"/>
      </rPr>
      <t>揭阳市汕梅高速汕头至揭阳段锡场高速服务区</t>
    </r>
  </si>
  <si>
    <r>
      <rPr>
        <b/>
        <sz val="10"/>
        <rFont val="宋体"/>
        <charset val="134"/>
      </rPr>
      <t>13421124684</t>
    </r>
  </si>
  <si>
    <r>
      <rPr>
        <b/>
        <sz val="10"/>
        <rFont val="宋体"/>
        <charset val="134"/>
      </rPr>
      <t>239</t>
    </r>
  </si>
  <si>
    <r>
      <rPr>
        <b/>
        <sz val="10"/>
        <rFont val="宋体"/>
        <charset val="134"/>
      </rPr>
      <t>锡场高速南加油站</t>
    </r>
  </si>
  <si>
    <r>
      <rPr>
        <b/>
        <sz val="10"/>
        <rFont val="宋体"/>
        <charset val="134"/>
      </rPr>
      <t>240</t>
    </r>
  </si>
  <si>
    <r>
      <rPr>
        <b/>
        <sz val="10"/>
        <rFont val="宋体"/>
        <charset val="134"/>
      </rPr>
      <t>新安加油站</t>
    </r>
  </si>
  <si>
    <r>
      <rPr>
        <b/>
        <sz val="10"/>
        <rFont val="宋体"/>
        <charset val="134"/>
      </rPr>
      <t>2022.03.20</t>
    </r>
  </si>
  <si>
    <r>
      <rPr>
        <b/>
        <sz val="10"/>
        <rFont val="宋体"/>
        <charset val="134"/>
      </rPr>
      <t>揭阳市榕城区东三路进贤家园隔壁</t>
    </r>
  </si>
  <si>
    <r>
      <rPr>
        <b/>
        <sz val="10"/>
        <rFont val="宋体"/>
        <charset val="134"/>
      </rPr>
      <t>13543908545</t>
    </r>
  </si>
  <si>
    <r>
      <rPr>
        <b/>
        <sz val="10"/>
        <rFont val="宋体"/>
        <charset val="134"/>
      </rPr>
      <t>241</t>
    </r>
  </si>
  <si>
    <r>
      <rPr>
        <b/>
        <sz val="10"/>
        <rFont val="宋体"/>
        <charset val="134"/>
      </rPr>
      <t>润丰加油站</t>
    </r>
  </si>
  <si>
    <r>
      <rPr>
        <b/>
        <sz val="10"/>
        <rFont val="宋体"/>
        <charset val="134"/>
      </rPr>
      <t>2022.05.05</t>
    </r>
  </si>
  <si>
    <r>
      <rPr>
        <b/>
        <sz val="10"/>
        <rFont val="宋体"/>
        <charset val="134"/>
      </rPr>
      <t>揭阳市揭西县城北环一路与何江大道主干道交汇处</t>
    </r>
  </si>
  <si>
    <r>
      <rPr>
        <b/>
        <sz val="10"/>
        <rFont val="宋体"/>
        <charset val="134"/>
      </rPr>
      <t>13580174880</t>
    </r>
  </si>
  <si>
    <r>
      <rPr>
        <b/>
        <sz val="10"/>
        <rFont val="宋体"/>
        <charset val="134"/>
      </rPr>
      <t>242</t>
    </r>
  </si>
  <si>
    <r>
      <rPr>
        <b/>
        <sz val="10"/>
        <rFont val="宋体"/>
        <charset val="134"/>
      </rPr>
      <t>棉湖加油站</t>
    </r>
  </si>
  <si>
    <r>
      <rPr>
        <b/>
        <sz val="10"/>
        <rFont val="宋体"/>
        <charset val="134"/>
      </rPr>
      <t>2022.05.23</t>
    </r>
  </si>
  <si>
    <r>
      <rPr>
        <b/>
        <sz val="10"/>
        <rFont val="宋体"/>
        <charset val="134"/>
      </rPr>
      <t>揭阳市揭西县棉湖镇湖东村</t>
    </r>
  </si>
  <si>
    <r>
      <rPr>
        <b/>
        <sz val="10"/>
        <rFont val="宋体"/>
        <charset val="134"/>
      </rPr>
      <t>13434936958</t>
    </r>
  </si>
  <si>
    <r>
      <rPr>
        <b/>
        <sz val="10"/>
        <rFont val="宋体"/>
        <charset val="134"/>
      </rPr>
      <t>243</t>
    </r>
  </si>
  <si>
    <r>
      <rPr>
        <b/>
        <sz val="10"/>
        <rFont val="宋体"/>
        <charset val="134"/>
      </rPr>
      <t>朝阳加油站</t>
    </r>
  </si>
  <si>
    <r>
      <rPr>
        <b/>
        <sz val="10"/>
        <rFont val="宋体"/>
        <charset val="134"/>
      </rPr>
      <t>揭阳市普宁324国道池尾新丰村路段</t>
    </r>
  </si>
  <si>
    <r>
      <rPr>
        <b/>
        <sz val="10"/>
        <rFont val="宋体"/>
        <charset val="134"/>
      </rPr>
      <t>13802322235</t>
    </r>
  </si>
  <si>
    <r>
      <rPr>
        <b/>
        <sz val="10"/>
        <rFont val="宋体"/>
        <charset val="134"/>
      </rPr>
      <t>244</t>
    </r>
  </si>
  <si>
    <r>
      <rPr>
        <b/>
        <sz val="10"/>
        <rFont val="宋体"/>
        <charset val="134"/>
      </rPr>
      <t>广南加油站</t>
    </r>
  </si>
  <si>
    <r>
      <rPr>
        <b/>
        <sz val="10"/>
        <rFont val="宋体"/>
        <charset val="134"/>
      </rPr>
      <t>2022.09.13</t>
    </r>
  </si>
  <si>
    <r>
      <rPr>
        <b/>
        <sz val="10"/>
        <rFont val="宋体"/>
        <charset val="134"/>
      </rPr>
      <t>揭阳市普宁广达东路与环城南路交叉处</t>
    </r>
  </si>
  <si>
    <r>
      <rPr>
        <b/>
        <sz val="10"/>
        <rFont val="宋体"/>
        <charset val="134"/>
      </rPr>
      <t>13242258005</t>
    </r>
  </si>
  <si>
    <r>
      <rPr>
        <b/>
        <sz val="10"/>
        <rFont val="宋体"/>
        <charset val="134"/>
      </rPr>
      <t>245</t>
    </r>
  </si>
  <si>
    <r>
      <rPr>
        <b/>
        <sz val="10"/>
        <rFont val="宋体"/>
        <charset val="134"/>
      </rPr>
      <t>潮州</t>
    </r>
  </si>
  <si>
    <r>
      <rPr>
        <b/>
        <sz val="10"/>
        <rFont val="宋体"/>
        <charset val="134"/>
      </rPr>
      <t>奔宝加油站</t>
    </r>
  </si>
  <si>
    <r>
      <rPr>
        <b/>
        <sz val="10"/>
        <rFont val="宋体"/>
        <charset val="134"/>
      </rPr>
      <t>2019.12.01</t>
    </r>
  </si>
  <si>
    <r>
      <rPr>
        <b/>
        <sz val="10"/>
        <rFont val="宋体"/>
        <charset val="134"/>
      </rPr>
      <t>潮州市湘桥区潮州大道11号</t>
    </r>
  </si>
  <si>
    <r>
      <rPr>
        <b/>
        <sz val="10"/>
        <rFont val="宋体"/>
        <charset val="134"/>
      </rPr>
      <t>休息桌椅、手机充电、空调/风扇、药箱、微波炉、书籍报刊阅读、饮水机、卫生间、冰箱、WIFI、爱心妈妈小屋</t>
    </r>
  </si>
  <si>
    <r>
      <rPr>
        <b/>
        <sz val="10"/>
        <rFont val="宋体"/>
        <charset val="134"/>
      </rPr>
      <t>13902791758</t>
    </r>
  </si>
  <si>
    <r>
      <rPr>
        <b/>
        <sz val="10"/>
        <rFont val="宋体"/>
        <charset val="134"/>
      </rPr>
      <t>2021年全国最美驿站</t>
    </r>
  </si>
  <si>
    <r>
      <rPr>
        <b/>
        <sz val="10"/>
        <color rgb="FF000000"/>
        <rFont val="宋体"/>
        <charset val="134"/>
      </rPr>
      <t>无线</t>
    </r>
    <r>
      <rPr>
        <b/>
        <sz val="10"/>
        <color rgb="FF000000"/>
        <rFont val="宋体"/>
        <charset val="134"/>
      </rPr>
      <t>网络，监控设备</t>
    </r>
  </si>
  <si>
    <r>
      <rPr>
        <b/>
        <sz val="10"/>
        <rFont val="宋体"/>
        <charset val="134"/>
      </rPr>
      <t>246</t>
    </r>
  </si>
  <si>
    <r>
      <rPr>
        <b/>
        <sz val="10"/>
        <rFont val="宋体"/>
        <charset val="134"/>
      </rPr>
      <t>宏达加油站</t>
    </r>
  </si>
  <si>
    <r>
      <rPr>
        <b/>
        <sz val="10"/>
        <rFont val="宋体"/>
        <charset val="134"/>
      </rPr>
      <t>2020.09.01</t>
    </r>
  </si>
  <si>
    <r>
      <rPr>
        <b/>
        <sz val="10"/>
        <rFont val="宋体"/>
        <charset val="134"/>
      </rPr>
      <t>潮州市湘桥区安黄公路</t>
    </r>
  </si>
  <si>
    <r>
      <rPr>
        <b/>
        <sz val="10"/>
        <rFont val="宋体"/>
        <charset val="134"/>
      </rPr>
      <t>休息桌椅、手机充电、空调/风扇、药箱、微波炉、书籍报刊阅读、饮水机、卫生间、冰箱、WIFI</t>
    </r>
  </si>
  <si>
    <r>
      <rPr>
        <b/>
        <sz val="10"/>
        <rFont val="宋体"/>
        <charset val="134"/>
      </rPr>
      <t>13828324923</t>
    </r>
  </si>
  <si>
    <r>
      <rPr>
        <b/>
        <sz val="10"/>
        <color rgb="FF000000"/>
        <rFont val="宋体"/>
        <charset val="134"/>
      </rPr>
      <t>2021</t>
    </r>
    <r>
      <rPr>
        <b/>
        <sz val="10"/>
        <color rgb="FF000000"/>
        <rFont val="宋体"/>
        <charset val="134"/>
      </rPr>
      <t>年广东省“户外劳动者工会爱心驿站”</t>
    </r>
  </si>
  <si>
    <r>
      <rPr>
        <b/>
        <sz val="10"/>
        <rFont val="宋体"/>
        <charset val="134"/>
      </rPr>
      <t>247</t>
    </r>
  </si>
  <si>
    <r>
      <rPr>
        <b/>
        <sz val="10"/>
        <rFont val="宋体"/>
        <charset val="134"/>
      </rPr>
      <t>闽粤加油站</t>
    </r>
  </si>
  <si>
    <r>
      <rPr>
        <b/>
        <sz val="10"/>
        <rFont val="宋体"/>
        <charset val="134"/>
      </rPr>
      <t>2020.04.09</t>
    </r>
  </si>
  <si>
    <r>
      <rPr>
        <b/>
        <sz val="10"/>
        <rFont val="宋体"/>
        <charset val="134"/>
      </rPr>
      <t>潮州市饶平县国道324世昌沙发厂旁</t>
    </r>
  </si>
  <si>
    <r>
      <rPr>
        <b/>
        <sz val="10"/>
        <rFont val="宋体"/>
        <charset val="134"/>
      </rPr>
      <t>休息桌椅、手机充电、空调/风扇、药箱、微波炉、书籍报刊阅读、饮水机、卫生间、冰箱、WIFI、司机之家</t>
    </r>
  </si>
  <si>
    <r>
      <rPr>
        <b/>
        <sz val="10"/>
        <rFont val="宋体"/>
        <charset val="134"/>
      </rPr>
      <t>8:00-24:00</t>
    </r>
  </si>
  <si>
    <r>
      <rPr>
        <b/>
        <sz val="10"/>
        <rFont val="宋体"/>
        <charset val="134"/>
      </rPr>
      <t>13827360800</t>
    </r>
  </si>
  <si>
    <r>
      <rPr>
        <b/>
        <sz val="10"/>
        <rFont val="宋体"/>
        <charset val="134"/>
      </rPr>
      <t>248</t>
    </r>
  </si>
  <si>
    <r>
      <rPr>
        <b/>
        <sz val="10"/>
        <rFont val="宋体"/>
        <charset val="134"/>
      </rPr>
      <t>伟彬加油站</t>
    </r>
  </si>
  <si>
    <r>
      <rPr>
        <b/>
        <sz val="10"/>
        <rFont val="宋体"/>
        <charset val="134"/>
      </rPr>
      <t>2021.7.20</t>
    </r>
  </si>
  <si>
    <r>
      <rPr>
        <b/>
        <sz val="10"/>
        <rFont val="宋体"/>
        <charset val="134"/>
      </rPr>
      <t>潮州市潮安区新潮汕路和平路段</t>
    </r>
  </si>
  <si>
    <r>
      <rPr>
        <b/>
        <sz val="10"/>
        <rFont val="宋体"/>
        <charset val="134"/>
      </rPr>
      <t>13622559342</t>
    </r>
  </si>
  <si>
    <r>
      <rPr>
        <b/>
        <sz val="10"/>
        <rFont val="宋体"/>
        <charset val="134"/>
      </rPr>
      <t>249</t>
    </r>
  </si>
  <si>
    <r>
      <rPr>
        <b/>
        <sz val="10"/>
        <rFont val="宋体"/>
        <charset val="134"/>
      </rPr>
      <t>月英池加油站</t>
    </r>
  </si>
  <si>
    <r>
      <rPr>
        <b/>
        <sz val="10"/>
        <rFont val="宋体"/>
        <charset val="134"/>
      </rPr>
      <t>2021.10.21</t>
    </r>
  </si>
  <si>
    <r>
      <rPr>
        <b/>
        <sz val="10"/>
        <rFont val="宋体"/>
        <charset val="134"/>
      </rPr>
      <t>潮州市潮安区枫溪区月英池112号</t>
    </r>
  </si>
  <si>
    <r>
      <rPr>
        <b/>
        <sz val="10"/>
        <rFont val="宋体"/>
        <charset val="134"/>
      </rPr>
      <t>8:30-20:30</t>
    </r>
  </si>
  <si>
    <r>
      <rPr>
        <b/>
        <sz val="10"/>
        <rFont val="宋体"/>
        <charset val="134"/>
      </rPr>
      <t>18319868723</t>
    </r>
  </si>
  <si>
    <r>
      <rPr>
        <b/>
        <sz val="10"/>
        <color rgb="FF000000"/>
        <rFont val="宋体"/>
        <charset val="134"/>
      </rPr>
      <t>2023</t>
    </r>
    <r>
      <rPr>
        <b/>
        <sz val="10"/>
        <color rgb="FF000000"/>
        <rFont val="宋体"/>
        <charset val="134"/>
      </rPr>
      <t>年广东省“户外劳动者工会爱心驿站”</t>
    </r>
  </si>
  <si>
    <r>
      <rPr>
        <b/>
        <sz val="10"/>
        <rFont val="宋体"/>
        <charset val="134"/>
      </rPr>
      <t>无线网络，监控</t>
    </r>
  </si>
  <si>
    <r>
      <rPr>
        <b/>
        <sz val="10"/>
        <rFont val="宋体"/>
        <charset val="134"/>
      </rPr>
      <t>城西加油站</t>
    </r>
  </si>
  <si>
    <r>
      <rPr>
        <b/>
        <sz val="10"/>
        <rFont val="宋体"/>
        <charset val="134"/>
      </rPr>
      <t>2022.07.25</t>
    </r>
  </si>
  <si>
    <r>
      <rPr>
        <b/>
        <sz val="10"/>
        <rFont val="宋体"/>
        <charset val="134"/>
      </rPr>
      <t>潮州市饶平县黄冈镇龙眼城村西围</t>
    </r>
  </si>
  <si>
    <r>
      <rPr>
        <b/>
        <sz val="10"/>
        <rFont val="宋体"/>
        <charset val="134"/>
      </rPr>
      <t>13232213323</t>
    </r>
  </si>
  <si>
    <r>
      <rPr>
        <b/>
        <sz val="10"/>
        <rFont val="宋体"/>
        <charset val="134"/>
      </rPr>
      <t>251</t>
    </r>
  </si>
  <si>
    <r>
      <rPr>
        <b/>
        <sz val="10"/>
        <rFont val="宋体"/>
        <charset val="134"/>
      </rPr>
      <t>永秋加油站</t>
    </r>
  </si>
  <si>
    <r>
      <rPr>
        <b/>
        <sz val="10"/>
        <rFont val="宋体"/>
        <charset val="134"/>
      </rPr>
      <t>2023.06.16</t>
    </r>
  </si>
  <si>
    <r>
      <rPr>
        <b/>
        <sz val="10"/>
        <rFont val="宋体"/>
        <charset val="134"/>
      </rPr>
      <t>潮州市湘桥区北片开发区立信路尾</t>
    </r>
  </si>
  <si>
    <r>
      <rPr>
        <b/>
        <sz val="10"/>
        <rFont val="宋体"/>
        <charset val="134"/>
      </rPr>
      <t>13828399655</t>
    </r>
  </si>
  <si>
    <r>
      <rPr>
        <b/>
        <sz val="10"/>
        <rFont val="宋体"/>
        <charset val="134"/>
      </rPr>
      <t>无线网络</t>
    </r>
  </si>
  <si>
    <r>
      <rPr>
        <b/>
        <sz val="10"/>
        <rFont val="宋体"/>
        <charset val="134"/>
      </rPr>
      <t>252</t>
    </r>
  </si>
  <si>
    <r>
      <rPr>
        <b/>
        <sz val="10"/>
        <rFont val="宋体"/>
        <charset val="134"/>
      </rPr>
      <t>庵埠加油站</t>
    </r>
  </si>
  <si>
    <r>
      <rPr>
        <b/>
        <sz val="10"/>
        <rFont val="宋体"/>
        <charset val="134"/>
      </rPr>
      <t>2023.07.18</t>
    </r>
  </si>
  <si>
    <r>
      <rPr>
        <b/>
        <sz val="10"/>
        <rFont val="宋体"/>
        <charset val="134"/>
      </rPr>
      <t>潮州市潮汕公司旁兴利商业诚北侧</t>
    </r>
  </si>
  <si>
    <r>
      <rPr>
        <b/>
        <sz val="10"/>
        <rFont val="宋体"/>
        <charset val="134"/>
      </rPr>
      <t>13413730381</t>
    </r>
  </si>
  <si>
    <r>
      <rPr>
        <b/>
        <sz val="10"/>
        <rFont val="宋体"/>
        <charset val="134"/>
      </rPr>
      <t>无线网络，监控设备</t>
    </r>
  </si>
  <si>
    <r>
      <rPr>
        <b/>
        <sz val="10"/>
        <rFont val="宋体"/>
        <charset val="134"/>
      </rPr>
      <t>253</t>
    </r>
  </si>
  <si>
    <r>
      <rPr>
        <b/>
        <sz val="10"/>
        <rFont val="宋体"/>
        <charset val="134"/>
      </rPr>
      <t>意溪加油站</t>
    </r>
  </si>
  <si>
    <r>
      <rPr>
        <b/>
        <sz val="10"/>
        <rFont val="宋体"/>
        <charset val="134"/>
      </rPr>
      <t>2024.4.25</t>
    </r>
  </si>
  <si>
    <r>
      <rPr>
        <b/>
        <sz val="10"/>
        <rFont val="宋体"/>
        <charset val="134"/>
      </rPr>
      <t>潮州市湘桥区安凤公路意溪石桥头</t>
    </r>
  </si>
  <si>
    <r>
      <rPr>
        <b/>
        <sz val="10"/>
        <rFont val="宋体"/>
        <charset val="134"/>
      </rPr>
      <t>休息桌椅、手机充电、空调/风扇、药箱、微波炉、书籍报刊阅读、饮水机、卫生间、冰箱、WIFI、爱心雨具</t>
    </r>
  </si>
  <si>
    <r>
      <rPr>
        <b/>
        <sz val="10"/>
        <rFont val="宋体"/>
        <charset val="134"/>
      </rPr>
      <t>13539354470</t>
    </r>
  </si>
  <si>
    <r>
      <rPr>
        <b/>
        <sz val="10"/>
        <rFont val="宋体"/>
        <charset val="134"/>
      </rPr>
      <t>254</t>
    </r>
  </si>
  <si>
    <r>
      <rPr>
        <b/>
        <sz val="10"/>
        <rFont val="宋体"/>
        <charset val="134"/>
      </rPr>
      <t>金石加油站</t>
    </r>
  </si>
  <si>
    <r>
      <rPr>
        <b/>
        <sz val="10"/>
        <rFont val="宋体"/>
        <charset val="134"/>
      </rPr>
      <t>潮州市潮安区潮汕公司金石路段</t>
    </r>
  </si>
  <si>
    <r>
      <rPr>
        <b/>
        <sz val="10"/>
        <rFont val="宋体"/>
        <charset val="134"/>
      </rPr>
      <t>13690053520</t>
    </r>
  </si>
  <si>
    <r>
      <rPr>
        <b/>
        <sz val="10"/>
        <rFont val="宋体"/>
        <charset val="134"/>
      </rPr>
      <t>255</t>
    </r>
  </si>
  <si>
    <r>
      <rPr>
        <b/>
        <sz val="10"/>
        <rFont val="宋体"/>
        <charset val="134"/>
      </rPr>
      <t>佳达加油站</t>
    </r>
  </si>
  <si>
    <r>
      <rPr>
        <b/>
        <sz val="10"/>
        <rFont val="宋体"/>
        <charset val="134"/>
      </rPr>
      <t>2024.8.9</t>
    </r>
  </si>
  <si>
    <r>
      <rPr>
        <b/>
        <sz val="10"/>
        <rFont val="宋体"/>
        <charset val="134"/>
      </rPr>
      <t>潮州市潮安区浮洋镇西郊路段</t>
    </r>
  </si>
  <si>
    <r>
      <rPr>
        <b/>
        <sz val="10"/>
        <rFont val="宋体"/>
        <charset val="134"/>
      </rPr>
      <t>13112529852</t>
    </r>
  </si>
  <si>
    <r>
      <rPr>
        <b/>
        <sz val="10"/>
        <rFont val="宋体"/>
        <charset val="134"/>
      </rPr>
      <t>无线网络，监控，自动门禁</t>
    </r>
  </si>
  <si>
    <r>
      <rPr>
        <b/>
        <sz val="10"/>
        <rFont val="宋体"/>
        <charset val="134"/>
      </rPr>
      <t>256</t>
    </r>
  </si>
  <si>
    <r>
      <rPr>
        <b/>
        <sz val="10"/>
        <rFont val="宋体"/>
        <charset val="134"/>
      </rPr>
      <t>顺风加油站</t>
    </r>
  </si>
  <si>
    <r>
      <rPr>
        <b/>
        <sz val="10"/>
        <rFont val="宋体"/>
        <charset val="134"/>
      </rPr>
      <t>2024.10.20</t>
    </r>
  </si>
  <si>
    <r>
      <rPr>
        <b/>
        <sz val="10"/>
        <rFont val="宋体"/>
        <charset val="134"/>
      </rPr>
      <t>潮州市饶平县国道324路段顺风加油站</t>
    </r>
  </si>
  <si>
    <r>
      <rPr>
        <b/>
        <sz val="10"/>
        <rFont val="宋体"/>
        <charset val="134"/>
      </rPr>
      <t>15919549495</t>
    </r>
  </si>
  <si>
    <r>
      <rPr>
        <b/>
        <sz val="10"/>
        <rFont val="宋体"/>
        <charset val="134"/>
      </rPr>
      <t>257</t>
    </r>
  </si>
  <si>
    <r>
      <rPr>
        <b/>
        <sz val="10"/>
        <rFont val="宋体"/>
        <charset val="134"/>
      </rPr>
      <t>韩岗加油站</t>
    </r>
  </si>
  <si>
    <r>
      <rPr>
        <b/>
        <sz val="10"/>
        <rFont val="宋体"/>
        <charset val="134"/>
      </rPr>
      <t>潮州市潮安区安揭公路枫洋路段</t>
    </r>
  </si>
  <si>
    <r>
      <rPr>
        <b/>
        <sz val="10"/>
        <rFont val="宋体"/>
        <charset val="134"/>
      </rPr>
      <t>15219860608</t>
    </r>
  </si>
  <si>
    <r>
      <rPr>
        <b/>
        <sz val="10"/>
        <rFont val="宋体"/>
        <charset val="134"/>
      </rPr>
      <t>258</t>
    </r>
  </si>
  <si>
    <r>
      <rPr>
        <b/>
        <sz val="10"/>
        <rFont val="宋体"/>
        <charset val="134"/>
      </rPr>
      <t>百达加油站</t>
    </r>
  </si>
  <si>
    <r>
      <rPr>
        <b/>
        <sz val="10"/>
        <rFont val="宋体"/>
        <charset val="134"/>
      </rPr>
      <t>省道335线安黄公路潮安磷溪路段</t>
    </r>
  </si>
  <si>
    <r>
      <rPr>
        <b/>
        <sz val="10"/>
        <rFont val="宋体"/>
        <charset val="134"/>
      </rPr>
      <t>13715845629</t>
    </r>
  </si>
  <si>
    <r>
      <rPr>
        <b/>
        <sz val="10"/>
        <rFont val="宋体"/>
        <charset val="134"/>
      </rPr>
      <t>259</t>
    </r>
  </si>
  <si>
    <r>
      <rPr>
        <b/>
        <sz val="10"/>
        <rFont val="宋体"/>
        <charset val="134"/>
      </rPr>
      <t>汕尾</t>
    </r>
  </si>
  <si>
    <r>
      <rPr>
        <b/>
        <sz val="10"/>
        <rFont val="宋体"/>
        <charset val="134"/>
      </rPr>
      <t>东海加油站</t>
    </r>
  </si>
  <si>
    <r>
      <rPr>
        <b/>
        <sz val="10"/>
        <rFont val="宋体"/>
        <charset val="134"/>
      </rPr>
      <t>2022.8.4</t>
    </r>
  </si>
  <si>
    <r>
      <rPr>
        <b/>
        <sz val="10"/>
        <rFont val="宋体"/>
        <charset val="134"/>
      </rPr>
      <t>汕尾市广汕公路龙潭路段</t>
    </r>
  </si>
  <si>
    <r>
      <rPr>
        <b/>
        <sz val="10"/>
        <rFont val="宋体"/>
        <charset val="134"/>
      </rPr>
      <t>休息桌椅、手机充电、空调/风扇、药箱维修工具箱、微波炉、书籍报刊阅读、饮水机、卫生间、冰箱、WIFI、爱心雨具、电视机</t>
    </r>
  </si>
  <si>
    <r>
      <rPr>
        <b/>
        <sz val="10"/>
        <rFont val="宋体"/>
        <charset val="134"/>
      </rPr>
      <t>18320638578</t>
    </r>
  </si>
  <si>
    <r>
      <rPr>
        <b/>
        <sz val="10"/>
        <rFont val="宋体"/>
        <charset val="134"/>
      </rPr>
      <t>260</t>
    </r>
  </si>
  <si>
    <r>
      <rPr>
        <b/>
        <sz val="10"/>
        <rFont val="宋体"/>
        <charset val="134"/>
      </rPr>
      <t>内湖高速加油站</t>
    </r>
  </si>
  <si>
    <r>
      <rPr>
        <b/>
        <sz val="10"/>
        <rFont val="宋体"/>
        <charset val="134"/>
      </rPr>
      <t>汕尾市陆丰市内湖镇深汕高速公路内湖服务区</t>
    </r>
  </si>
  <si>
    <r>
      <rPr>
        <b/>
        <sz val="10"/>
        <rFont val="宋体"/>
        <charset val="134"/>
      </rPr>
      <t>261</t>
    </r>
  </si>
  <si>
    <r>
      <rPr>
        <b/>
        <sz val="10"/>
        <rFont val="宋体"/>
        <charset val="134"/>
      </rPr>
      <t>云浮</t>
    </r>
  </si>
  <si>
    <r>
      <rPr>
        <b/>
        <sz val="10"/>
        <rFont val="宋体"/>
        <charset val="134"/>
      </rPr>
      <t>东方加油站</t>
    </r>
  </si>
  <si>
    <r>
      <rPr>
        <b/>
        <sz val="10"/>
        <rFont val="宋体"/>
        <charset val="134"/>
      </rPr>
      <t>2021.01.27</t>
    </r>
  </si>
  <si>
    <r>
      <rPr>
        <b/>
        <sz val="10"/>
        <rFont val="宋体"/>
        <charset val="134"/>
      </rPr>
      <t>云浮市云城区高峰镇东方村</t>
    </r>
  </si>
  <si>
    <r>
      <rPr>
        <b/>
        <sz val="10"/>
        <rFont val="宋体"/>
        <charset val="134"/>
      </rPr>
      <t>休息桌椅、手机充电、空调/风扇、药箱、微波炉、饮水机、卫生间、冰箱、WIFI等</t>
    </r>
  </si>
  <si>
    <r>
      <rPr>
        <b/>
        <sz val="10"/>
        <rFont val="宋体"/>
        <charset val="134"/>
      </rPr>
      <t>13826870180</t>
    </r>
  </si>
  <si>
    <r>
      <rPr>
        <b/>
        <sz val="10"/>
        <rFont val="宋体"/>
        <charset val="134"/>
      </rPr>
      <t>262</t>
    </r>
  </si>
  <si>
    <r>
      <rPr>
        <b/>
        <sz val="10"/>
        <rFont val="宋体"/>
        <charset val="134"/>
      </rPr>
      <t>素龙加油站</t>
    </r>
  </si>
  <si>
    <r>
      <rPr>
        <b/>
        <sz val="10"/>
        <rFont val="宋体"/>
        <charset val="134"/>
      </rPr>
      <t>2021.07.30</t>
    </r>
  </si>
  <si>
    <r>
      <rPr>
        <b/>
        <sz val="10"/>
        <rFont val="宋体"/>
        <charset val="134"/>
      </rPr>
      <t>云浮市罗定市素龙镇机场路口</t>
    </r>
  </si>
  <si>
    <r>
      <rPr>
        <b/>
        <sz val="10"/>
        <rFont val="宋体"/>
        <charset val="134"/>
      </rPr>
      <t>13411781314</t>
    </r>
  </si>
  <si>
    <r>
      <rPr>
        <b/>
        <sz val="10"/>
        <rFont val="宋体"/>
        <charset val="134"/>
      </rPr>
      <t>263</t>
    </r>
  </si>
  <si>
    <r>
      <rPr>
        <b/>
        <sz val="10"/>
        <rFont val="宋体"/>
        <charset val="134"/>
      </rPr>
      <t>葵洞高速东区加油站</t>
    </r>
  </si>
  <si>
    <r>
      <rPr>
        <b/>
        <sz val="10"/>
        <rFont val="宋体"/>
        <charset val="134"/>
      </rPr>
      <t>2021.07.31</t>
    </r>
  </si>
  <si>
    <r>
      <rPr>
        <b/>
        <sz val="10"/>
        <rFont val="宋体"/>
        <charset val="134"/>
      </rPr>
      <t>云浮市云安县高村镇葵洞村委会境内</t>
    </r>
  </si>
  <si>
    <r>
      <rPr>
        <b/>
        <sz val="10"/>
        <rFont val="宋体"/>
        <charset val="134"/>
      </rPr>
      <t>13927731452</t>
    </r>
  </si>
  <si>
    <r>
      <rPr>
        <b/>
        <sz val="10"/>
        <rFont val="宋体"/>
        <charset val="134"/>
      </rPr>
      <t>264</t>
    </r>
  </si>
  <si>
    <r>
      <rPr>
        <b/>
        <sz val="10"/>
        <rFont val="宋体"/>
        <charset val="134"/>
      </rPr>
      <t>葵洞高速西区加油站</t>
    </r>
  </si>
  <si>
    <r>
      <rPr>
        <b/>
        <sz val="10"/>
        <rFont val="宋体"/>
        <charset val="134"/>
      </rPr>
      <t>2021.07.32</t>
    </r>
  </si>
  <si>
    <r>
      <rPr>
        <b/>
        <sz val="10"/>
        <rFont val="宋体"/>
        <charset val="134"/>
      </rPr>
      <t>265</t>
    </r>
  </si>
  <si>
    <r>
      <rPr>
        <b/>
        <sz val="10"/>
        <rFont val="宋体"/>
        <charset val="134"/>
      </rPr>
      <t>建城高速东区加油站</t>
    </r>
  </si>
  <si>
    <r>
      <rPr>
        <b/>
        <sz val="10"/>
        <rFont val="宋体"/>
        <charset val="134"/>
      </rPr>
      <t>2021.07.33</t>
    </r>
  </si>
  <si>
    <r>
      <rPr>
        <b/>
        <sz val="10"/>
        <rFont val="宋体"/>
        <charset val="134"/>
      </rPr>
      <t>云浮市广梧高速云浮郁南县建城镇郊</t>
    </r>
  </si>
  <si>
    <r>
      <rPr>
        <b/>
        <sz val="10"/>
        <rFont val="宋体"/>
        <charset val="134"/>
      </rPr>
      <t>13826805063</t>
    </r>
  </si>
  <si>
    <r>
      <rPr>
        <b/>
        <sz val="10"/>
        <rFont val="宋体"/>
        <charset val="134"/>
      </rPr>
      <t>266</t>
    </r>
  </si>
  <si>
    <r>
      <rPr>
        <b/>
        <sz val="10"/>
        <rFont val="宋体"/>
        <charset val="134"/>
      </rPr>
      <t>建城高速西区加油站</t>
    </r>
  </si>
  <si>
    <r>
      <rPr>
        <b/>
        <sz val="10"/>
        <rFont val="宋体"/>
        <charset val="134"/>
      </rPr>
      <t>2021.07.34</t>
    </r>
  </si>
  <si>
    <r>
      <rPr>
        <b/>
        <sz val="10"/>
        <rFont val="宋体"/>
        <charset val="134"/>
      </rPr>
      <t>267</t>
    </r>
  </si>
  <si>
    <r>
      <rPr>
        <b/>
        <sz val="10"/>
        <rFont val="宋体"/>
        <charset val="134"/>
      </rPr>
      <t>附城高速南区加油站</t>
    </r>
  </si>
  <si>
    <r>
      <rPr>
        <b/>
        <sz val="10"/>
        <rFont val="宋体"/>
        <charset val="134"/>
      </rPr>
      <t>2021.07.35</t>
    </r>
  </si>
  <si>
    <r>
      <rPr>
        <b/>
        <sz val="10"/>
        <rFont val="宋体"/>
        <charset val="134"/>
      </rPr>
      <t>云浮市罗定市附城街道塔脚村</t>
    </r>
  </si>
  <si>
    <r>
      <rPr>
        <b/>
        <sz val="10"/>
        <rFont val="宋体"/>
        <charset val="134"/>
      </rPr>
      <t>13922665446</t>
    </r>
  </si>
  <si>
    <r>
      <rPr>
        <b/>
        <sz val="10"/>
        <rFont val="宋体"/>
        <charset val="134"/>
      </rPr>
      <t>268</t>
    </r>
  </si>
  <si>
    <r>
      <rPr>
        <b/>
        <sz val="10"/>
        <rFont val="宋体"/>
        <charset val="134"/>
      </rPr>
      <t>附城高速北区加油站</t>
    </r>
  </si>
  <si>
    <r>
      <rPr>
        <b/>
        <sz val="10"/>
        <rFont val="宋体"/>
        <charset val="134"/>
      </rPr>
      <t>2021.07.36</t>
    </r>
  </si>
  <si>
    <r>
      <rPr>
        <b/>
        <sz val="10"/>
        <rFont val="宋体"/>
        <charset val="134"/>
      </rPr>
      <t>269</t>
    </r>
  </si>
  <si>
    <r>
      <rPr>
        <b/>
        <sz val="10"/>
        <rFont val="宋体"/>
        <charset val="134"/>
      </rPr>
      <t>江门</t>
    </r>
  </si>
  <si>
    <r>
      <rPr>
        <b/>
        <sz val="10"/>
        <rFont val="宋体"/>
        <charset val="134"/>
      </rPr>
      <t>双龙加油站</t>
    </r>
  </si>
  <si>
    <r>
      <rPr>
        <b/>
        <sz val="10"/>
        <rFont val="宋体"/>
        <charset val="134"/>
      </rPr>
      <t>江门市蓬江区双龙大道北侧地段</t>
    </r>
  </si>
  <si>
    <r>
      <rPr>
        <b/>
        <sz val="10"/>
        <rFont val="宋体"/>
        <charset val="134"/>
      </rPr>
      <t>13479340555</t>
    </r>
  </si>
  <si>
    <r>
      <rPr>
        <b/>
        <sz val="10"/>
        <rFont val="宋体"/>
        <charset val="134"/>
      </rPr>
      <t>270</t>
    </r>
  </si>
  <si>
    <r>
      <rPr>
        <b/>
        <sz val="10"/>
        <rFont val="宋体"/>
        <charset val="134"/>
      </rPr>
      <t>岭头加油站</t>
    </r>
  </si>
  <si>
    <r>
      <rPr>
        <b/>
        <sz val="10"/>
        <rFont val="宋体"/>
        <charset val="134"/>
      </rPr>
      <t>2022.4.6</t>
    </r>
  </si>
  <si>
    <r>
      <rPr>
        <b/>
        <sz val="10"/>
        <rFont val="宋体"/>
        <charset val="134"/>
      </rPr>
      <t>江门市新会区双水镇岭头管理区</t>
    </r>
  </si>
  <si>
    <r>
      <rPr>
        <b/>
        <sz val="10"/>
        <rFont val="宋体"/>
        <charset val="134"/>
      </rPr>
      <t>6:30-23:00</t>
    </r>
  </si>
  <si>
    <r>
      <rPr>
        <b/>
        <sz val="10"/>
        <rFont val="宋体"/>
        <charset val="134"/>
      </rPr>
      <t>13822359797</t>
    </r>
  </si>
  <si>
    <r>
      <rPr>
        <b/>
        <sz val="10"/>
        <rFont val="宋体"/>
        <charset val="134"/>
      </rPr>
      <t>271</t>
    </r>
  </si>
  <si>
    <r>
      <rPr>
        <b/>
        <sz val="10"/>
        <rFont val="宋体"/>
        <charset val="134"/>
      </rPr>
      <t>江咀加油站</t>
    </r>
  </si>
  <si>
    <r>
      <rPr>
        <b/>
        <sz val="10"/>
        <rFont val="宋体"/>
        <charset val="134"/>
      </rPr>
      <t>江门市新会区会城镇冈州大道东一号</t>
    </r>
  </si>
  <si>
    <r>
      <rPr>
        <b/>
        <sz val="10"/>
        <rFont val="宋体"/>
        <charset val="134"/>
      </rPr>
      <t>18138969945</t>
    </r>
  </si>
  <si>
    <r>
      <rPr>
        <b/>
        <sz val="10"/>
        <rFont val="宋体"/>
        <charset val="134"/>
      </rPr>
      <t>272</t>
    </r>
  </si>
  <si>
    <r>
      <rPr>
        <b/>
        <sz val="10"/>
        <rFont val="宋体"/>
        <charset val="134"/>
      </rPr>
      <t>龙口加油站</t>
    </r>
  </si>
  <si>
    <r>
      <rPr>
        <b/>
        <sz val="10"/>
        <rFont val="宋体"/>
        <charset val="134"/>
      </rPr>
      <t>江门市鹤山市龙口镇</t>
    </r>
  </si>
  <si>
    <r>
      <rPr>
        <b/>
        <sz val="10"/>
        <rFont val="宋体"/>
        <charset val="134"/>
      </rPr>
      <t>6:30-22:00</t>
    </r>
  </si>
  <si>
    <r>
      <rPr>
        <b/>
        <sz val="10"/>
        <rFont val="宋体"/>
        <charset val="134"/>
      </rPr>
      <t>13414189599</t>
    </r>
  </si>
  <si>
    <r>
      <rPr>
        <b/>
        <sz val="10"/>
        <rFont val="宋体"/>
        <charset val="134"/>
      </rPr>
      <t>273</t>
    </r>
  </si>
  <si>
    <r>
      <rPr>
        <b/>
        <sz val="10"/>
        <rFont val="宋体"/>
        <charset val="134"/>
      </rPr>
      <t>蓬坪A加油站</t>
    </r>
  </si>
  <si>
    <r>
      <rPr>
        <b/>
        <sz val="10"/>
        <rFont val="宋体"/>
        <charset val="134"/>
      </rPr>
      <t>江门市鹤山市址山镇平沙工业区</t>
    </r>
  </si>
  <si>
    <r>
      <rPr>
        <b/>
        <sz val="10"/>
        <rFont val="宋体"/>
        <charset val="134"/>
      </rPr>
      <t>13630431550</t>
    </r>
  </si>
  <si>
    <r>
      <rPr>
        <b/>
        <sz val="10"/>
        <rFont val="宋体"/>
        <charset val="134"/>
      </rPr>
      <t>274</t>
    </r>
  </si>
  <si>
    <r>
      <rPr>
        <b/>
        <sz val="10"/>
        <rFont val="宋体"/>
        <charset val="134"/>
      </rPr>
      <t>东升加油站</t>
    </r>
  </si>
  <si>
    <r>
      <rPr>
        <b/>
        <sz val="10"/>
        <rFont val="宋体"/>
        <charset val="134"/>
      </rPr>
      <t>江门市鹤山市鹤城镇东坑</t>
    </r>
  </si>
  <si>
    <r>
      <rPr>
        <b/>
        <sz val="10"/>
        <rFont val="宋体"/>
        <charset val="134"/>
      </rPr>
      <t>13432202913</t>
    </r>
  </si>
  <si>
    <r>
      <rPr>
        <b/>
        <sz val="10"/>
        <rFont val="宋体"/>
        <charset val="134"/>
      </rPr>
      <t>275</t>
    </r>
  </si>
  <si>
    <r>
      <rPr>
        <b/>
        <sz val="10"/>
        <rFont val="宋体"/>
        <charset val="134"/>
      </rPr>
      <t>东溪A加油站</t>
    </r>
  </si>
  <si>
    <r>
      <rPr>
        <b/>
        <sz val="10"/>
        <rFont val="宋体"/>
        <charset val="134"/>
      </rPr>
      <t>江门市鹤山市址山镇东溪管理区</t>
    </r>
  </si>
  <si>
    <r>
      <rPr>
        <b/>
        <sz val="10"/>
        <rFont val="宋体"/>
        <charset val="134"/>
      </rPr>
      <t>6:30-22:30</t>
    </r>
  </si>
  <si>
    <r>
      <rPr>
        <b/>
        <sz val="10"/>
        <rFont val="宋体"/>
        <charset val="134"/>
      </rPr>
      <t>18022950582</t>
    </r>
  </si>
  <si>
    <r>
      <rPr>
        <b/>
        <sz val="10"/>
        <rFont val="宋体"/>
        <charset val="134"/>
      </rPr>
      <t>276</t>
    </r>
  </si>
  <si>
    <r>
      <rPr>
        <b/>
        <sz val="10"/>
        <rFont val="宋体"/>
        <charset val="134"/>
      </rPr>
      <t>镇南加油站</t>
    </r>
  </si>
  <si>
    <r>
      <rPr>
        <b/>
        <sz val="10"/>
        <rFont val="宋体"/>
        <charset val="134"/>
      </rPr>
      <t>2022.5.11</t>
    </r>
  </si>
  <si>
    <r>
      <rPr>
        <b/>
        <sz val="10"/>
        <rFont val="宋体"/>
        <charset val="134"/>
      </rPr>
      <t>江门市鹤山市鹤山大道小范路段</t>
    </r>
  </si>
  <si>
    <r>
      <rPr>
        <b/>
        <sz val="10"/>
        <rFont val="宋体"/>
        <charset val="134"/>
      </rPr>
      <t>13827006448</t>
    </r>
  </si>
  <si>
    <r>
      <rPr>
        <b/>
        <sz val="10"/>
        <rFont val="宋体"/>
        <charset val="134"/>
      </rPr>
      <t>277</t>
    </r>
  </si>
  <si>
    <r>
      <rPr>
        <b/>
        <sz val="10"/>
        <rFont val="宋体"/>
        <charset val="134"/>
      </rPr>
      <t>汇源加油站</t>
    </r>
  </si>
  <si>
    <r>
      <rPr>
        <b/>
        <sz val="10"/>
        <rFont val="宋体"/>
        <charset val="134"/>
      </rPr>
      <t>江门市鹤山市鹤山大道赤坎路段</t>
    </r>
  </si>
  <si>
    <r>
      <rPr>
        <b/>
        <sz val="10"/>
        <rFont val="宋体"/>
        <charset val="134"/>
      </rPr>
      <t>13702586711</t>
    </r>
  </si>
  <si>
    <r>
      <rPr>
        <b/>
        <sz val="10"/>
        <rFont val="宋体"/>
        <charset val="134"/>
      </rPr>
      <t>278</t>
    </r>
  </si>
  <si>
    <r>
      <rPr>
        <b/>
        <sz val="10"/>
        <rFont val="宋体"/>
        <charset val="134"/>
      </rPr>
      <t>利安南加油站</t>
    </r>
  </si>
  <si>
    <r>
      <rPr>
        <b/>
        <sz val="10"/>
        <rFont val="宋体"/>
        <charset val="134"/>
      </rPr>
      <t>2022.7.29</t>
    </r>
  </si>
  <si>
    <r>
      <rPr>
        <b/>
        <sz val="10"/>
        <rFont val="宋体"/>
        <charset val="134"/>
      </rPr>
      <t>江门市开平市百合镇乌金圩89号</t>
    </r>
  </si>
  <si>
    <r>
      <rPr>
        <b/>
        <sz val="10"/>
        <rFont val="宋体"/>
        <charset val="134"/>
      </rPr>
      <t>13929085718</t>
    </r>
  </si>
  <si>
    <r>
      <rPr>
        <b/>
        <sz val="10"/>
        <rFont val="宋体"/>
        <charset val="134"/>
      </rPr>
      <t>279</t>
    </r>
  </si>
  <si>
    <r>
      <rPr>
        <b/>
        <sz val="10"/>
        <rFont val="宋体"/>
        <charset val="134"/>
      </rPr>
      <t>卫东加油站</t>
    </r>
  </si>
  <si>
    <r>
      <rPr>
        <b/>
        <sz val="10"/>
        <rFont val="宋体"/>
        <charset val="134"/>
      </rPr>
      <t>江门市开平市长沙东兴中路35号</t>
    </r>
  </si>
  <si>
    <r>
      <rPr>
        <b/>
        <sz val="10"/>
        <rFont val="宋体"/>
        <charset val="134"/>
      </rPr>
      <t>15992113022</t>
    </r>
  </si>
  <si>
    <r>
      <rPr>
        <b/>
        <sz val="10"/>
        <rFont val="宋体"/>
        <charset val="134"/>
      </rPr>
      <t>280</t>
    </r>
  </si>
  <si>
    <r>
      <rPr>
        <b/>
        <sz val="10"/>
        <rFont val="宋体"/>
        <charset val="134"/>
      </rPr>
      <t>公益加油站</t>
    </r>
  </si>
  <si>
    <r>
      <rPr>
        <b/>
        <sz val="10"/>
        <rFont val="宋体"/>
        <charset val="134"/>
      </rPr>
      <t>江门市台山市大江镇公益港口路</t>
    </r>
  </si>
  <si>
    <r>
      <rPr>
        <b/>
        <sz val="10"/>
        <rFont val="宋体"/>
        <charset val="134"/>
      </rPr>
      <t>13555693609</t>
    </r>
  </si>
  <si>
    <r>
      <rPr>
        <b/>
        <sz val="10"/>
        <rFont val="宋体"/>
        <charset val="134"/>
      </rPr>
      <t>281</t>
    </r>
  </si>
  <si>
    <r>
      <rPr>
        <b/>
        <sz val="10"/>
        <rFont val="宋体"/>
        <charset val="134"/>
      </rPr>
      <t>仙河加油站</t>
    </r>
  </si>
  <si>
    <r>
      <rPr>
        <b/>
        <sz val="10"/>
        <rFont val="宋体"/>
        <charset val="134"/>
      </rPr>
      <t>江门市325国道恩城镇南郊路段</t>
    </r>
  </si>
  <si>
    <r>
      <rPr>
        <b/>
        <sz val="10"/>
        <rFont val="宋体"/>
        <charset val="134"/>
      </rPr>
      <t>13726199240</t>
    </r>
  </si>
  <si>
    <r>
      <rPr>
        <b/>
        <sz val="10"/>
        <rFont val="宋体"/>
        <charset val="134"/>
      </rPr>
      <t>282</t>
    </r>
  </si>
  <si>
    <r>
      <rPr>
        <b/>
        <sz val="10"/>
        <rFont val="宋体"/>
        <charset val="134"/>
      </rPr>
      <t>广恩加油站</t>
    </r>
  </si>
  <si>
    <r>
      <rPr>
        <b/>
        <sz val="10"/>
        <rFont val="宋体"/>
        <charset val="134"/>
      </rPr>
      <t>2022.9.20</t>
    </r>
  </si>
  <si>
    <r>
      <rPr>
        <b/>
        <sz val="10"/>
        <rFont val="宋体"/>
        <charset val="134"/>
      </rPr>
      <t>江门市恩平市325国道新过境公路恩横路口</t>
    </r>
  </si>
  <si>
    <r>
      <rPr>
        <b/>
        <sz val="10"/>
        <rFont val="宋体"/>
        <charset val="134"/>
      </rPr>
      <t>7:00-21:00</t>
    </r>
  </si>
  <si>
    <r>
      <rPr>
        <b/>
        <sz val="10"/>
        <rFont val="宋体"/>
        <charset val="134"/>
      </rPr>
      <t>13929099044</t>
    </r>
  </si>
  <si>
    <r>
      <rPr>
        <b/>
        <sz val="10"/>
        <rFont val="宋体"/>
        <charset val="134"/>
      </rPr>
      <t>283</t>
    </r>
  </si>
  <si>
    <r>
      <rPr>
        <b/>
        <sz val="10"/>
        <rFont val="宋体"/>
        <charset val="134"/>
      </rPr>
      <t>丰乐加油站</t>
    </r>
  </si>
  <si>
    <r>
      <rPr>
        <b/>
        <sz val="10"/>
        <rFont val="宋体"/>
        <charset val="134"/>
      </rPr>
      <t>2022.6.29</t>
    </r>
  </si>
  <si>
    <r>
      <rPr>
        <b/>
        <sz val="10"/>
        <rFont val="宋体"/>
        <charset val="134"/>
      </rPr>
      <t>江门市蓬江区丰乐路东侧地段</t>
    </r>
  </si>
  <si>
    <r>
      <rPr>
        <b/>
        <sz val="10"/>
        <rFont val="宋体"/>
        <charset val="134"/>
      </rPr>
      <t>13828083468</t>
    </r>
  </si>
  <si>
    <r>
      <rPr>
        <b/>
        <sz val="10"/>
        <rFont val="宋体"/>
        <charset val="134"/>
      </rPr>
      <t>金坑油站</t>
    </r>
  </si>
  <si>
    <r>
      <rPr>
        <b/>
        <sz val="10"/>
        <rFont val="宋体"/>
        <charset val="134"/>
      </rPr>
      <t>2023.11.30</t>
    </r>
  </si>
  <si>
    <r>
      <rPr>
        <b/>
        <sz val="10"/>
        <rFont val="宋体"/>
        <charset val="134"/>
      </rPr>
      <t>江门市棠下镇石头区金坑</t>
    </r>
  </si>
  <si>
    <r>
      <rPr>
        <b/>
        <sz val="10"/>
        <rFont val="宋体"/>
        <charset val="134"/>
      </rPr>
      <t>13929034500</t>
    </r>
  </si>
  <si>
    <r>
      <rPr>
        <b/>
        <sz val="10"/>
        <rFont val="宋体"/>
        <charset val="134"/>
      </rPr>
      <t>龙安油站</t>
    </r>
  </si>
  <si>
    <r>
      <rPr>
        <b/>
        <sz val="10"/>
        <rFont val="宋体"/>
        <charset val="134"/>
      </rPr>
      <t>江门市杜阮镇杜阮中路（杜阮村、龙安村九允地段）</t>
    </r>
  </si>
  <si>
    <r>
      <rPr>
        <b/>
        <sz val="10"/>
        <rFont val="宋体"/>
        <charset val="134"/>
      </rPr>
      <t>13555682974</t>
    </r>
  </si>
  <si>
    <r>
      <rPr>
        <b/>
        <sz val="10"/>
        <rFont val="宋体"/>
        <charset val="134"/>
      </rPr>
      <t>新城油站</t>
    </r>
  </si>
  <si>
    <r>
      <rPr>
        <b/>
        <sz val="10"/>
        <rFont val="宋体"/>
        <charset val="134"/>
      </rPr>
      <t>江门市新会区会城镇三和公路</t>
    </r>
  </si>
  <si>
    <r>
      <rPr>
        <b/>
        <sz val="10"/>
        <rFont val="宋体"/>
        <charset val="134"/>
      </rPr>
      <t>13427425616</t>
    </r>
  </si>
  <si>
    <r>
      <rPr>
        <b/>
        <sz val="10"/>
        <rFont val="宋体"/>
        <charset val="134"/>
      </rPr>
      <t>城郊油站</t>
    </r>
  </si>
  <si>
    <r>
      <rPr>
        <b/>
        <sz val="10"/>
        <rFont val="宋体"/>
        <charset val="134"/>
      </rPr>
      <t>江门市新会区三和公路城郊路段</t>
    </r>
  </si>
  <si>
    <r>
      <rPr>
        <b/>
        <sz val="10"/>
        <rFont val="宋体"/>
        <charset val="134"/>
      </rPr>
      <t>18033112384</t>
    </r>
  </si>
  <si>
    <r>
      <rPr>
        <b/>
        <sz val="10"/>
        <rFont val="宋体"/>
        <charset val="134"/>
      </rPr>
      <t>梁家村站</t>
    </r>
  </si>
  <si>
    <r>
      <rPr>
        <b/>
        <sz val="10"/>
        <rFont val="宋体"/>
        <charset val="134"/>
      </rPr>
      <t>江门市新会区会城镇汾江路梁家村</t>
    </r>
  </si>
  <si>
    <r>
      <rPr>
        <b/>
        <sz val="10"/>
        <rFont val="宋体"/>
        <charset val="134"/>
      </rPr>
      <t>13929008824</t>
    </r>
  </si>
  <si>
    <r>
      <rPr>
        <b/>
        <sz val="10"/>
        <rFont val="宋体"/>
        <charset val="134"/>
      </rPr>
      <t>平汉油站</t>
    </r>
  </si>
  <si>
    <r>
      <rPr>
        <b/>
        <sz val="10"/>
        <rFont val="宋体"/>
        <charset val="134"/>
      </rPr>
      <t>江门市鹤山市共和镇平汉管理区</t>
    </r>
  </si>
  <si>
    <r>
      <rPr>
        <b/>
        <sz val="10"/>
        <rFont val="宋体"/>
        <charset val="134"/>
      </rPr>
      <t>13828028904</t>
    </r>
  </si>
  <si>
    <r>
      <rPr>
        <b/>
        <sz val="10"/>
        <rFont val="宋体"/>
        <charset val="134"/>
      </rPr>
      <t>沙岗油站</t>
    </r>
  </si>
  <si>
    <r>
      <rPr>
        <b/>
        <sz val="10"/>
        <rFont val="宋体"/>
        <charset val="134"/>
      </rPr>
      <t>江门市开平市沙冈区新开发区</t>
    </r>
  </si>
  <si>
    <r>
      <rPr>
        <b/>
        <sz val="10"/>
        <rFont val="宋体"/>
        <charset val="134"/>
      </rPr>
      <t>13828068001</t>
    </r>
  </si>
  <si>
    <r>
      <rPr>
        <b/>
        <sz val="10"/>
        <rFont val="宋体"/>
        <charset val="134"/>
      </rPr>
      <t>白庙油站</t>
    </r>
  </si>
  <si>
    <r>
      <rPr>
        <b/>
        <sz val="10"/>
        <rFont val="宋体"/>
        <charset val="134"/>
      </rPr>
      <t>江门市新会区司前镇新开公路白路段</t>
    </r>
  </si>
  <si>
    <r>
      <rPr>
        <b/>
        <sz val="10"/>
        <rFont val="宋体"/>
        <charset val="134"/>
      </rPr>
      <t>13422768382</t>
    </r>
  </si>
  <si>
    <r>
      <rPr>
        <b/>
        <sz val="10"/>
        <rFont val="宋体"/>
        <charset val="134"/>
      </rPr>
      <t>渡头油站</t>
    </r>
  </si>
  <si>
    <r>
      <rPr>
        <b/>
        <sz val="10"/>
        <rFont val="宋体"/>
        <charset val="134"/>
      </rPr>
      <t>江门市台山市大江镇渡头崩山</t>
    </r>
  </si>
  <si>
    <r>
      <rPr>
        <b/>
        <sz val="10"/>
        <rFont val="宋体"/>
        <charset val="134"/>
      </rPr>
      <t>6:30-21:00</t>
    </r>
  </si>
  <si>
    <r>
      <rPr>
        <b/>
        <sz val="10"/>
        <rFont val="宋体"/>
        <charset val="134"/>
      </rPr>
      <t>13702212192</t>
    </r>
  </si>
  <si>
    <r>
      <rPr>
        <b/>
        <sz val="10"/>
        <rFont val="宋体"/>
        <charset val="134"/>
      </rPr>
      <t>东坑油站</t>
    </r>
  </si>
  <si>
    <r>
      <rPr>
        <b/>
        <sz val="10"/>
        <rFont val="宋体"/>
        <charset val="134"/>
      </rPr>
      <t>江门市台山市台城南坑管理区永盛村田螺山（土名）</t>
    </r>
  </si>
  <si>
    <r>
      <rPr>
        <b/>
        <sz val="10"/>
        <rFont val="宋体"/>
        <charset val="134"/>
      </rPr>
      <t>13827043108</t>
    </r>
  </si>
  <si>
    <r>
      <rPr>
        <b/>
        <sz val="10"/>
        <rFont val="宋体"/>
        <charset val="134"/>
      </rPr>
      <t>环市西站</t>
    </r>
  </si>
  <si>
    <r>
      <rPr>
        <b/>
        <sz val="10"/>
        <rFont val="宋体"/>
        <charset val="134"/>
      </rPr>
      <t>江门市台山市台城镇城南管理区河南村前地段</t>
    </r>
  </si>
  <si>
    <r>
      <rPr>
        <b/>
        <sz val="10"/>
        <rFont val="宋体"/>
        <charset val="134"/>
      </rPr>
      <t>13822307380</t>
    </r>
  </si>
  <si>
    <r>
      <rPr>
        <b/>
        <sz val="10"/>
        <rFont val="宋体"/>
        <charset val="134"/>
      </rPr>
      <t>江沙油站</t>
    </r>
  </si>
  <si>
    <r>
      <rPr>
        <b/>
        <sz val="10"/>
        <rFont val="宋体"/>
        <charset val="134"/>
      </rPr>
      <t>江门市鹤山市雅瑶镇昆东直水村边</t>
    </r>
  </si>
  <si>
    <r>
      <rPr>
        <b/>
        <sz val="10"/>
        <rFont val="宋体"/>
        <charset val="134"/>
      </rPr>
      <t>18507502170</t>
    </r>
  </si>
  <si>
    <r>
      <rPr>
        <b/>
        <sz val="10"/>
        <rFont val="宋体"/>
        <charset val="134"/>
      </rPr>
      <t>圭峰油站</t>
    </r>
  </si>
  <si>
    <r>
      <rPr>
        <b/>
        <sz val="10"/>
        <rFont val="宋体"/>
        <charset val="134"/>
      </rPr>
      <t>江门市新会圭峰北坑工业区内</t>
    </r>
  </si>
  <si>
    <r>
      <rPr>
        <b/>
        <sz val="10"/>
        <rFont val="宋体"/>
        <charset val="134"/>
      </rPr>
      <t>13059224757</t>
    </r>
  </si>
  <si>
    <r>
      <rPr>
        <b/>
        <sz val="10"/>
        <rFont val="宋体"/>
        <charset val="134"/>
      </rPr>
      <t>天翔油站</t>
    </r>
  </si>
  <si>
    <r>
      <rPr>
        <b/>
        <sz val="10"/>
        <rFont val="宋体"/>
        <charset val="134"/>
      </rPr>
      <t>江门市杜阮镇龙眠村公路外片</t>
    </r>
  </si>
  <si>
    <r>
      <rPr>
        <b/>
        <sz val="10"/>
        <rFont val="宋体"/>
        <charset val="134"/>
      </rPr>
      <t>13631888120</t>
    </r>
  </si>
  <si>
    <r>
      <rPr>
        <b/>
        <sz val="10"/>
        <rFont val="宋体"/>
        <charset val="134"/>
      </rPr>
      <t>建设油站</t>
    </r>
  </si>
  <si>
    <r>
      <rPr>
        <b/>
        <sz val="10"/>
        <rFont val="宋体"/>
        <charset val="134"/>
      </rPr>
      <t>江门市蓬江区环市路梅子坑</t>
    </r>
  </si>
  <si>
    <r>
      <rPr>
        <b/>
        <sz val="10"/>
        <rFont val="宋体"/>
        <charset val="134"/>
      </rPr>
      <t>13316709499</t>
    </r>
  </si>
  <si>
    <r>
      <rPr>
        <b/>
        <sz val="10"/>
        <rFont val="宋体"/>
        <charset val="134"/>
      </rPr>
      <t>园岗油站</t>
    </r>
  </si>
  <si>
    <r>
      <rPr>
        <b/>
        <sz val="10"/>
        <rFont val="宋体"/>
        <charset val="134"/>
      </rPr>
      <t>江门市建设三路104号</t>
    </r>
  </si>
  <si>
    <r>
      <rPr>
        <b/>
        <sz val="10"/>
        <rFont val="宋体"/>
        <charset val="134"/>
      </rPr>
      <t>17322836705</t>
    </r>
  </si>
  <si>
    <r>
      <rPr>
        <b/>
        <sz val="10"/>
        <rFont val="宋体"/>
        <charset val="134"/>
      </rPr>
      <t>篁边油站</t>
    </r>
  </si>
  <si>
    <r>
      <rPr>
        <b/>
        <sz val="10"/>
        <rFont val="宋体"/>
        <charset val="134"/>
      </rPr>
      <t>江门市篁边乡篁边油库</t>
    </r>
  </si>
  <si>
    <r>
      <rPr>
        <b/>
        <sz val="10"/>
        <rFont val="宋体"/>
        <charset val="134"/>
      </rPr>
      <t>13709612066</t>
    </r>
  </si>
  <si>
    <r>
      <rPr>
        <b/>
        <sz val="10"/>
        <rFont val="宋体"/>
        <charset val="134"/>
      </rPr>
      <t>江海油站</t>
    </r>
  </si>
  <si>
    <r>
      <rPr>
        <b/>
        <sz val="10"/>
        <rFont val="宋体"/>
        <charset val="134"/>
      </rPr>
      <t>江门市江海区江海路10号</t>
    </r>
  </si>
  <si>
    <r>
      <rPr>
        <b/>
        <sz val="10"/>
        <rFont val="宋体"/>
        <charset val="134"/>
      </rPr>
      <t>13828048738</t>
    </r>
  </si>
  <si>
    <r>
      <rPr>
        <b/>
        <sz val="10"/>
        <rFont val="宋体"/>
        <charset val="134"/>
      </rPr>
      <t>江洲油站</t>
    </r>
  </si>
  <si>
    <r>
      <rPr>
        <b/>
        <sz val="10"/>
        <rFont val="宋体"/>
        <charset val="134"/>
      </rPr>
      <t>恩平市江洲镇</t>
    </r>
  </si>
  <si>
    <r>
      <rPr>
        <b/>
        <sz val="10"/>
        <rFont val="宋体"/>
        <charset val="134"/>
      </rPr>
      <t>13536212712</t>
    </r>
  </si>
  <si>
    <r>
      <rPr>
        <b/>
        <sz val="10"/>
        <rFont val="宋体"/>
        <charset val="134"/>
      </rPr>
      <t>凤亭油站</t>
    </r>
  </si>
  <si>
    <r>
      <rPr>
        <b/>
        <sz val="10"/>
        <rFont val="宋体"/>
        <charset val="134"/>
      </rPr>
      <t>鹤山市雅瑶镇石湖管理区</t>
    </r>
  </si>
  <si>
    <r>
      <rPr>
        <b/>
        <sz val="10"/>
        <rFont val="宋体"/>
        <charset val="134"/>
      </rPr>
      <t>13534792527</t>
    </r>
  </si>
  <si>
    <t>2</t>
  </si>
  <si>
    <r>
      <rPr>
        <b/>
        <sz val="10"/>
        <rFont val="宋体"/>
        <charset val="134"/>
      </rPr>
      <t>沙坪油站</t>
    </r>
  </si>
  <si>
    <r>
      <rPr>
        <b/>
        <sz val="10"/>
        <rFont val="宋体"/>
        <charset val="134"/>
      </rPr>
      <t>鹤山市沙坪镇人民东路9号</t>
    </r>
  </si>
  <si>
    <r>
      <rPr>
        <b/>
        <sz val="10"/>
        <rFont val="宋体"/>
        <charset val="134"/>
      </rPr>
      <t>15695205572</t>
    </r>
  </si>
  <si>
    <r>
      <rPr>
        <b/>
        <sz val="10"/>
        <rFont val="宋体"/>
        <charset val="134"/>
      </rPr>
      <t>勒冲油站</t>
    </r>
  </si>
  <si>
    <r>
      <rPr>
        <b/>
        <sz val="10"/>
        <rFont val="宋体"/>
        <charset val="134"/>
      </rPr>
      <t>开平市三埠区勒冲</t>
    </r>
  </si>
  <si>
    <r>
      <rPr>
        <b/>
        <sz val="10"/>
        <rFont val="宋体"/>
        <charset val="134"/>
      </rPr>
      <t>13824076024</t>
    </r>
  </si>
  <si>
    <r>
      <rPr>
        <b/>
        <sz val="10"/>
        <rFont val="宋体"/>
        <charset val="134"/>
      </rPr>
      <t>长沙油站</t>
    </r>
  </si>
  <si>
    <r>
      <rPr>
        <b/>
        <sz val="10"/>
        <rFont val="宋体"/>
        <charset val="134"/>
      </rPr>
      <t>开平市长沙区冲澄冲头园</t>
    </r>
  </si>
  <si>
    <r>
      <rPr>
        <b/>
        <sz val="10"/>
        <rFont val="宋体"/>
        <charset val="134"/>
      </rPr>
      <t>13426727774</t>
    </r>
  </si>
  <si>
    <r>
      <rPr>
        <b/>
        <sz val="10"/>
        <rFont val="宋体"/>
        <charset val="134"/>
      </rPr>
      <t>城东油站</t>
    </r>
  </si>
  <si>
    <r>
      <rPr>
        <b/>
        <sz val="10"/>
        <rFont val="宋体"/>
        <charset val="134"/>
      </rPr>
      <t>台山市台城镇富城大道</t>
    </r>
  </si>
  <si>
    <r>
      <rPr>
        <b/>
        <sz val="10"/>
        <rFont val="宋体"/>
        <charset val="134"/>
      </rPr>
      <t>13824012224</t>
    </r>
  </si>
  <si>
    <r>
      <rPr>
        <b/>
        <sz val="10"/>
        <rFont val="宋体"/>
        <charset val="134"/>
      </rPr>
      <t>城北油站</t>
    </r>
  </si>
  <si>
    <r>
      <rPr>
        <b/>
        <sz val="10"/>
        <rFont val="宋体"/>
        <charset val="134"/>
      </rPr>
      <t>台山市台城镇板岗圩</t>
    </r>
  </si>
  <si>
    <r>
      <rPr>
        <b/>
        <sz val="10"/>
        <rFont val="宋体"/>
        <charset val="134"/>
      </rPr>
      <t>13824018501</t>
    </r>
  </si>
  <si>
    <r>
      <rPr>
        <b/>
        <sz val="10"/>
        <rFont val="宋体"/>
        <charset val="134"/>
      </rPr>
      <t>白岗油站</t>
    </r>
  </si>
  <si>
    <r>
      <rPr>
        <b/>
        <sz val="10"/>
        <rFont val="宋体"/>
        <charset val="134"/>
      </rPr>
      <t>台山市冲萎镇白岗管区</t>
    </r>
  </si>
  <si>
    <r>
      <rPr>
        <b/>
        <sz val="10"/>
        <rFont val="宋体"/>
        <charset val="134"/>
      </rPr>
      <t>13318669481</t>
    </r>
  </si>
  <si>
    <r>
      <rPr>
        <b/>
        <sz val="10"/>
        <rFont val="宋体"/>
        <charset val="134"/>
      </rPr>
      <t>沙口油站</t>
    </r>
  </si>
  <si>
    <r>
      <rPr>
        <b/>
        <sz val="10"/>
        <rFont val="宋体"/>
        <charset val="134"/>
      </rPr>
      <t>2024.10</t>
    </r>
  </si>
  <si>
    <r>
      <rPr>
        <b/>
        <sz val="10"/>
        <rFont val="宋体"/>
        <charset val="134"/>
      </rPr>
      <t>台山市汶村镇沙口</t>
    </r>
  </si>
  <si>
    <r>
      <rPr>
        <b/>
        <sz val="10"/>
        <rFont val="宋体"/>
        <charset val="134"/>
      </rPr>
      <t>13929060919</t>
    </r>
  </si>
  <si>
    <r>
      <rPr>
        <b/>
        <sz val="10"/>
        <rFont val="宋体"/>
        <charset val="134"/>
      </rPr>
      <t>锦槐油站</t>
    </r>
  </si>
  <si>
    <r>
      <rPr>
        <b/>
        <sz val="10"/>
        <rFont val="宋体"/>
        <charset val="134"/>
      </rPr>
      <t>恩平市大槐镇</t>
    </r>
  </si>
  <si>
    <r>
      <rPr>
        <b/>
        <sz val="10"/>
        <rFont val="宋体"/>
        <charset val="134"/>
      </rPr>
      <t>13422647154</t>
    </r>
  </si>
  <si>
    <r>
      <rPr>
        <b/>
        <sz val="10"/>
        <rFont val="宋体"/>
        <charset val="134"/>
      </rPr>
      <t>龙溪油站</t>
    </r>
  </si>
  <si>
    <r>
      <rPr>
        <b/>
        <sz val="10"/>
        <rFont val="宋体"/>
        <charset val="134"/>
      </rPr>
      <t>鹤山市桃源镇龙溪管理区</t>
    </r>
  </si>
  <si>
    <r>
      <rPr>
        <b/>
        <sz val="10"/>
        <rFont val="宋体"/>
        <charset val="134"/>
      </rPr>
      <t>15819799931</t>
    </r>
  </si>
  <si>
    <r>
      <rPr>
        <b/>
        <sz val="10"/>
        <rFont val="宋体"/>
        <charset val="134"/>
      </rPr>
      <t>那金油站</t>
    </r>
  </si>
  <si>
    <r>
      <rPr>
        <b/>
        <sz val="10"/>
        <rFont val="宋体"/>
        <charset val="134"/>
      </rPr>
      <t>台山市三合镇那洞管区婆山山腰</t>
    </r>
  </si>
  <si>
    <r>
      <rPr>
        <b/>
        <sz val="10"/>
        <rFont val="宋体"/>
        <charset val="134"/>
      </rPr>
      <t>6:00-22:00</t>
    </r>
  </si>
  <si>
    <r>
      <rPr>
        <b/>
        <sz val="10"/>
        <rFont val="宋体"/>
        <charset val="134"/>
      </rPr>
      <t>13630484455</t>
    </r>
  </si>
  <si>
    <r>
      <rPr>
        <b/>
        <sz val="10"/>
        <rFont val="宋体"/>
        <charset val="134"/>
      </rPr>
      <t>园山油站</t>
    </r>
  </si>
  <si>
    <r>
      <rPr>
        <b/>
        <sz val="10"/>
        <rFont val="宋体"/>
        <charset val="134"/>
      </rPr>
      <t>台山市台城镇园山管理区</t>
    </r>
  </si>
  <si>
    <r>
      <rPr>
        <b/>
        <sz val="10"/>
        <rFont val="宋体"/>
        <charset val="134"/>
      </rPr>
      <t>15976492994</t>
    </r>
  </si>
  <si>
    <r>
      <rPr>
        <b/>
        <sz val="10"/>
        <rFont val="宋体"/>
        <charset val="134"/>
      </rPr>
      <t>江鹤油站</t>
    </r>
  </si>
  <si>
    <r>
      <rPr>
        <b/>
        <sz val="10"/>
        <rFont val="宋体"/>
        <charset val="134"/>
      </rPr>
      <t>鹤山市沙坪镇人民南路383号</t>
    </r>
  </si>
  <si>
    <r>
      <rPr>
        <b/>
        <sz val="10"/>
        <rFont val="宋体"/>
        <charset val="134"/>
      </rPr>
      <t>13750359447</t>
    </r>
  </si>
  <si>
    <r>
      <rPr>
        <b/>
        <sz val="10"/>
        <rFont val="宋体"/>
        <charset val="134"/>
      </rPr>
      <t>罗坑油站</t>
    </r>
  </si>
  <si>
    <r>
      <rPr>
        <b/>
        <sz val="10"/>
        <rFont val="宋体"/>
        <charset val="134"/>
      </rPr>
      <t>江门市新会区罗坑镇和平区马山脚</t>
    </r>
  </si>
  <si>
    <r>
      <rPr>
        <b/>
        <sz val="10"/>
        <rFont val="宋体"/>
        <charset val="134"/>
      </rPr>
      <t>13544959799</t>
    </r>
  </si>
  <si>
    <r>
      <rPr>
        <b/>
        <sz val="10"/>
        <rFont val="宋体"/>
        <charset val="134"/>
      </rPr>
      <t>双水油站</t>
    </r>
  </si>
  <si>
    <r>
      <rPr>
        <b/>
        <sz val="10"/>
        <rFont val="宋体"/>
        <charset val="134"/>
      </rPr>
      <t>江门市新会区双水镇新兴河口围</t>
    </r>
  </si>
  <si>
    <r>
      <rPr>
        <b/>
        <sz val="10"/>
        <rFont val="宋体"/>
        <charset val="134"/>
      </rPr>
      <t>13827007619</t>
    </r>
  </si>
  <si>
    <r>
      <rPr>
        <b/>
        <sz val="10"/>
        <rFont val="宋体"/>
        <charset val="134"/>
      </rPr>
      <t>西桥油站</t>
    </r>
  </si>
  <si>
    <r>
      <rPr>
        <b/>
        <sz val="10"/>
        <rFont val="宋体"/>
        <charset val="134"/>
      </rPr>
      <t>江门市荷塘镇红花山地段</t>
    </r>
  </si>
  <si>
    <r>
      <rPr>
        <b/>
        <sz val="10"/>
        <rFont val="宋体"/>
        <charset val="134"/>
      </rPr>
      <t>14718126209</t>
    </r>
  </si>
  <si>
    <r>
      <rPr>
        <b/>
        <sz val="10"/>
        <rFont val="宋体"/>
        <charset val="134"/>
      </rPr>
      <t>金瓯油站</t>
    </r>
  </si>
  <si>
    <r>
      <rPr>
        <b/>
        <sz val="10"/>
        <rFont val="宋体"/>
        <charset val="134"/>
      </rPr>
      <t>江门市江海区金瓯路293号</t>
    </r>
  </si>
  <si>
    <r>
      <rPr>
        <b/>
        <sz val="10"/>
        <rFont val="宋体"/>
        <charset val="134"/>
      </rPr>
      <t>13172285166</t>
    </r>
  </si>
  <si>
    <r>
      <rPr>
        <b/>
        <sz val="10"/>
        <rFont val="宋体"/>
        <charset val="134"/>
      </rPr>
      <t>龙塘油站</t>
    </r>
  </si>
  <si>
    <r>
      <rPr>
        <b/>
        <sz val="10"/>
        <rFont val="宋体"/>
        <charset val="134"/>
      </rPr>
      <t>开平市沙冈区海燕龙兴村</t>
    </r>
  </si>
  <si>
    <r>
      <rPr>
        <b/>
        <sz val="10"/>
        <rFont val="宋体"/>
        <charset val="134"/>
      </rPr>
      <t>13702220270</t>
    </r>
  </si>
  <si>
    <r>
      <rPr>
        <b/>
        <sz val="10"/>
        <rFont val="宋体"/>
        <charset val="134"/>
      </rPr>
      <t>309</t>
    </r>
  </si>
  <si>
    <r>
      <rPr>
        <b/>
        <sz val="10"/>
        <rFont val="宋体"/>
        <charset val="134"/>
      </rPr>
      <t>东莞</t>
    </r>
  </si>
  <si>
    <r>
      <rPr>
        <b/>
        <sz val="10"/>
        <rFont val="宋体"/>
        <charset val="134"/>
      </rPr>
      <t>中国石化销售股份有限公司广东东莞常平利丰加油站爱心驿站</t>
    </r>
  </si>
  <si>
    <r>
      <rPr>
        <b/>
        <sz val="10"/>
        <rFont val="宋体"/>
        <charset val="134"/>
      </rPr>
      <t>44652</t>
    </r>
  </si>
  <si>
    <r>
      <rPr>
        <b/>
        <sz val="10"/>
        <rFont val="宋体"/>
        <charset val="134"/>
      </rPr>
      <t>广东省东莞市常平镇东深路常平段493号</t>
    </r>
  </si>
  <si>
    <r>
      <rPr>
        <b/>
        <sz val="10"/>
        <rFont val="宋体"/>
        <charset val="134"/>
      </rPr>
      <t>免费WiFi、空调、冰箱、微波炉、阅读区、休息座椅、充电插座、饮水机、医药箱、洗手间、洗衣烘干</t>
    </r>
  </si>
  <si>
    <r>
      <rPr>
        <b/>
        <sz val="10"/>
        <rFont val="宋体"/>
        <charset val="134"/>
      </rPr>
      <t>18819086972</t>
    </r>
  </si>
  <si>
    <r>
      <rPr>
        <b/>
        <sz val="10"/>
        <rFont val="宋体"/>
        <charset val="134"/>
      </rPr>
      <t>310</t>
    </r>
  </si>
  <si>
    <r>
      <rPr>
        <b/>
        <sz val="10"/>
        <rFont val="宋体"/>
        <charset val="134"/>
      </rPr>
      <t>中国石化销售股份有限公司广东东莞常平桥沥加油站爱心驿站</t>
    </r>
  </si>
  <si>
    <r>
      <rPr>
        <b/>
        <sz val="10"/>
        <rFont val="宋体"/>
        <charset val="134"/>
      </rPr>
      <t>45078</t>
    </r>
  </si>
  <si>
    <r>
      <rPr>
        <b/>
        <sz val="10"/>
        <rFont val="宋体"/>
        <charset val="134"/>
      </rPr>
      <t>广东省东莞市常平镇常黄路396号</t>
    </r>
  </si>
  <si>
    <r>
      <rPr>
        <b/>
        <sz val="10"/>
        <rFont val="宋体"/>
        <charset val="134"/>
      </rPr>
      <t>免费WiFi、空调、冰箱、微波炉、阅读区、休息座椅、充电插座、饮水机、医药箱、洗手间</t>
    </r>
  </si>
  <si>
    <r>
      <rPr>
        <b/>
        <sz val="10"/>
        <rFont val="宋体"/>
        <charset val="134"/>
      </rPr>
      <t>18819086961</t>
    </r>
  </si>
  <si>
    <r>
      <rPr>
        <b/>
        <sz val="10"/>
        <rFont val="宋体"/>
        <charset val="134"/>
      </rPr>
      <t>311</t>
    </r>
  </si>
  <si>
    <r>
      <rPr>
        <b/>
        <sz val="10"/>
        <rFont val="宋体"/>
        <charset val="134"/>
      </rPr>
      <t>中国石化销售股份有限公司广东东莞常平运通加油站爱心驿站</t>
    </r>
  </si>
  <si>
    <r>
      <rPr>
        <b/>
        <sz val="10"/>
        <rFont val="宋体"/>
        <charset val="134"/>
      </rPr>
      <t>广东省东莞市常平镇常东路126号</t>
    </r>
  </si>
  <si>
    <r>
      <rPr>
        <b/>
        <sz val="10"/>
        <rFont val="宋体"/>
        <charset val="134"/>
      </rPr>
      <t>18819086966</t>
    </r>
  </si>
  <si>
    <r>
      <rPr>
        <b/>
        <sz val="10"/>
        <rFont val="宋体"/>
        <charset val="134"/>
      </rPr>
      <t>312</t>
    </r>
  </si>
  <si>
    <r>
      <rPr>
        <b/>
        <sz val="10"/>
        <rFont val="宋体"/>
        <charset val="134"/>
      </rPr>
      <t>中国石化销售股份有限公司广东东莞横沥山厦加油站爱心驿站</t>
    </r>
  </si>
  <si>
    <r>
      <rPr>
        <b/>
        <sz val="10"/>
        <rFont val="宋体"/>
        <charset val="134"/>
      </rPr>
      <t>广东省东莞市横沥镇横沥康乐路1号</t>
    </r>
  </si>
  <si>
    <r>
      <rPr>
        <b/>
        <sz val="10"/>
        <rFont val="宋体"/>
        <charset val="134"/>
      </rPr>
      <t>18819086970</t>
    </r>
  </si>
  <si>
    <r>
      <rPr>
        <b/>
        <sz val="10"/>
        <rFont val="宋体"/>
        <charset val="134"/>
      </rPr>
      <t>313</t>
    </r>
  </si>
  <si>
    <r>
      <rPr>
        <b/>
        <sz val="10"/>
        <rFont val="宋体"/>
        <charset val="134"/>
      </rPr>
      <t>中国石化销售股份有限公司广东东莞桥头田头角加油站爱心驿站</t>
    </r>
  </si>
  <si>
    <r>
      <rPr>
        <b/>
        <sz val="10"/>
        <rFont val="宋体"/>
        <charset val="134"/>
      </rPr>
      <t>广东省东莞市桥头镇桥常路519号</t>
    </r>
  </si>
  <si>
    <r>
      <rPr>
        <b/>
        <sz val="10"/>
        <rFont val="宋体"/>
        <charset val="134"/>
      </rPr>
      <t>18819086983</t>
    </r>
  </si>
  <si>
    <r>
      <rPr>
        <b/>
        <sz val="10"/>
        <rFont val="宋体"/>
        <charset val="134"/>
      </rPr>
      <t>314</t>
    </r>
  </si>
  <si>
    <r>
      <rPr>
        <b/>
        <sz val="10"/>
        <rFont val="宋体"/>
        <charset val="134"/>
      </rPr>
      <t>中国石化销售股份有限公司广东东莞仁深高速公路谢岗南服务区加油站爱心驿站</t>
    </r>
  </si>
  <si>
    <r>
      <rPr>
        <b/>
        <sz val="10"/>
        <rFont val="宋体"/>
        <charset val="134"/>
      </rPr>
      <t>广东省东莞市谢岗镇小简机耕路1号2号楼</t>
    </r>
  </si>
  <si>
    <r>
      <rPr>
        <b/>
        <sz val="10"/>
        <rFont val="宋体"/>
        <charset val="134"/>
      </rPr>
      <t>18819087552</t>
    </r>
  </si>
  <si>
    <r>
      <rPr>
        <b/>
        <sz val="10"/>
        <rFont val="宋体"/>
        <charset val="134"/>
      </rPr>
      <t>315</t>
    </r>
  </si>
  <si>
    <r>
      <rPr>
        <b/>
        <sz val="10"/>
        <rFont val="宋体"/>
        <charset val="134"/>
      </rPr>
      <t>中国石化销售股份有限公司广东东莞东城下桥加油站爱心驿站</t>
    </r>
  </si>
  <si>
    <r>
      <rPr>
        <b/>
        <sz val="10"/>
        <rFont val="宋体"/>
        <charset val="134"/>
      </rPr>
      <t>广东省东莞市东城街道莞龙路东城段265号1栋101室</t>
    </r>
  </si>
  <si>
    <r>
      <rPr>
        <b/>
        <sz val="10"/>
        <rFont val="宋体"/>
        <charset val="134"/>
      </rPr>
      <t>18819086824</t>
    </r>
  </si>
  <si>
    <r>
      <rPr>
        <b/>
        <sz val="10"/>
        <rFont val="宋体"/>
        <charset val="134"/>
      </rPr>
      <t>省级最美驿站</t>
    </r>
  </si>
  <si>
    <r>
      <rPr>
        <b/>
        <sz val="10"/>
        <rFont val="宋体"/>
        <charset val="134"/>
      </rPr>
      <t>316</t>
    </r>
  </si>
  <si>
    <r>
      <rPr>
        <b/>
        <sz val="10"/>
        <rFont val="宋体"/>
        <charset val="134"/>
      </rPr>
      <t>中国石化销售股份有限公司广东东莞东城南丰加油站爱心驿站</t>
    </r>
  </si>
  <si>
    <r>
      <rPr>
        <b/>
        <sz val="10"/>
        <rFont val="宋体"/>
        <charset val="134"/>
      </rPr>
      <t>广东省东莞市东城街道莞长路东城段257号</t>
    </r>
  </si>
  <si>
    <r>
      <rPr>
        <b/>
        <sz val="10"/>
        <rFont val="宋体"/>
        <charset val="134"/>
      </rPr>
      <t>18819086830</t>
    </r>
  </si>
  <si>
    <r>
      <rPr>
        <b/>
        <sz val="10"/>
        <rFont val="宋体"/>
        <charset val="134"/>
      </rPr>
      <t>317</t>
    </r>
  </si>
  <si>
    <r>
      <rPr>
        <b/>
        <sz val="10"/>
        <rFont val="宋体"/>
        <charset val="134"/>
      </rPr>
      <t>中国石化销售股份有限公司广东东莞东城牛山加油站爱心驿站</t>
    </r>
  </si>
  <si>
    <r>
      <rPr>
        <b/>
        <sz val="10"/>
        <rFont val="宋体"/>
        <charset val="134"/>
      </rPr>
      <t>广东省东莞市东城街道莞长路东城段129号1栋</t>
    </r>
  </si>
  <si>
    <r>
      <rPr>
        <b/>
        <sz val="10"/>
        <rFont val="宋体"/>
        <charset val="134"/>
      </rPr>
      <t>18819086822</t>
    </r>
  </si>
  <si>
    <r>
      <rPr>
        <b/>
        <sz val="10"/>
        <rFont val="宋体"/>
        <charset val="134"/>
      </rPr>
      <t>318</t>
    </r>
  </si>
  <si>
    <r>
      <rPr>
        <b/>
        <sz val="10"/>
        <rFont val="宋体"/>
        <charset val="134"/>
      </rPr>
      <t>中国石化销售股份有限公司广东东莞寮步横坑加油站爱心驿站</t>
    </r>
  </si>
  <si>
    <r>
      <rPr>
        <b/>
        <sz val="10"/>
        <rFont val="宋体"/>
        <charset val="134"/>
      </rPr>
      <t>广东省东莞市寮步镇莞樟路寮步段192号101室</t>
    </r>
  </si>
  <si>
    <r>
      <rPr>
        <b/>
        <sz val="10"/>
        <rFont val="宋体"/>
        <charset val="134"/>
      </rPr>
      <t>18819086987</t>
    </r>
  </si>
  <si>
    <r>
      <rPr>
        <b/>
        <sz val="10"/>
        <rFont val="宋体"/>
        <charset val="134"/>
      </rPr>
      <t>319</t>
    </r>
  </si>
  <si>
    <r>
      <rPr>
        <b/>
        <sz val="10"/>
        <rFont val="宋体"/>
        <charset val="134"/>
      </rPr>
      <t>中国石化销售股份有限公司广东东莞东城东海加油二站爱心驿站</t>
    </r>
  </si>
  <si>
    <r>
      <rPr>
        <b/>
        <sz val="10"/>
        <rFont val="宋体"/>
        <charset val="134"/>
      </rPr>
      <t>广东省东莞市东城街道莞长路东城段268号之一1栋</t>
    </r>
  </si>
  <si>
    <r>
      <rPr>
        <b/>
        <sz val="10"/>
        <rFont val="宋体"/>
        <charset val="134"/>
      </rPr>
      <t>18819086829</t>
    </r>
  </si>
  <si>
    <r>
      <rPr>
        <b/>
        <sz val="10"/>
        <rFont val="宋体"/>
        <charset val="134"/>
      </rPr>
      <t>320</t>
    </r>
  </si>
  <si>
    <r>
      <rPr>
        <b/>
        <sz val="10"/>
        <rFont val="宋体"/>
        <charset val="134"/>
      </rPr>
      <t>中国石化销售股份有限公司广东东莞东城东海加油站爱心驿站</t>
    </r>
  </si>
  <si>
    <r>
      <rPr>
        <b/>
        <sz val="10"/>
        <rFont val="宋体"/>
        <charset val="134"/>
      </rPr>
      <t>广东省东莞市东城街道莞长路东城段61号2栋101室</t>
    </r>
  </si>
  <si>
    <r>
      <rPr>
        <b/>
        <sz val="10"/>
        <rFont val="宋体"/>
        <charset val="134"/>
      </rPr>
      <t>18819086819</t>
    </r>
  </si>
  <si>
    <r>
      <rPr>
        <b/>
        <sz val="10"/>
        <rFont val="宋体"/>
        <charset val="134"/>
      </rPr>
      <t>321</t>
    </r>
  </si>
  <si>
    <r>
      <rPr>
        <b/>
        <sz val="10"/>
        <rFont val="宋体"/>
        <charset val="134"/>
      </rPr>
      <t>中国石化销售股份有限公司广东东莞寮步浮竹山加油站爱心驿站</t>
    </r>
  </si>
  <si>
    <r>
      <rPr>
        <b/>
        <sz val="10"/>
        <rFont val="宋体"/>
        <charset val="134"/>
      </rPr>
      <t>广东省东莞市寮步镇寮浮路210号</t>
    </r>
  </si>
  <si>
    <r>
      <rPr>
        <b/>
        <sz val="10"/>
        <rFont val="宋体"/>
        <charset val="134"/>
      </rPr>
      <t>18819086836</t>
    </r>
  </si>
  <si>
    <r>
      <rPr>
        <b/>
        <sz val="10"/>
        <rFont val="宋体"/>
        <charset val="134"/>
      </rPr>
      <t>322</t>
    </r>
  </si>
  <si>
    <r>
      <rPr>
        <b/>
        <sz val="10"/>
        <rFont val="宋体"/>
        <charset val="134"/>
      </rPr>
      <t>中国石化销售股份有限公司广东东莞石排福隆加油站爱心驿站</t>
    </r>
  </si>
  <si>
    <r>
      <rPr>
        <b/>
        <sz val="10"/>
        <rFont val="宋体"/>
        <charset val="134"/>
      </rPr>
      <t>广东省东莞市石排镇石排大道东621号101室</t>
    </r>
  </si>
  <si>
    <r>
      <rPr>
        <b/>
        <sz val="10"/>
        <rFont val="宋体"/>
        <charset val="134"/>
      </rPr>
      <t>18819086845</t>
    </r>
  </si>
  <si>
    <r>
      <rPr>
        <b/>
        <sz val="10"/>
        <rFont val="宋体"/>
        <charset val="134"/>
      </rPr>
      <t>323</t>
    </r>
  </si>
  <si>
    <r>
      <rPr>
        <b/>
        <sz val="10"/>
        <rFont val="宋体"/>
        <charset val="134"/>
      </rPr>
      <t>中国石化销售股份有限公司广东东莞大岭山振马加油站爱心驿站</t>
    </r>
  </si>
  <si>
    <r>
      <rPr>
        <b/>
        <sz val="10"/>
        <rFont val="宋体"/>
        <charset val="134"/>
      </rPr>
      <t>广东省东莞市大岭山镇石大路大岭山段366号</t>
    </r>
  </si>
  <si>
    <r>
      <rPr>
        <b/>
        <sz val="10"/>
        <rFont val="宋体"/>
        <charset val="134"/>
      </rPr>
      <t>18819086929</t>
    </r>
  </si>
  <si>
    <r>
      <rPr>
        <b/>
        <sz val="10"/>
        <rFont val="宋体"/>
        <charset val="134"/>
      </rPr>
      <t>324</t>
    </r>
  </si>
  <si>
    <r>
      <rPr>
        <b/>
        <sz val="10"/>
        <rFont val="宋体"/>
        <charset val="134"/>
      </rPr>
      <t>中国石化销售股份有限公司广东东莞厚街运通加油站爱心驿站</t>
    </r>
  </si>
  <si>
    <r>
      <rPr>
        <b/>
        <sz val="10"/>
        <rFont val="宋体"/>
        <charset val="134"/>
      </rPr>
      <t>广东省东莞市厚街镇莞太路厚街段640号</t>
    </r>
  </si>
  <si>
    <r>
      <rPr>
        <b/>
        <sz val="10"/>
        <rFont val="宋体"/>
        <charset val="134"/>
      </rPr>
      <t>18819086940</t>
    </r>
  </si>
  <si>
    <r>
      <rPr>
        <b/>
        <sz val="10"/>
        <rFont val="宋体"/>
        <charset val="134"/>
      </rPr>
      <t>325</t>
    </r>
  </si>
  <si>
    <r>
      <rPr>
        <b/>
        <sz val="10"/>
        <rFont val="宋体"/>
        <charset val="134"/>
      </rPr>
      <t>中国石化销售股份有限公司广东东莞厚街涌口加油站爱心驿站</t>
    </r>
  </si>
  <si>
    <r>
      <rPr>
        <b/>
        <sz val="10"/>
        <rFont val="宋体"/>
        <charset val="134"/>
      </rPr>
      <t>广东省东莞市厚街镇厚沙路103号</t>
    </r>
  </si>
  <si>
    <r>
      <rPr>
        <b/>
        <sz val="10"/>
        <rFont val="宋体"/>
        <charset val="134"/>
      </rPr>
      <t>18819086988</t>
    </r>
  </si>
  <si>
    <r>
      <rPr>
        <b/>
        <sz val="10"/>
        <rFont val="宋体"/>
        <charset val="134"/>
      </rPr>
      <t>326</t>
    </r>
  </si>
  <si>
    <r>
      <rPr>
        <b/>
        <sz val="10"/>
        <rFont val="宋体"/>
        <charset val="134"/>
      </rPr>
      <t>中国石化销售股份有限公司广东东莞虎门港西大坦加油站爱心驿站</t>
    </r>
  </si>
  <si>
    <r>
      <rPr>
        <b/>
        <sz val="10"/>
        <rFont val="宋体"/>
        <charset val="134"/>
      </rPr>
      <t>广东省东莞市沙田镇港口大道沙田段501号</t>
    </r>
  </si>
  <si>
    <r>
      <rPr>
        <b/>
        <sz val="10"/>
        <rFont val="宋体"/>
        <charset val="134"/>
      </rPr>
      <t>18819086915</t>
    </r>
  </si>
  <si>
    <r>
      <rPr>
        <b/>
        <sz val="10"/>
        <rFont val="宋体"/>
        <charset val="134"/>
      </rPr>
      <t>327</t>
    </r>
  </si>
  <si>
    <r>
      <rPr>
        <b/>
        <sz val="10"/>
        <rFont val="宋体"/>
        <charset val="134"/>
      </rPr>
      <t>中国石化销售股份有限公司广东东莞沙田裕华加油站爱心驿站</t>
    </r>
  </si>
  <si>
    <r>
      <rPr>
        <b/>
        <sz val="10"/>
        <rFont val="宋体"/>
        <charset val="134"/>
      </rPr>
      <t>广东省东莞市沙田镇沙田大道608号</t>
    </r>
  </si>
  <si>
    <r>
      <rPr>
        <b/>
        <sz val="10"/>
        <rFont val="宋体"/>
        <charset val="134"/>
      </rPr>
      <t>18819086942</t>
    </r>
  </si>
  <si>
    <r>
      <rPr>
        <b/>
        <sz val="10"/>
        <rFont val="宋体"/>
        <charset val="134"/>
      </rPr>
      <t>328</t>
    </r>
  </si>
  <si>
    <r>
      <rPr>
        <b/>
        <sz val="10"/>
        <rFont val="宋体"/>
        <charset val="134"/>
      </rPr>
      <t>中国石化销售股份有限公司广东东莞长安万通加油站爱心驿站</t>
    </r>
  </si>
  <si>
    <r>
      <rPr>
        <b/>
        <sz val="10"/>
        <rFont val="宋体"/>
        <charset val="134"/>
      </rPr>
      <t>广东省东莞市长安镇莞长路218号1栋</t>
    </r>
  </si>
  <si>
    <r>
      <rPr>
        <b/>
        <sz val="10"/>
        <rFont val="宋体"/>
        <charset val="134"/>
      </rPr>
      <t>18819086938</t>
    </r>
  </si>
  <si>
    <r>
      <rPr>
        <b/>
        <sz val="10"/>
        <rFont val="宋体"/>
        <charset val="134"/>
      </rPr>
      <t>329</t>
    </r>
  </si>
  <si>
    <r>
      <rPr>
        <b/>
        <sz val="10"/>
        <rFont val="宋体"/>
        <charset val="134"/>
      </rPr>
      <t>中国石化销售股份有限公司广东东莞长安通达加油站爱心驿站</t>
    </r>
  </si>
  <si>
    <r>
      <rPr>
        <b/>
        <sz val="10"/>
        <rFont val="宋体"/>
        <charset val="134"/>
      </rPr>
      <t>广东省东莞市长安镇莞长路167号</t>
    </r>
  </si>
  <si>
    <r>
      <rPr>
        <b/>
        <sz val="10"/>
        <rFont val="宋体"/>
        <charset val="134"/>
      </rPr>
      <t>18819086937</t>
    </r>
  </si>
  <si>
    <r>
      <rPr>
        <b/>
        <sz val="10"/>
        <rFont val="宋体"/>
        <charset val="134"/>
      </rPr>
      <t>330</t>
    </r>
  </si>
  <si>
    <r>
      <rPr>
        <b/>
        <sz val="10"/>
        <rFont val="宋体"/>
        <charset val="134"/>
      </rPr>
      <t>东莞市长安厦边加油站爱心驿站</t>
    </r>
  </si>
  <si>
    <r>
      <rPr>
        <b/>
        <sz val="10"/>
        <rFont val="宋体"/>
        <charset val="134"/>
      </rPr>
      <t>广东省东莞市长安镇太安路长安段1710号</t>
    </r>
  </si>
  <si>
    <r>
      <rPr>
        <b/>
        <sz val="10"/>
        <rFont val="宋体"/>
        <charset val="134"/>
      </rPr>
      <t>18819086947</t>
    </r>
  </si>
  <si>
    <r>
      <rPr>
        <b/>
        <sz val="10"/>
        <rFont val="宋体"/>
        <charset val="134"/>
      </rPr>
      <t>331</t>
    </r>
  </si>
  <si>
    <r>
      <rPr>
        <b/>
        <sz val="10"/>
        <rFont val="宋体"/>
        <charset val="134"/>
      </rPr>
      <t>中国石化销售股份有限公司广东东莞长安耀华加油站爱心驿站</t>
    </r>
  </si>
  <si>
    <r>
      <rPr>
        <b/>
        <sz val="10"/>
        <rFont val="宋体"/>
        <charset val="134"/>
      </rPr>
      <t>广东省东莞市长安镇莞长路138号</t>
    </r>
  </si>
  <si>
    <r>
      <rPr>
        <b/>
        <sz val="10"/>
        <rFont val="宋体"/>
        <charset val="134"/>
      </rPr>
      <t>18819086924</t>
    </r>
  </si>
  <si>
    <r>
      <rPr>
        <b/>
        <sz val="10"/>
        <rFont val="宋体"/>
        <charset val="134"/>
      </rPr>
      <t>332</t>
    </r>
  </si>
  <si>
    <r>
      <rPr>
        <b/>
        <sz val="10"/>
        <rFont val="宋体"/>
        <charset val="134"/>
      </rPr>
      <t>中国石化销售股份有限公司广东东莞大朗松木山加油站爱心驿站</t>
    </r>
  </si>
  <si>
    <r>
      <rPr>
        <b/>
        <sz val="10"/>
        <rFont val="宋体"/>
        <charset val="134"/>
      </rPr>
      <t>广东省东莞市大朗镇大朗美景中路1689号</t>
    </r>
  </si>
  <si>
    <r>
      <rPr>
        <b/>
        <sz val="10"/>
        <rFont val="宋体"/>
        <charset val="134"/>
      </rPr>
      <t>18819086964</t>
    </r>
  </si>
  <si>
    <r>
      <rPr>
        <b/>
        <sz val="10"/>
        <rFont val="宋体"/>
        <charset val="134"/>
      </rPr>
      <t>333</t>
    </r>
  </si>
  <si>
    <r>
      <rPr>
        <b/>
        <sz val="10"/>
        <rFont val="宋体"/>
        <charset val="134"/>
      </rPr>
      <t>中国石化销售股份有限公司广东东莞莞深高速公路黄江服务区北加油站爱心驿站</t>
    </r>
  </si>
  <si>
    <r>
      <rPr>
        <b/>
        <sz val="10"/>
        <rFont val="宋体"/>
        <charset val="134"/>
      </rPr>
      <t>广东省东莞市黄江镇向上路28号107室</t>
    </r>
  </si>
  <si>
    <r>
      <rPr>
        <b/>
        <sz val="10"/>
        <rFont val="宋体"/>
        <charset val="134"/>
      </rPr>
      <t>13886415017</t>
    </r>
  </si>
  <si>
    <r>
      <rPr>
        <b/>
        <sz val="10"/>
        <rFont val="宋体"/>
        <charset val="134"/>
      </rPr>
      <t>334</t>
    </r>
  </si>
  <si>
    <r>
      <rPr>
        <b/>
        <sz val="10"/>
        <rFont val="宋体"/>
        <charset val="134"/>
      </rPr>
      <t>中国石化销售股份有限公司广东东莞莞深高速公路黄江服务区南加油站爱心驿站</t>
    </r>
  </si>
  <si>
    <r>
      <rPr>
        <b/>
        <sz val="10"/>
        <rFont val="宋体"/>
        <charset val="134"/>
      </rPr>
      <t>广东省东莞市黄江镇向上路28号101室</t>
    </r>
  </si>
  <si>
    <r>
      <rPr>
        <b/>
        <sz val="10"/>
        <rFont val="宋体"/>
        <charset val="134"/>
      </rPr>
      <t>18819087551</t>
    </r>
  </si>
  <si>
    <r>
      <rPr>
        <b/>
        <sz val="10"/>
        <rFont val="宋体"/>
        <charset val="134"/>
      </rPr>
      <t>335</t>
    </r>
  </si>
  <si>
    <r>
      <rPr>
        <b/>
        <sz val="10"/>
        <rFont val="宋体"/>
        <charset val="134"/>
      </rPr>
      <t>中国石化销售股份有限公司广东东莞市塘厦镇大坪加油站爱心驿站</t>
    </r>
  </si>
  <si>
    <r>
      <rPr>
        <b/>
        <sz val="10"/>
        <rFont val="宋体"/>
        <charset val="134"/>
      </rPr>
      <t>广东省东莞市塘厦镇四黎南路403号1栋101室</t>
    </r>
  </si>
  <si>
    <r>
      <rPr>
        <b/>
        <sz val="10"/>
        <rFont val="宋体"/>
        <charset val="134"/>
      </rPr>
      <t>18819086874</t>
    </r>
  </si>
  <si>
    <r>
      <rPr>
        <b/>
        <sz val="10"/>
        <rFont val="宋体"/>
        <charset val="134"/>
      </rPr>
      <t>336</t>
    </r>
  </si>
  <si>
    <r>
      <rPr>
        <b/>
        <sz val="10"/>
        <rFont val="宋体"/>
        <charset val="134"/>
      </rPr>
      <t>中国石化销售股份有限公司广东东莞金石加油站爱心驿站</t>
    </r>
  </si>
  <si>
    <r>
      <rPr>
        <b/>
        <sz val="10"/>
        <rFont val="宋体"/>
        <charset val="134"/>
      </rPr>
      <t>广东省东莞市塘厦镇东深路塘厦段129号101室</t>
    </r>
  </si>
  <si>
    <r>
      <rPr>
        <b/>
        <sz val="10"/>
        <rFont val="宋体"/>
        <charset val="134"/>
      </rPr>
      <t>18819086877</t>
    </r>
  </si>
  <si>
    <r>
      <rPr>
        <b/>
        <sz val="10"/>
        <rFont val="宋体"/>
        <charset val="134"/>
      </rPr>
      <t>337</t>
    </r>
  </si>
  <si>
    <r>
      <rPr>
        <b/>
        <sz val="10"/>
        <rFont val="宋体"/>
        <charset val="134"/>
      </rPr>
      <t>中国石化销售股份有限公司广东东莞樟木头百果洞加油站爱心驿站</t>
    </r>
  </si>
  <si>
    <r>
      <rPr>
        <b/>
        <sz val="10"/>
        <rFont val="宋体"/>
        <charset val="134"/>
      </rPr>
      <t>广东省东莞市樟木头镇莞樟路樟木头段3号</t>
    </r>
  </si>
  <si>
    <r>
      <rPr>
        <b/>
        <sz val="10"/>
        <rFont val="宋体"/>
        <charset val="134"/>
      </rPr>
      <t>338</t>
    </r>
  </si>
  <si>
    <r>
      <rPr>
        <b/>
        <sz val="10"/>
        <rFont val="宋体"/>
        <charset val="134"/>
      </rPr>
      <t>中国石化销售股份有限公司广东东莞樟木头樟洋加油站爱心驿站</t>
    </r>
  </si>
  <si>
    <r>
      <rPr>
        <b/>
        <sz val="10"/>
        <rFont val="宋体"/>
        <charset val="134"/>
      </rPr>
      <t>广东省东莞市樟木头镇东深路樟木头段377号</t>
    </r>
  </si>
  <si>
    <r>
      <rPr>
        <b/>
        <sz val="10"/>
        <rFont val="宋体"/>
        <charset val="134"/>
      </rPr>
      <t>18819086866</t>
    </r>
  </si>
  <si>
    <r>
      <rPr>
        <b/>
        <sz val="10"/>
        <rFont val="宋体"/>
        <charset val="134"/>
      </rPr>
      <t>339</t>
    </r>
  </si>
  <si>
    <r>
      <rPr>
        <b/>
        <sz val="10"/>
        <rFont val="宋体"/>
        <charset val="134"/>
      </rPr>
      <t>中国石化销售股份有限公司广东东莞茶山茶溪加油站爱心驿站</t>
    </r>
  </si>
  <si>
    <r>
      <rPr>
        <b/>
        <sz val="10"/>
        <rFont val="宋体"/>
        <charset val="134"/>
      </rPr>
      <t>广东省东莞市茶山镇石大路茶山段86号</t>
    </r>
  </si>
  <si>
    <r>
      <rPr>
        <b/>
        <sz val="10"/>
        <rFont val="宋体"/>
        <charset val="134"/>
      </rPr>
      <t>18819086839</t>
    </r>
  </si>
  <si>
    <r>
      <rPr>
        <b/>
        <sz val="10"/>
        <rFont val="宋体"/>
        <charset val="134"/>
      </rPr>
      <t>340</t>
    </r>
  </si>
  <si>
    <r>
      <rPr>
        <b/>
        <sz val="10"/>
        <rFont val="宋体"/>
        <charset val="134"/>
      </rPr>
      <t>中国石化销售股份有限公司广东东莞高埗广发加油站爱心驿站</t>
    </r>
  </si>
  <si>
    <r>
      <rPr>
        <b/>
        <sz val="10"/>
        <rFont val="宋体"/>
        <charset val="134"/>
      </rPr>
      <t>广东省东莞市高埗镇北王路高埗段92号</t>
    </r>
  </si>
  <si>
    <r>
      <rPr>
        <b/>
        <sz val="10"/>
        <rFont val="宋体"/>
        <charset val="134"/>
      </rPr>
      <t>18819086904</t>
    </r>
  </si>
  <si>
    <r>
      <rPr>
        <b/>
        <sz val="10"/>
        <rFont val="宋体"/>
        <charset val="134"/>
      </rPr>
      <t>全国最美、省级最美驿站</t>
    </r>
  </si>
  <si>
    <r>
      <rPr>
        <b/>
        <sz val="10"/>
        <rFont val="宋体"/>
        <charset val="134"/>
      </rPr>
      <t>341</t>
    </r>
  </si>
  <si>
    <r>
      <rPr>
        <b/>
        <sz val="10"/>
        <rFont val="宋体"/>
        <charset val="134"/>
      </rPr>
      <t>中国石化销售股份有限公司广东东莞高埗冼沙加油站爱心驿站</t>
    </r>
  </si>
  <si>
    <r>
      <rPr>
        <b/>
        <sz val="10"/>
        <rFont val="宋体"/>
        <charset val="134"/>
      </rPr>
      <t>广东省东莞市高埗镇北王路高埗段99号</t>
    </r>
  </si>
  <si>
    <r>
      <rPr>
        <b/>
        <sz val="10"/>
        <rFont val="宋体"/>
        <charset val="134"/>
      </rPr>
      <t>18819086903</t>
    </r>
  </si>
  <si>
    <r>
      <rPr>
        <b/>
        <sz val="10"/>
        <rFont val="宋体"/>
        <charset val="134"/>
      </rPr>
      <t>342</t>
    </r>
  </si>
  <si>
    <r>
      <rPr>
        <b/>
        <sz val="10"/>
        <rFont val="宋体"/>
        <charset val="134"/>
      </rPr>
      <t>中国石化销售股份有限公司广东东莞高埗加油站爱心驿站</t>
    </r>
  </si>
  <si>
    <r>
      <rPr>
        <b/>
        <sz val="10"/>
        <rFont val="宋体"/>
        <charset val="134"/>
      </rPr>
      <t>广东省东莞市高埗镇高埗大道198号101室</t>
    </r>
  </si>
  <si>
    <r>
      <rPr>
        <b/>
        <sz val="10"/>
        <rFont val="宋体"/>
        <charset val="134"/>
      </rPr>
      <t>18819086901</t>
    </r>
  </si>
  <si>
    <r>
      <rPr>
        <b/>
        <sz val="10"/>
        <rFont val="宋体"/>
        <charset val="134"/>
      </rPr>
      <t>343</t>
    </r>
  </si>
  <si>
    <r>
      <rPr>
        <b/>
        <sz val="10"/>
        <rFont val="宋体"/>
        <charset val="134"/>
      </rPr>
      <t>中国石化销售股份有限公司广东东莞洪梅农机加油站爱心驿站</t>
    </r>
  </si>
  <si>
    <r>
      <rPr>
        <b/>
        <sz val="10"/>
        <rFont val="宋体"/>
        <charset val="134"/>
      </rPr>
      <t>广东省东莞市洪梅镇望沙路洪梅段71号</t>
    </r>
  </si>
  <si>
    <r>
      <rPr>
        <b/>
        <sz val="10"/>
        <rFont val="宋体"/>
        <charset val="134"/>
      </rPr>
      <t>18819086889</t>
    </r>
  </si>
  <si>
    <r>
      <rPr>
        <b/>
        <sz val="10"/>
        <rFont val="宋体"/>
        <charset val="134"/>
      </rPr>
      <t>344</t>
    </r>
  </si>
  <si>
    <r>
      <rPr>
        <b/>
        <sz val="10"/>
        <rFont val="宋体"/>
        <charset val="134"/>
      </rPr>
      <t>中国石化销售股份有限公司广东东莞麻涌新丰加油站爱心驿站</t>
    </r>
  </si>
  <si>
    <r>
      <rPr>
        <b/>
        <sz val="10"/>
        <rFont val="宋体"/>
        <charset val="134"/>
      </rPr>
      <t>广东省东莞市麻涌镇麻涌大道115号</t>
    </r>
  </si>
  <si>
    <r>
      <rPr>
        <b/>
        <sz val="10"/>
        <rFont val="宋体"/>
        <charset val="134"/>
      </rPr>
      <t>18819086892</t>
    </r>
  </si>
  <si>
    <r>
      <rPr>
        <b/>
        <sz val="10"/>
        <rFont val="宋体"/>
        <charset val="134"/>
      </rPr>
      <t>345</t>
    </r>
  </si>
  <si>
    <r>
      <rPr>
        <b/>
        <sz val="10"/>
        <rFont val="宋体"/>
        <charset val="134"/>
      </rPr>
      <t>中国石化销售股份有限公司广东东莞石碣四甲加油站爱心驿站</t>
    </r>
  </si>
  <si>
    <r>
      <rPr>
        <b/>
        <sz val="10"/>
        <rFont val="宋体"/>
        <charset val="134"/>
      </rPr>
      <t>广东省东莞市石碣镇石碣庆丰中路270号101室</t>
    </r>
  </si>
  <si>
    <r>
      <rPr>
        <b/>
        <sz val="10"/>
        <rFont val="宋体"/>
        <charset val="134"/>
      </rPr>
      <t>18819086908</t>
    </r>
  </si>
  <si>
    <r>
      <rPr>
        <b/>
        <sz val="10"/>
        <rFont val="宋体"/>
        <charset val="134"/>
      </rPr>
      <t>346</t>
    </r>
  </si>
  <si>
    <r>
      <rPr>
        <b/>
        <sz val="10"/>
        <rFont val="宋体"/>
        <charset val="134"/>
      </rPr>
      <t>中国石化销售股份有限公司广东东莞中堂东达加油站爱心驿站</t>
    </r>
  </si>
  <si>
    <r>
      <rPr>
        <b/>
        <sz val="10"/>
        <rFont val="宋体"/>
        <charset val="134"/>
      </rPr>
      <t>广东省东莞市中堂镇中麻路中堂段47号</t>
    </r>
  </si>
  <si>
    <r>
      <rPr>
        <b/>
        <sz val="10"/>
        <rFont val="宋体"/>
        <charset val="134"/>
      </rPr>
      <t>18819086894</t>
    </r>
  </si>
  <si>
    <r>
      <rPr>
        <b/>
        <sz val="10"/>
        <rFont val="宋体"/>
        <charset val="134"/>
      </rPr>
      <t>347</t>
    </r>
  </si>
  <si>
    <r>
      <rPr>
        <b/>
        <sz val="10"/>
        <rFont val="宋体"/>
        <charset val="134"/>
      </rPr>
      <t>中国石化销售股份有限公司广东东莞中堂东江加油站爱心驿站</t>
    </r>
  </si>
  <si>
    <r>
      <rPr>
        <b/>
        <sz val="10"/>
        <rFont val="宋体"/>
        <charset val="134"/>
      </rPr>
      <t>广东省东莞市中堂镇下马四路50号</t>
    </r>
  </si>
  <si>
    <r>
      <rPr>
        <b/>
        <sz val="10"/>
        <rFont val="宋体"/>
        <charset val="134"/>
      </rPr>
      <t>18819086895</t>
    </r>
  </si>
  <si>
    <r>
      <rPr>
        <b/>
        <sz val="10"/>
        <rFont val="宋体"/>
        <charset val="134"/>
      </rPr>
      <t>348</t>
    </r>
  </si>
  <si>
    <r>
      <rPr>
        <b/>
        <sz val="10"/>
        <rFont val="宋体"/>
        <charset val="134"/>
      </rPr>
      <t>中国石化销售股份有限公司广东东莞市中堂潢涌新光加油站爱心驿站</t>
    </r>
  </si>
  <si>
    <r>
      <rPr>
        <b/>
        <sz val="10"/>
        <rFont val="宋体"/>
        <charset val="134"/>
      </rPr>
      <t>广东省东莞市中堂镇南潢路383号</t>
    </r>
  </si>
  <si>
    <r>
      <rPr>
        <b/>
        <sz val="10"/>
        <rFont val="宋体"/>
        <charset val="134"/>
      </rPr>
      <t>18819086907</t>
    </r>
  </si>
  <si>
    <r>
      <rPr>
        <b/>
        <sz val="10"/>
        <rFont val="宋体"/>
        <charset val="134"/>
      </rPr>
      <t>349</t>
    </r>
  </si>
  <si>
    <r>
      <rPr>
        <b/>
        <sz val="10"/>
        <rFont val="宋体"/>
        <charset val="134"/>
      </rPr>
      <t>中国石化销售股份有限公司广东东莞华兴加油站爱心驿站</t>
    </r>
  </si>
  <si>
    <r>
      <rPr>
        <b/>
        <sz val="10"/>
        <rFont val="宋体"/>
        <charset val="134"/>
      </rPr>
      <t>45505</t>
    </r>
  </si>
  <si>
    <r>
      <rPr>
        <b/>
        <sz val="10"/>
        <rFont val="宋体"/>
        <charset val="134"/>
      </rPr>
      <t>东莞市新村一巷2号东城街道长泰路东城段81号中国石化华兴加油站</t>
    </r>
  </si>
  <si>
    <r>
      <rPr>
        <b/>
        <sz val="10"/>
        <rFont val="宋体"/>
        <charset val="134"/>
      </rPr>
      <t>18819086820</t>
    </r>
  </si>
  <si>
    <r>
      <rPr>
        <b/>
        <sz val="10"/>
        <rFont val="宋体"/>
        <charset val="134"/>
      </rPr>
      <t>350</t>
    </r>
  </si>
  <si>
    <r>
      <rPr>
        <b/>
        <sz val="10"/>
        <rFont val="宋体"/>
        <charset val="134"/>
      </rPr>
      <t>中国石化销售股份有限公司广东东莞白石岗加油站爱心驿站</t>
    </r>
  </si>
  <si>
    <r>
      <rPr>
        <b/>
        <sz val="10"/>
        <rFont val="宋体"/>
        <charset val="134"/>
      </rPr>
      <t>广东省东莞市常平镇白石岗村中国石化白石岗加油站</t>
    </r>
  </si>
  <si>
    <r>
      <rPr>
        <b/>
        <sz val="10"/>
        <rFont val="宋体"/>
        <charset val="134"/>
      </rPr>
      <t>免费WiFi、空调、冰箱、微波炉、阅读区、休息座椅、充电插座、饮水机、医药箱</t>
    </r>
  </si>
  <si>
    <r>
      <rPr>
        <b/>
        <sz val="10"/>
        <rFont val="宋体"/>
        <charset val="134"/>
      </rPr>
      <t>18819086962</t>
    </r>
  </si>
  <si>
    <r>
      <rPr>
        <b/>
        <sz val="10"/>
        <rFont val="宋体"/>
        <charset val="134"/>
      </rPr>
      <t>351</t>
    </r>
  </si>
  <si>
    <r>
      <rPr>
        <b/>
        <sz val="10"/>
        <rFont val="宋体"/>
        <charset val="134"/>
      </rPr>
      <t>中国石化销售股份有限公司广东东莞谢岗供销加油站爱心驿站</t>
    </r>
  </si>
  <si>
    <r>
      <rPr>
        <b/>
        <sz val="10"/>
        <rFont val="宋体"/>
        <charset val="134"/>
      </rPr>
      <t>广东省东莞市莞惠公路大龙段华泰科技园斜对面中国石化谢岗供销加油站</t>
    </r>
  </si>
  <si>
    <r>
      <rPr>
        <b/>
        <sz val="10"/>
        <rFont val="宋体"/>
        <charset val="134"/>
      </rPr>
      <t>18819086986</t>
    </r>
  </si>
  <si>
    <r>
      <rPr>
        <b/>
        <sz val="10"/>
        <rFont val="宋体"/>
        <charset val="134"/>
      </rPr>
      <t>352</t>
    </r>
  </si>
  <si>
    <r>
      <rPr>
        <b/>
        <sz val="10"/>
        <rFont val="宋体"/>
        <charset val="134"/>
      </rPr>
      <t>中国石化销售股份有限公司广东东莞谢岗物资供销加油站爱心驿站</t>
    </r>
  </si>
  <si>
    <r>
      <rPr>
        <b/>
        <sz val="10"/>
        <rFont val="宋体"/>
        <charset val="134"/>
      </rPr>
      <t>广东省东莞市莞惠公路黎村段89号中国石化谢岗物资供销加油站</t>
    </r>
  </si>
  <si>
    <r>
      <rPr>
        <b/>
        <sz val="10"/>
        <rFont val="宋体"/>
        <charset val="134"/>
      </rPr>
      <t>353</t>
    </r>
  </si>
  <si>
    <r>
      <rPr>
        <b/>
        <sz val="10"/>
        <rFont val="宋体"/>
        <charset val="134"/>
      </rPr>
      <t>中国石化销售股份有限公司广东东莞环市加油站爱心驿站</t>
    </r>
  </si>
  <si>
    <r>
      <rPr>
        <b/>
        <sz val="10"/>
        <rFont val="宋体"/>
        <charset val="134"/>
      </rPr>
      <t>广东省东莞市桥头镇莲湖路帝庭山小区旁中国石化环市加油站</t>
    </r>
  </si>
  <si>
    <r>
      <rPr>
        <b/>
        <sz val="10"/>
        <rFont val="宋体"/>
        <charset val="134"/>
      </rPr>
      <t>18819086982</t>
    </r>
  </si>
  <si>
    <r>
      <rPr>
        <b/>
        <sz val="10"/>
        <rFont val="宋体"/>
        <charset val="134"/>
      </rPr>
      <t>354</t>
    </r>
  </si>
  <si>
    <r>
      <rPr>
        <b/>
        <sz val="10"/>
        <rFont val="宋体"/>
        <charset val="134"/>
      </rPr>
      <t>中国石化销售股份有限公司广东东莞昌平加油站爱心驿站</t>
    </r>
  </si>
  <si>
    <r>
      <rPr>
        <b/>
        <sz val="10"/>
        <rFont val="宋体"/>
        <charset val="134"/>
      </rPr>
      <t>广东省东莞市道滘镇万道路4号中国石化昌平加油站</t>
    </r>
  </si>
  <si>
    <r>
      <rPr>
        <b/>
        <sz val="10"/>
        <rFont val="宋体"/>
        <charset val="134"/>
      </rPr>
      <t>18819086896</t>
    </r>
  </si>
  <si>
    <r>
      <rPr>
        <b/>
        <sz val="10"/>
        <rFont val="宋体"/>
        <charset val="134"/>
      </rPr>
      <t>355</t>
    </r>
  </si>
  <si>
    <r>
      <rPr>
        <b/>
        <sz val="10"/>
        <rFont val="宋体"/>
        <charset val="134"/>
      </rPr>
      <t>中国石化销售股份有限公司广东东莞员山加油站爱心驿站</t>
    </r>
  </si>
  <si>
    <r>
      <rPr>
        <b/>
        <sz val="10"/>
        <rFont val="宋体"/>
        <charset val="134"/>
      </rPr>
      <t>广东省东莞市茶山镇圆山路137号101室S246道路中国石化员山加油站</t>
    </r>
  </si>
  <si>
    <r>
      <rPr>
        <b/>
        <sz val="10"/>
        <rFont val="宋体"/>
        <charset val="134"/>
      </rPr>
      <t>18819086838</t>
    </r>
  </si>
  <si>
    <r>
      <rPr>
        <b/>
        <sz val="10"/>
        <rFont val="宋体"/>
        <charset val="134"/>
      </rPr>
      <t>356</t>
    </r>
  </si>
  <si>
    <r>
      <rPr>
        <b/>
        <sz val="10"/>
        <rFont val="宋体"/>
        <charset val="134"/>
      </rPr>
      <t>中国石化销售股份有限公司广东东莞石碣东城加油站爱心驿站</t>
    </r>
  </si>
  <si>
    <r>
      <rPr>
        <b/>
        <sz val="10"/>
        <rFont val="宋体"/>
        <charset val="134"/>
      </rPr>
      <t>广东省东莞市石碣镇金星南路1号中国石化石碣东城加油站</t>
    </r>
  </si>
  <si>
    <r>
      <rPr>
        <b/>
        <sz val="10"/>
        <rFont val="宋体"/>
        <charset val="134"/>
      </rPr>
      <t>18819086910</t>
    </r>
  </si>
  <si>
    <r>
      <rPr>
        <b/>
        <sz val="10"/>
        <rFont val="宋体"/>
        <charset val="134"/>
      </rPr>
      <t>357</t>
    </r>
  </si>
  <si>
    <r>
      <rPr>
        <b/>
        <sz val="10"/>
        <rFont val="宋体"/>
        <charset val="134"/>
      </rPr>
      <t>中国石化销售股份有限公司广东东莞道滘加油站爱心驿站</t>
    </r>
  </si>
  <si>
    <r>
      <rPr>
        <b/>
        <sz val="10"/>
        <rFont val="宋体"/>
        <charset val="134"/>
      </rPr>
      <t>广东省东莞市道滘镇蔡屋加油站路1号之一中国石化道滘加油站</t>
    </r>
  </si>
  <si>
    <r>
      <rPr>
        <b/>
        <sz val="10"/>
        <rFont val="宋体"/>
        <charset val="134"/>
      </rPr>
      <t>18819086899</t>
    </r>
  </si>
  <si>
    <r>
      <rPr>
        <b/>
        <sz val="10"/>
        <rFont val="宋体"/>
        <charset val="134"/>
      </rPr>
      <t>358</t>
    </r>
  </si>
  <si>
    <r>
      <rPr>
        <b/>
        <sz val="10"/>
        <rFont val="宋体"/>
        <charset val="134"/>
      </rPr>
      <t>中国石化销售股份有限公司广东东莞承岭加油站爱心驿站</t>
    </r>
  </si>
  <si>
    <r>
      <rPr>
        <b/>
        <sz val="10"/>
        <rFont val="宋体"/>
        <charset val="134"/>
      </rPr>
      <t>广东省东莞市大岭山镇莞长路465号中国石化承岭加油站</t>
    </r>
  </si>
  <si>
    <r>
      <rPr>
        <b/>
        <sz val="10"/>
        <rFont val="宋体"/>
        <charset val="134"/>
      </rPr>
      <t>18819086932</t>
    </r>
  </si>
  <si>
    <r>
      <rPr>
        <b/>
        <sz val="10"/>
        <rFont val="宋体"/>
        <charset val="134"/>
      </rPr>
      <t>359</t>
    </r>
  </si>
  <si>
    <r>
      <rPr>
        <b/>
        <sz val="10"/>
        <rFont val="宋体"/>
        <charset val="134"/>
      </rPr>
      <t>中国石化销售股份有限公司广东东莞桥南加油站爱心驿站</t>
    </r>
  </si>
  <si>
    <r>
      <rPr>
        <b/>
        <sz val="10"/>
        <rFont val="宋体"/>
        <charset val="134"/>
      </rPr>
      <t>广东省东莞市厚街镇桥南加油站</t>
    </r>
  </si>
  <si>
    <r>
      <rPr>
        <b/>
        <sz val="10"/>
        <rFont val="宋体"/>
        <charset val="134"/>
      </rPr>
      <t>18819086945</t>
    </r>
  </si>
  <si>
    <r>
      <rPr>
        <b/>
        <sz val="10"/>
        <rFont val="宋体"/>
        <charset val="134"/>
      </rPr>
      <t>360</t>
    </r>
  </si>
  <si>
    <r>
      <rPr>
        <b/>
        <sz val="10"/>
        <rFont val="宋体"/>
        <charset val="134"/>
      </rPr>
      <t>中国石化销售股份有限公司广东东莞沙田福隆加油站爱心驿站</t>
    </r>
  </si>
  <si>
    <r>
      <rPr>
        <b/>
        <sz val="10"/>
        <rFont val="宋体"/>
        <charset val="134"/>
      </rPr>
      <t>广东省东莞市沙田镇港口大道沙田路段8号中国石化沙田福隆加油站</t>
    </r>
  </si>
  <si>
    <r>
      <rPr>
        <b/>
        <sz val="10"/>
        <rFont val="宋体"/>
        <charset val="134"/>
      </rPr>
      <t>18819086926</t>
    </r>
  </si>
  <si>
    <r>
      <rPr>
        <b/>
        <sz val="10"/>
        <rFont val="宋体"/>
        <charset val="134"/>
      </rPr>
      <t>361</t>
    </r>
  </si>
  <si>
    <r>
      <rPr>
        <b/>
        <sz val="10"/>
        <rFont val="宋体"/>
        <charset val="134"/>
      </rPr>
      <t>中国石化销售股份有限公司广东东莞嘉燃加油站爱心驿站</t>
    </r>
  </si>
  <si>
    <r>
      <rPr>
        <b/>
        <sz val="10"/>
        <rFont val="宋体"/>
        <charset val="134"/>
      </rPr>
      <t>广东省东莞市虎门镇社岗村中国石化嘉燃加油站</t>
    </r>
  </si>
  <si>
    <r>
      <rPr>
        <b/>
        <sz val="10"/>
        <rFont val="宋体"/>
        <charset val="134"/>
      </rPr>
      <t>18819086948</t>
    </r>
  </si>
  <si>
    <r>
      <rPr>
        <b/>
        <sz val="10"/>
        <rFont val="宋体"/>
        <charset val="134"/>
      </rPr>
      <t>362</t>
    </r>
  </si>
  <si>
    <r>
      <rPr>
        <b/>
        <sz val="10"/>
        <rFont val="宋体"/>
        <charset val="134"/>
      </rPr>
      <t>中国石化销售股份有限公司广东东莞厚大南加油站爱心驿站</t>
    </r>
  </si>
  <si>
    <r>
      <rPr>
        <b/>
        <sz val="10"/>
        <rFont val="宋体"/>
        <charset val="134"/>
      </rPr>
      <t>广东省东莞市大岭山镇厚大路大岭山段7号中国石化厚大南加油站</t>
    </r>
  </si>
  <si>
    <r>
      <rPr>
        <b/>
        <sz val="10"/>
        <rFont val="宋体"/>
        <charset val="134"/>
      </rPr>
      <t>18819086931</t>
    </r>
  </si>
  <si>
    <r>
      <rPr>
        <b/>
        <sz val="10"/>
        <rFont val="宋体"/>
        <charset val="134"/>
      </rPr>
      <t>363</t>
    </r>
  </si>
  <si>
    <r>
      <rPr>
        <b/>
        <sz val="10"/>
        <rFont val="宋体"/>
        <charset val="134"/>
      </rPr>
      <t>中国石化销售股份有限公司广东东莞诚信加油站爱心驿站</t>
    </r>
  </si>
  <si>
    <r>
      <rPr>
        <b/>
        <sz val="10"/>
        <rFont val="宋体"/>
        <charset val="134"/>
      </rPr>
      <t>广东省东莞市桥头镇文明路267号中国石化诚信加油站</t>
    </r>
  </si>
  <si>
    <r>
      <rPr>
        <b/>
        <sz val="10"/>
        <rFont val="宋体"/>
        <charset val="134"/>
      </rPr>
      <t>13688958542</t>
    </r>
  </si>
  <si>
    <r>
      <rPr>
        <b/>
        <sz val="10"/>
        <rFont val="宋体"/>
        <charset val="134"/>
      </rPr>
      <t>364</t>
    </r>
  </si>
  <si>
    <r>
      <rPr>
        <b/>
        <sz val="10"/>
        <rFont val="宋体"/>
        <charset val="134"/>
      </rPr>
      <t>中国石化销售股份有限公司广东东莞环城加油站爱心驿站</t>
    </r>
  </si>
  <si>
    <r>
      <rPr>
        <b/>
        <sz val="10"/>
        <rFont val="宋体"/>
        <charset val="134"/>
      </rPr>
      <t>广东省东莞市石排镇石排大道中国石化环城加油站</t>
    </r>
  </si>
  <si>
    <r>
      <rPr>
        <b/>
        <sz val="10"/>
        <rFont val="宋体"/>
        <charset val="134"/>
      </rPr>
      <t>18819086843</t>
    </r>
  </si>
  <si>
    <r>
      <rPr>
        <b/>
        <sz val="10"/>
        <rFont val="宋体"/>
        <charset val="134"/>
      </rPr>
      <t>365</t>
    </r>
  </si>
  <si>
    <r>
      <rPr>
        <b/>
        <sz val="10"/>
        <rFont val="宋体"/>
        <charset val="134"/>
      </rPr>
      <t>中国石化销售股份有限公司广东东莞温塘加油站爱心驿站</t>
    </r>
  </si>
  <si>
    <r>
      <rPr>
        <b/>
        <sz val="10"/>
        <rFont val="宋体"/>
        <charset val="134"/>
      </rPr>
      <t>广东省东莞市东城街道温周路293号101室</t>
    </r>
  </si>
  <si>
    <r>
      <rPr>
        <b/>
        <sz val="10"/>
        <rFont val="宋体"/>
        <charset val="134"/>
      </rPr>
      <t>18819086831</t>
    </r>
  </si>
  <si>
    <r>
      <rPr>
        <b/>
        <sz val="10"/>
        <rFont val="宋体"/>
        <charset val="134"/>
      </rPr>
      <t>366</t>
    </r>
  </si>
  <si>
    <r>
      <rPr>
        <b/>
        <sz val="10"/>
        <rFont val="宋体"/>
        <charset val="134"/>
      </rPr>
      <t>中国石化销售股份有限公司广东东莞南区加油站爱心驿站</t>
    </r>
  </si>
  <si>
    <r>
      <rPr>
        <b/>
        <sz val="10"/>
        <rFont val="宋体"/>
        <charset val="134"/>
      </rPr>
      <t>广东省东莞市清溪镇三中村中国石化南区加油站</t>
    </r>
  </si>
  <si>
    <r>
      <rPr>
        <b/>
        <sz val="10"/>
        <rFont val="宋体"/>
        <charset val="134"/>
      </rPr>
      <t>18819086873</t>
    </r>
  </si>
  <si>
    <r>
      <rPr>
        <b/>
        <sz val="10"/>
        <rFont val="宋体"/>
        <charset val="134"/>
      </rPr>
      <t>367</t>
    </r>
  </si>
  <si>
    <r>
      <rPr>
        <b/>
        <sz val="10"/>
        <rFont val="宋体"/>
        <charset val="134"/>
      </rPr>
      <t>中国石化销售股份有限公司广东东莞威达加油站爱心驿站</t>
    </r>
  </si>
  <si>
    <r>
      <rPr>
        <b/>
        <sz val="10"/>
        <rFont val="宋体"/>
        <charset val="134"/>
      </rPr>
      <t>广东省东莞市樟木头镇官仓飞达工业区中国石化威达加油站</t>
    </r>
  </si>
  <si>
    <r>
      <rPr>
        <b/>
        <sz val="10"/>
        <rFont val="宋体"/>
        <charset val="134"/>
      </rPr>
      <t>18819086870</t>
    </r>
  </si>
  <si>
    <r>
      <rPr>
        <b/>
        <sz val="10"/>
        <rFont val="宋体"/>
        <charset val="134"/>
      </rPr>
      <t>368</t>
    </r>
  </si>
  <si>
    <r>
      <rPr>
        <b/>
        <sz val="10"/>
        <rFont val="宋体"/>
        <charset val="134"/>
      </rPr>
      <t>中国石化销售股份有限公司广东东莞樟洋二加油站爱心驿站</t>
    </r>
  </si>
  <si>
    <r>
      <rPr>
        <b/>
        <sz val="10"/>
        <rFont val="宋体"/>
        <charset val="134"/>
      </rPr>
      <t>广东省东莞市樟木头镇东深路樟木头段612号中国石化樟洋二加油站</t>
    </r>
  </si>
  <si>
    <r>
      <rPr>
        <b/>
        <sz val="10"/>
        <rFont val="宋体"/>
        <charset val="134"/>
      </rPr>
      <t>369</t>
    </r>
  </si>
  <si>
    <r>
      <rPr>
        <b/>
        <sz val="10"/>
        <rFont val="宋体"/>
        <charset val="134"/>
      </rPr>
      <t>中国石化销售股份有限公司广东东莞中安加油站爱心驿站</t>
    </r>
  </si>
  <si>
    <r>
      <rPr>
        <b/>
        <sz val="10"/>
        <rFont val="宋体"/>
        <charset val="134"/>
      </rPr>
      <t>广东省东莞市中堂镇朱沙路2号中国石化中安加油站</t>
    </r>
  </si>
  <si>
    <r>
      <rPr>
        <b/>
        <sz val="10"/>
        <rFont val="宋体"/>
        <charset val="134"/>
      </rPr>
      <t>18819086897</t>
    </r>
  </si>
  <si>
    <r>
      <rPr>
        <b/>
        <sz val="10"/>
        <rFont val="宋体"/>
        <charset val="134"/>
      </rPr>
      <t>370</t>
    </r>
  </si>
  <si>
    <r>
      <rPr>
        <b/>
        <sz val="10"/>
        <rFont val="宋体"/>
        <charset val="134"/>
      </rPr>
      <t>榄坝加油站</t>
    </r>
  </si>
  <si>
    <r>
      <rPr>
        <b/>
        <sz val="10"/>
        <rFont val="宋体"/>
        <charset val="134"/>
      </rPr>
      <t>2023.02.05</t>
    </r>
  </si>
  <si>
    <r>
      <rPr>
        <b/>
        <sz val="10"/>
        <rFont val="宋体"/>
        <charset val="134"/>
      </rPr>
      <t>河源市源城区源南镇榄坝村河浦大道中119号</t>
    </r>
  </si>
  <si>
    <r>
      <rPr>
        <b/>
        <sz val="10"/>
        <rFont val="宋体"/>
        <charset val="134"/>
      </rPr>
      <t>50平方米</t>
    </r>
  </si>
  <si>
    <r>
      <rPr>
        <b/>
        <sz val="10"/>
        <rFont val="宋体"/>
        <charset val="134"/>
      </rPr>
      <t>13650660402</t>
    </r>
  </si>
  <si>
    <r>
      <rPr>
        <b/>
        <sz val="10"/>
        <rFont val="宋体"/>
        <charset val="134"/>
      </rPr>
      <t>24小时开放、监控设备、手机远程管理功能、智能储物柜、智能灯、视频远程查看功能</t>
    </r>
  </si>
  <si>
    <r>
      <rPr>
        <b/>
        <sz val="10"/>
        <rFont val="宋体"/>
        <charset val="134"/>
      </rPr>
      <t>371</t>
    </r>
  </si>
  <si>
    <r>
      <rPr>
        <b/>
        <sz val="10"/>
        <rFont val="宋体"/>
        <charset val="134"/>
      </rPr>
      <t>新临江加油站</t>
    </r>
  </si>
  <si>
    <r>
      <rPr>
        <b/>
        <sz val="10"/>
        <rFont val="宋体"/>
        <charset val="134"/>
      </rPr>
      <t>2023.06.12</t>
    </r>
  </si>
  <si>
    <r>
      <rPr>
        <b/>
        <sz val="10"/>
        <rFont val="宋体"/>
        <charset val="134"/>
      </rPr>
      <t>河源市紫金县临江镇新联村材东环路段</t>
    </r>
  </si>
  <si>
    <r>
      <rPr>
        <b/>
        <sz val="10"/>
        <rFont val="宋体"/>
        <charset val="134"/>
      </rPr>
      <t>免费WiFi、空调、冰箱、微波炉、休息座椅、充电插座、饮水机、医药箱、洗手间</t>
    </r>
  </si>
  <si>
    <r>
      <rPr>
        <b/>
        <sz val="10"/>
        <rFont val="宋体"/>
        <charset val="134"/>
      </rPr>
      <t>13825327977</t>
    </r>
  </si>
  <si>
    <r>
      <rPr>
        <b/>
        <sz val="10"/>
        <rFont val="宋体"/>
        <charset val="134"/>
      </rPr>
      <t>372</t>
    </r>
  </si>
  <si>
    <r>
      <rPr>
        <b/>
        <sz val="10"/>
        <rFont val="宋体"/>
        <charset val="134"/>
      </rPr>
      <t>仙塘加油站</t>
    </r>
  </si>
  <si>
    <r>
      <rPr>
        <b/>
        <sz val="10"/>
        <rFont val="宋体"/>
        <charset val="134"/>
      </rPr>
      <t>2023.07.10</t>
    </r>
  </si>
  <si>
    <r>
      <rPr>
        <b/>
        <sz val="10"/>
        <rFont val="宋体"/>
        <charset val="134"/>
      </rPr>
      <t>河源市东源县山深线与镇南路交叉路口往西南约160米</t>
    </r>
  </si>
  <si>
    <r>
      <rPr>
        <b/>
        <sz val="10"/>
        <rFont val="宋体"/>
        <charset val="134"/>
      </rPr>
      <t>13502645168</t>
    </r>
  </si>
  <si>
    <r>
      <rPr>
        <b/>
        <sz val="10"/>
        <rFont val="宋体"/>
        <charset val="134"/>
      </rPr>
      <t>373</t>
    </r>
  </si>
  <si>
    <r>
      <rPr>
        <b/>
        <sz val="10"/>
        <rFont val="宋体"/>
        <charset val="134"/>
      </rPr>
      <t>连平第二加油站</t>
    </r>
  </si>
  <si>
    <r>
      <rPr>
        <b/>
        <sz val="10"/>
        <rFont val="宋体"/>
        <charset val="134"/>
      </rPr>
      <t>2023.10.25</t>
    </r>
  </si>
  <si>
    <r>
      <rPr>
        <b/>
        <sz val="10"/>
        <rFont val="宋体"/>
        <charset val="134"/>
      </rPr>
      <t>河源市连平县江面村第二加油站</t>
    </r>
  </si>
  <si>
    <r>
      <rPr>
        <b/>
        <sz val="10"/>
        <rFont val="宋体"/>
        <charset val="134"/>
      </rPr>
      <t>手机充电、空调、冰箱、饮水、休息桌椅、便民药箱、微波炉、WIFI、洗衣烘干、洗浴服务等。</t>
    </r>
  </si>
  <si>
    <r>
      <rPr>
        <b/>
        <sz val="10"/>
        <rFont val="宋体"/>
        <charset val="134"/>
      </rPr>
      <t>13825302328</t>
    </r>
  </si>
  <si>
    <r>
      <rPr>
        <b/>
        <sz val="10"/>
        <rFont val="宋体"/>
        <charset val="134"/>
      </rPr>
      <t>374</t>
    </r>
  </si>
  <si>
    <r>
      <rPr>
        <b/>
        <sz val="10"/>
        <rFont val="宋体"/>
        <charset val="134"/>
      </rPr>
      <t>连平加油站</t>
    </r>
  </si>
  <si>
    <r>
      <rPr>
        <b/>
        <sz val="10"/>
        <rFont val="宋体"/>
        <charset val="134"/>
      </rPr>
      <t>河源市连平县江面村连平加油站</t>
    </r>
  </si>
  <si>
    <r>
      <rPr>
        <b/>
        <sz val="10"/>
        <rFont val="宋体"/>
        <charset val="134"/>
      </rPr>
      <t>13829323339</t>
    </r>
  </si>
  <si>
    <r>
      <rPr>
        <b/>
        <sz val="10"/>
        <rFont val="宋体"/>
        <charset val="134"/>
      </rPr>
      <t>开放至22时，网络</t>
    </r>
  </si>
  <si>
    <r>
      <rPr>
        <b/>
        <sz val="10"/>
        <rFont val="宋体"/>
        <charset val="134"/>
      </rPr>
      <t>375</t>
    </r>
  </si>
  <si>
    <r>
      <rPr>
        <b/>
        <sz val="10"/>
        <rFont val="宋体"/>
        <charset val="134"/>
      </rPr>
      <t>连平第三加油站</t>
    </r>
  </si>
  <si>
    <r>
      <rPr>
        <b/>
        <sz val="10"/>
        <rFont val="宋体"/>
        <charset val="134"/>
      </rPr>
      <t>河源市连平县溪山镇溪西村第三加油站</t>
    </r>
  </si>
  <si>
    <r>
      <rPr>
        <b/>
        <sz val="10"/>
        <rFont val="宋体"/>
        <charset val="134"/>
      </rPr>
      <t>13825303588</t>
    </r>
  </si>
  <si>
    <r>
      <rPr>
        <b/>
        <sz val="10"/>
        <rFont val="宋体"/>
        <charset val="134"/>
      </rPr>
      <t>376</t>
    </r>
  </si>
  <si>
    <r>
      <rPr>
        <b/>
        <sz val="10"/>
        <rFont val="宋体"/>
        <charset val="134"/>
      </rPr>
      <t>高新一号加油站</t>
    </r>
  </si>
  <si>
    <r>
      <rPr>
        <b/>
        <sz val="10"/>
        <rFont val="宋体"/>
        <charset val="134"/>
      </rPr>
      <t>2023.11.20</t>
    </r>
  </si>
  <si>
    <r>
      <rPr>
        <b/>
        <sz val="10"/>
        <rFont val="宋体"/>
        <charset val="134"/>
      </rPr>
      <t>河源市高新技术开发区科五路北面兴业大道西</t>
    </r>
  </si>
  <si>
    <r>
      <rPr>
        <b/>
        <sz val="10"/>
        <rFont val="宋体"/>
        <charset val="134"/>
      </rPr>
      <t>18218839455</t>
    </r>
  </si>
  <si>
    <r>
      <rPr>
        <b/>
        <sz val="10"/>
        <rFont val="宋体"/>
        <charset val="134"/>
      </rPr>
      <t>377</t>
    </r>
  </si>
  <si>
    <r>
      <rPr>
        <b/>
        <sz val="10"/>
        <rFont val="宋体"/>
        <charset val="134"/>
      </rPr>
      <t>大塘加油站</t>
    </r>
  </si>
  <si>
    <r>
      <rPr>
        <b/>
        <sz val="10"/>
        <rFont val="宋体"/>
        <charset val="134"/>
      </rPr>
      <t>45444</t>
    </r>
  </si>
  <si>
    <r>
      <rPr>
        <b/>
        <sz val="10"/>
        <rFont val="宋体"/>
        <charset val="134"/>
      </rPr>
      <t>河源市源城区高埔岗农场（河源埔前站收费站东北）</t>
    </r>
  </si>
  <si>
    <r>
      <rPr>
        <b/>
        <sz val="10"/>
        <rFont val="宋体"/>
        <charset val="134"/>
      </rPr>
      <t>13750248855</t>
    </r>
  </si>
  <si>
    <r>
      <rPr>
        <b/>
        <sz val="10"/>
        <rFont val="宋体"/>
        <charset val="134"/>
      </rPr>
      <t>378</t>
    </r>
  </si>
  <si>
    <r>
      <rPr>
        <b/>
        <sz val="10"/>
        <rFont val="宋体"/>
        <charset val="134"/>
      </rPr>
      <t>杨坑加油站</t>
    </r>
  </si>
  <si>
    <r>
      <rPr>
        <b/>
        <sz val="10"/>
        <rFont val="宋体"/>
        <charset val="134"/>
      </rPr>
      <t>河源市东源县骆湖镇205国道新兴餐厅西南70米</t>
    </r>
  </si>
  <si>
    <r>
      <rPr>
        <b/>
        <sz val="10"/>
        <rFont val="宋体"/>
        <charset val="134"/>
      </rPr>
      <t>15平方来</t>
    </r>
  </si>
  <si>
    <r>
      <rPr>
        <b/>
        <sz val="10"/>
        <rFont val="宋体"/>
        <charset val="134"/>
      </rPr>
      <t>手机充电、空调、冰箱、饮水、休息桌椅、便民药箱、微波炉、WIFI、洗手间等。</t>
    </r>
  </si>
  <si>
    <r>
      <rPr>
        <b/>
        <sz val="10"/>
        <rFont val="宋体"/>
        <charset val="134"/>
      </rPr>
      <t>13049615041</t>
    </r>
  </si>
  <si>
    <r>
      <rPr>
        <b/>
        <sz val="10"/>
        <rFont val="宋体"/>
        <charset val="134"/>
      </rPr>
      <t>379</t>
    </r>
  </si>
  <si>
    <r>
      <rPr>
        <b/>
        <sz val="10"/>
        <rFont val="宋体"/>
        <charset val="134"/>
      </rPr>
      <t>顺天加油站</t>
    </r>
  </si>
  <si>
    <r>
      <rPr>
        <b/>
        <sz val="10"/>
        <rFont val="宋体"/>
        <charset val="134"/>
      </rPr>
      <t>河源市东源县341省道与166县道交叉口东北侧</t>
    </r>
  </si>
  <si>
    <r>
      <rPr>
        <b/>
        <sz val="10"/>
        <rFont val="宋体"/>
        <charset val="134"/>
      </rPr>
      <t>13622484758</t>
    </r>
  </si>
  <si>
    <r>
      <rPr>
        <b/>
        <sz val="10"/>
        <rFont val="宋体"/>
        <charset val="134"/>
      </rPr>
      <t>380</t>
    </r>
  </si>
  <si>
    <r>
      <rPr>
        <b/>
        <sz val="10"/>
        <rFont val="宋体"/>
        <charset val="134"/>
      </rPr>
      <t>船塘加油站</t>
    </r>
  </si>
  <si>
    <r>
      <rPr>
        <b/>
        <sz val="10"/>
        <rFont val="宋体"/>
        <charset val="134"/>
      </rPr>
      <t>河源市东源县船塘镇S229辉记汽车美容西南90米</t>
    </r>
  </si>
  <si>
    <r>
      <rPr>
        <b/>
        <sz val="10"/>
        <rFont val="宋体"/>
        <charset val="134"/>
      </rPr>
      <t>13553289254</t>
    </r>
  </si>
  <si>
    <r>
      <rPr>
        <b/>
        <sz val="10"/>
        <rFont val="宋体"/>
        <charset val="134"/>
      </rPr>
      <t>381</t>
    </r>
  </si>
  <si>
    <r>
      <rPr>
        <b/>
        <sz val="10"/>
        <rFont val="宋体"/>
        <charset val="134"/>
      </rPr>
      <t>粤旺加油站</t>
    </r>
  </si>
  <si>
    <r>
      <rPr>
        <b/>
        <sz val="10"/>
        <rFont val="宋体"/>
        <charset val="134"/>
      </rPr>
      <t>肇庆市封开县江口镇封川大旺白沙冲国道边（321国道大旺村委会西侧430米路北）</t>
    </r>
  </si>
  <si>
    <r>
      <rPr>
        <b/>
        <sz val="10"/>
        <rFont val="宋体"/>
        <charset val="134"/>
      </rPr>
      <t>15小时</t>
    </r>
  </si>
  <si>
    <r>
      <rPr>
        <b/>
        <sz val="10"/>
        <rFont val="宋体"/>
        <charset val="134"/>
      </rPr>
      <t>13822692513</t>
    </r>
  </si>
  <si>
    <r>
      <rPr>
        <b/>
        <sz val="10"/>
        <rFont val="宋体"/>
        <charset val="134"/>
      </rPr>
      <t>382</t>
    </r>
  </si>
  <si>
    <r>
      <rPr>
        <b/>
        <sz val="10"/>
        <rFont val="宋体"/>
        <charset val="134"/>
      </rPr>
      <t>2023.05.18</t>
    </r>
  </si>
  <si>
    <r>
      <rPr>
        <b/>
        <sz val="10"/>
        <rFont val="宋体"/>
        <charset val="134"/>
      </rPr>
      <t>肇庆市高要区双金路金利镇垃圾中转站对面</t>
    </r>
  </si>
  <si>
    <r>
      <rPr>
        <b/>
        <sz val="10"/>
        <rFont val="宋体"/>
        <charset val="134"/>
      </rPr>
      <t>18316230115</t>
    </r>
  </si>
  <si>
    <r>
      <rPr>
        <b/>
        <sz val="10"/>
        <rFont val="宋体"/>
        <charset val="134"/>
      </rPr>
      <t>383</t>
    </r>
  </si>
  <si>
    <r>
      <rPr>
        <b/>
        <sz val="10"/>
        <rFont val="宋体"/>
        <charset val="134"/>
      </rPr>
      <t>康州南加油站</t>
    </r>
  </si>
  <si>
    <r>
      <rPr>
        <b/>
        <sz val="10"/>
        <rFont val="宋体"/>
        <charset val="134"/>
      </rPr>
      <t>肇庆市德庆县悦城镇321国道旧院路段</t>
    </r>
  </si>
  <si>
    <r>
      <rPr>
        <b/>
        <sz val="10"/>
        <rFont val="宋体"/>
        <charset val="134"/>
      </rPr>
      <t>13580697968</t>
    </r>
  </si>
  <si>
    <r>
      <rPr>
        <b/>
        <sz val="10"/>
        <rFont val="宋体"/>
        <charset val="134"/>
      </rPr>
      <t>384</t>
    </r>
  </si>
  <si>
    <r>
      <rPr>
        <b/>
        <sz val="10"/>
        <rFont val="宋体"/>
        <charset val="134"/>
      </rPr>
      <t>古水加油站</t>
    </r>
  </si>
  <si>
    <r>
      <rPr>
        <b/>
        <sz val="10"/>
        <rFont val="宋体"/>
        <charset val="134"/>
      </rPr>
      <t>2023.06.30</t>
    </r>
  </si>
  <si>
    <r>
      <rPr>
        <b/>
        <sz val="10"/>
        <rFont val="宋体"/>
        <charset val="134"/>
      </rPr>
      <t>肇庆市广宁县古水镇G355</t>
    </r>
  </si>
  <si>
    <r>
      <rPr>
        <b/>
        <sz val="10"/>
        <rFont val="宋体"/>
        <charset val="134"/>
      </rPr>
      <t>18218115671</t>
    </r>
  </si>
  <si>
    <r>
      <rPr>
        <b/>
        <sz val="10"/>
        <rFont val="宋体"/>
        <charset val="134"/>
      </rPr>
      <t>385</t>
    </r>
  </si>
  <si>
    <r>
      <rPr>
        <b/>
        <sz val="10"/>
        <rFont val="宋体"/>
        <charset val="134"/>
      </rPr>
      <t>梅庵加油站</t>
    </r>
  </si>
  <si>
    <r>
      <rPr>
        <b/>
        <sz val="10"/>
        <rFont val="宋体"/>
        <charset val="134"/>
      </rPr>
      <t>肇庆市端州区梅庵路19号</t>
    </r>
  </si>
  <si>
    <r>
      <rPr>
        <b/>
        <sz val="10"/>
        <rFont val="宋体"/>
        <charset val="134"/>
      </rPr>
      <t>13822616180</t>
    </r>
  </si>
  <si>
    <r>
      <rPr>
        <b/>
        <sz val="10"/>
        <rFont val="宋体"/>
        <charset val="134"/>
      </rPr>
      <t>386</t>
    </r>
  </si>
  <si>
    <r>
      <rPr>
        <b/>
        <sz val="10"/>
        <rFont val="宋体"/>
        <charset val="134"/>
      </rPr>
      <t>东城加油站</t>
    </r>
  </si>
  <si>
    <r>
      <rPr>
        <b/>
        <sz val="10"/>
        <rFont val="宋体"/>
        <charset val="134"/>
      </rPr>
      <t>肇庆市四会市四会大道北69号</t>
    </r>
  </si>
  <si>
    <r>
      <rPr>
        <b/>
        <sz val="10"/>
        <rFont val="宋体"/>
        <charset val="134"/>
      </rPr>
      <t>13536957113</t>
    </r>
  </si>
  <si>
    <r>
      <rPr>
        <b/>
        <sz val="10"/>
        <rFont val="宋体"/>
        <charset val="134"/>
      </rPr>
      <t>387</t>
    </r>
  </si>
  <si>
    <r>
      <rPr>
        <b/>
        <sz val="10"/>
        <rFont val="宋体"/>
        <charset val="134"/>
      </rPr>
      <t>交一加油站</t>
    </r>
  </si>
  <si>
    <r>
      <rPr>
        <b/>
        <sz val="10"/>
        <rFont val="宋体"/>
        <charset val="134"/>
      </rPr>
      <t>肇庆市鼎湖区260省道与鼎湖大道交叉口西北侧</t>
    </r>
  </si>
  <si>
    <r>
      <rPr>
        <b/>
        <sz val="10"/>
        <rFont val="宋体"/>
        <charset val="134"/>
      </rPr>
      <t>13729798154</t>
    </r>
  </si>
  <si>
    <r>
      <rPr>
        <b/>
        <sz val="10"/>
        <rFont val="宋体"/>
        <charset val="134"/>
      </rPr>
      <t>388</t>
    </r>
  </si>
  <si>
    <r>
      <rPr>
        <b/>
        <sz val="10"/>
        <rFont val="宋体"/>
        <charset val="134"/>
      </rPr>
      <t>岗美加油站</t>
    </r>
  </si>
  <si>
    <r>
      <rPr>
        <b/>
        <sz val="10"/>
        <rFont val="宋体"/>
        <charset val="134"/>
      </rPr>
      <t>肇庆市四会市大沙镇263省道文记饭店东南90米</t>
    </r>
  </si>
  <si>
    <r>
      <rPr>
        <b/>
        <sz val="10"/>
        <rFont val="宋体"/>
        <charset val="134"/>
      </rPr>
      <t>13822628713</t>
    </r>
  </si>
  <si>
    <r>
      <rPr>
        <b/>
        <sz val="10"/>
        <rFont val="宋体"/>
        <charset val="134"/>
      </rPr>
      <t>389</t>
    </r>
  </si>
  <si>
    <r>
      <rPr>
        <b/>
        <sz val="10"/>
        <rFont val="宋体"/>
        <charset val="134"/>
      </rPr>
      <t>怀集城北加油站</t>
    </r>
  </si>
  <si>
    <r>
      <rPr>
        <b/>
        <sz val="10"/>
        <rFont val="宋体"/>
        <charset val="134"/>
      </rPr>
      <t>肇庆市怀集县怀城街道解放北路怀集自来水公司对面</t>
    </r>
  </si>
  <si>
    <r>
      <rPr>
        <b/>
        <sz val="10"/>
        <rFont val="宋体"/>
        <charset val="134"/>
      </rPr>
      <t>13822626393</t>
    </r>
  </si>
  <si>
    <r>
      <rPr>
        <b/>
        <sz val="10"/>
        <rFont val="宋体"/>
        <charset val="134"/>
      </rPr>
      <t>宁南加油站</t>
    </r>
  </si>
  <si>
    <r>
      <rPr>
        <b/>
        <sz val="10"/>
        <rFont val="宋体"/>
        <charset val="134"/>
      </rPr>
      <t>2024.4.26</t>
    </r>
  </si>
  <si>
    <r>
      <rPr>
        <b/>
        <sz val="10"/>
        <rFont val="宋体"/>
        <charset val="134"/>
      </rPr>
      <t>肇庆市广宁县石涧镇263省道与264省道交叉口东北侧</t>
    </r>
  </si>
  <si>
    <r>
      <rPr>
        <b/>
        <sz val="10"/>
        <rFont val="宋体"/>
        <charset val="134"/>
      </rPr>
      <t>13929801930</t>
    </r>
  </si>
  <si>
    <r>
      <rPr>
        <b/>
        <sz val="10"/>
        <rFont val="宋体"/>
        <charset val="134"/>
      </rPr>
      <t>新大塘加油站</t>
    </r>
  </si>
  <si>
    <r>
      <rPr>
        <b/>
        <sz val="10"/>
        <rFont val="宋体"/>
        <charset val="134"/>
      </rPr>
      <t>广东省肇庆市德庆县回龙镇321国道大塘村路段（大塘第一卫生站西160米）</t>
    </r>
  </si>
  <si>
    <r>
      <rPr>
        <b/>
        <sz val="10"/>
        <rFont val="宋体"/>
        <charset val="134"/>
      </rPr>
      <t>淋浴间、手机充电、空调、饮水、休息桌椅、便民药箱、书报杂志、微波炉、WIFI、洗手间等</t>
    </r>
  </si>
  <si>
    <r>
      <rPr>
        <b/>
        <sz val="10"/>
        <rFont val="宋体"/>
        <charset val="134"/>
      </rPr>
      <t>13822665975</t>
    </r>
  </si>
  <si>
    <r>
      <rPr>
        <b/>
        <sz val="10"/>
        <rFont val="宋体"/>
        <charset val="134"/>
      </rPr>
      <t>利星东加油站</t>
    </r>
  </si>
  <si>
    <r>
      <rPr>
        <b/>
        <sz val="10"/>
        <rFont val="宋体"/>
        <charset val="134"/>
      </rPr>
      <t>广东省肇庆市高要区紫云大道</t>
    </r>
  </si>
  <si>
    <r>
      <rPr>
        <b/>
        <sz val="10"/>
        <rFont val="宋体"/>
        <charset val="134"/>
      </rPr>
      <t>13229055241</t>
    </r>
  </si>
  <si>
    <r>
      <rPr>
        <b/>
        <sz val="10"/>
        <rFont val="宋体"/>
        <charset val="134"/>
      </rPr>
      <t>江口加油站</t>
    </r>
  </si>
  <si>
    <r>
      <rPr>
        <b/>
        <sz val="10"/>
        <rFont val="宋体"/>
        <charset val="134"/>
      </rPr>
      <t>2024.5.9</t>
    </r>
  </si>
  <si>
    <r>
      <rPr>
        <b/>
        <sz val="10"/>
        <rFont val="宋体"/>
        <charset val="134"/>
      </rPr>
      <t>广东省肇庆市高要区南岸镇世纪大道乌榕管理区塘尾山 （阅江大桥高要方向上桥位）</t>
    </r>
  </si>
  <si>
    <r>
      <rPr>
        <b/>
        <sz val="10"/>
        <rFont val="宋体"/>
        <charset val="134"/>
      </rPr>
      <t>13435895134</t>
    </r>
  </si>
  <si>
    <r>
      <rPr>
        <b/>
        <sz val="10"/>
        <rFont val="宋体"/>
        <charset val="134"/>
      </rPr>
      <t>宋隆加油站</t>
    </r>
  </si>
  <si>
    <r>
      <rPr>
        <b/>
        <sz val="10"/>
        <rFont val="宋体"/>
        <charset val="134"/>
      </rPr>
      <t>广东省肇庆市高要区272省道中华保险西北80米</t>
    </r>
  </si>
  <si>
    <r>
      <rPr>
        <b/>
        <sz val="10"/>
        <rFont val="宋体"/>
        <charset val="134"/>
      </rPr>
      <t>13822620636</t>
    </r>
  </si>
  <si>
    <r>
      <rPr>
        <b/>
        <sz val="10"/>
        <rFont val="宋体"/>
        <charset val="134"/>
      </rPr>
      <t>马安西加油站</t>
    </r>
  </si>
  <si>
    <r>
      <rPr>
        <b/>
        <sz val="10"/>
        <rFont val="宋体"/>
        <charset val="134"/>
      </rPr>
      <t>2024.7.17</t>
    </r>
  </si>
  <si>
    <r>
      <rPr>
        <b/>
        <sz val="10"/>
        <rFont val="宋体"/>
        <charset val="134"/>
      </rPr>
      <t>广东省肇庆市高要区324国道中亨大厦东北侧100米</t>
    </r>
  </si>
  <si>
    <r>
      <rPr>
        <b/>
        <sz val="10"/>
        <rFont val="宋体"/>
        <charset val="134"/>
      </rPr>
      <t>15914331865</t>
    </r>
  </si>
  <si>
    <r>
      <rPr>
        <b/>
        <sz val="10"/>
        <rFont val="宋体"/>
        <charset val="134"/>
      </rPr>
      <t>德庆城区加油站</t>
    </r>
  </si>
  <si>
    <r>
      <rPr>
        <b/>
        <sz val="10"/>
        <rFont val="宋体"/>
        <charset val="134"/>
      </rPr>
      <t>广东省肇庆市德庆县解放北路（丰收路与解放北路交叉路口往南约80米）</t>
    </r>
  </si>
  <si>
    <r>
      <rPr>
        <b/>
        <sz val="10"/>
        <rFont val="宋体"/>
        <charset val="134"/>
      </rPr>
      <t>13822662399</t>
    </r>
  </si>
  <si>
    <r>
      <rPr>
        <b/>
        <sz val="10"/>
        <rFont val="宋体"/>
        <charset val="134"/>
      </rPr>
      <t>山咀加油站</t>
    </r>
  </si>
  <si>
    <r>
      <rPr>
        <b/>
        <sz val="10"/>
        <rFont val="宋体"/>
        <charset val="134"/>
      </rPr>
      <t>广东省肇庆市德庆县新圩镇321国道逢冲口</t>
    </r>
  </si>
  <si>
    <r>
      <rPr>
        <b/>
        <sz val="10"/>
        <rFont val="宋体"/>
        <charset val="134"/>
      </rPr>
      <t>13822691151</t>
    </r>
  </si>
  <si>
    <r>
      <rPr>
        <b/>
        <sz val="10"/>
        <rFont val="宋体"/>
        <charset val="134"/>
      </rPr>
      <t>利星西加油站</t>
    </r>
  </si>
  <si>
    <r>
      <rPr>
        <b/>
        <sz val="10"/>
        <rFont val="宋体"/>
        <charset val="134"/>
      </rPr>
      <t>社边加油站</t>
    </r>
  </si>
  <si>
    <r>
      <rPr>
        <b/>
        <sz val="10"/>
        <rFont val="宋体"/>
        <charset val="134"/>
      </rPr>
      <t>广东省肇庆市四会市新江镇社边墩东城街道263省道新江红绿灯侧</t>
    </r>
  </si>
  <si>
    <r>
      <rPr>
        <b/>
        <sz val="10"/>
        <rFont val="宋体"/>
        <charset val="134"/>
      </rPr>
      <t>13809781316</t>
    </r>
  </si>
  <si>
    <r>
      <rPr>
        <b/>
        <sz val="10"/>
        <rFont val="宋体"/>
        <charset val="134"/>
      </rPr>
      <t>兴隆加油站</t>
    </r>
  </si>
  <si>
    <r>
      <rPr>
        <b/>
        <sz val="10"/>
        <rFont val="宋体"/>
        <charset val="134"/>
      </rPr>
      <t>2024.9.26</t>
    </r>
  </si>
  <si>
    <r>
      <rPr>
        <b/>
        <sz val="10"/>
        <rFont val="宋体"/>
        <charset val="134"/>
      </rPr>
      <t>广东省肇庆市高要区蛟塘镇朗下S272公路边</t>
    </r>
  </si>
  <si>
    <r>
      <rPr>
        <b/>
        <sz val="10"/>
        <rFont val="宋体"/>
        <charset val="134"/>
      </rPr>
      <t>13802490328</t>
    </r>
  </si>
  <si>
    <r>
      <rPr>
        <b/>
        <sz val="10"/>
        <rFont val="宋体"/>
        <charset val="134"/>
      </rPr>
      <t>四会中心加油站</t>
    </r>
  </si>
  <si>
    <r>
      <rPr>
        <b/>
        <sz val="10"/>
        <rFont val="宋体"/>
        <charset val="134"/>
      </rPr>
      <t>广东省肇庆市四会市四会大道北与建设路交叉路口往东南约100米</t>
    </r>
  </si>
  <si>
    <r>
      <rPr>
        <b/>
        <sz val="10"/>
        <rFont val="宋体"/>
        <charset val="134"/>
      </rPr>
      <t>13827581337</t>
    </r>
  </si>
  <si>
    <r>
      <rPr>
        <b/>
        <sz val="10"/>
        <rFont val="宋体"/>
        <charset val="134"/>
      </rPr>
      <t>永通</t>
    </r>
  </si>
  <si>
    <r>
      <rPr>
        <b/>
        <sz val="10"/>
        <rFont val="宋体"/>
        <charset val="134"/>
      </rPr>
      <t>广东省肇庆市鼎湖区莲花镇321国道北</t>
    </r>
  </si>
  <si>
    <r>
      <rPr>
        <b/>
        <sz val="10"/>
        <rFont val="宋体"/>
        <charset val="134"/>
      </rPr>
      <t>15113981953</t>
    </r>
  </si>
  <si>
    <r>
      <rPr>
        <b/>
        <sz val="10"/>
        <rFont val="宋体"/>
        <charset val="134"/>
      </rPr>
      <t>兴发</t>
    </r>
  </si>
  <si>
    <r>
      <rPr>
        <b/>
        <sz val="10"/>
        <rFont val="宋体"/>
        <charset val="134"/>
      </rPr>
      <t>广东省肇庆市鼎湖区莲花镇321国道与Y006交叉口西南侧</t>
    </r>
  </si>
  <si>
    <r>
      <rPr>
        <b/>
        <sz val="10"/>
        <rFont val="宋体"/>
        <charset val="134"/>
      </rPr>
      <t>五龙加油站</t>
    </r>
  </si>
  <si>
    <r>
      <rPr>
        <b/>
        <sz val="10"/>
        <rFont val="宋体"/>
        <charset val="134"/>
      </rPr>
      <t>广东省肇庆市高要区蛟塘镇朗下公路边</t>
    </r>
  </si>
  <si>
    <r>
      <rPr>
        <b/>
        <sz val="10"/>
        <rFont val="宋体"/>
        <charset val="134"/>
      </rPr>
      <t>13527040514</t>
    </r>
  </si>
  <si>
    <r>
      <rPr>
        <b/>
        <sz val="10"/>
        <rFont val="宋体"/>
        <charset val="134"/>
      </rPr>
      <t>金德宝加油站</t>
    </r>
  </si>
  <si>
    <r>
      <rPr>
        <b/>
        <sz val="10"/>
        <rFont val="宋体"/>
        <charset val="134"/>
      </rPr>
      <t>2023.11.21</t>
    </r>
  </si>
  <si>
    <r>
      <rPr>
        <b/>
        <sz val="10"/>
        <rFont val="宋体"/>
        <charset val="134"/>
      </rPr>
      <t>佛山市南海区黄岐镇北村</t>
    </r>
  </si>
  <si>
    <r>
      <rPr>
        <b/>
        <sz val="10"/>
        <rFont val="宋体"/>
        <charset val="134"/>
      </rPr>
      <t>15919026546</t>
    </r>
  </si>
  <si>
    <r>
      <rPr>
        <b/>
        <sz val="10"/>
        <rFont val="宋体"/>
        <charset val="134"/>
      </rPr>
      <t>南国加油站</t>
    </r>
  </si>
  <si>
    <r>
      <rPr>
        <b/>
        <sz val="10"/>
        <rFont val="宋体"/>
        <charset val="134"/>
      </rPr>
      <t>佛山市三水区西南街河口开发区广肇公路41公里处</t>
    </r>
  </si>
  <si>
    <r>
      <rPr>
        <b/>
        <sz val="10"/>
        <rFont val="宋体"/>
        <charset val="134"/>
      </rPr>
      <t>13535842525</t>
    </r>
  </si>
  <si>
    <r>
      <rPr>
        <b/>
        <sz val="10"/>
        <rFont val="宋体"/>
        <charset val="134"/>
      </rPr>
      <t>390</t>
    </r>
  </si>
  <si>
    <r>
      <rPr>
        <b/>
        <sz val="10"/>
        <rFont val="宋体"/>
        <charset val="134"/>
      </rPr>
      <t>白金加油站</t>
    </r>
  </si>
  <si>
    <r>
      <rPr>
        <b/>
        <sz val="10"/>
        <rFont val="宋体"/>
        <charset val="134"/>
      </rPr>
      <t>佛山市三水区白坭镇白金大道东侧</t>
    </r>
  </si>
  <si>
    <r>
      <rPr>
        <b/>
        <sz val="10"/>
        <rFont val="宋体"/>
        <charset val="134"/>
      </rPr>
      <t>15118672524</t>
    </r>
  </si>
  <si>
    <r>
      <rPr>
        <b/>
        <sz val="10"/>
        <rFont val="宋体"/>
        <charset val="134"/>
      </rPr>
      <t>391</t>
    </r>
  </si>
  <si>
    <r>
      <rPr>
        <b/>
        <sz val="10"/>
        <rFont val="宋体"/>
        <charset val="134"/>
      </rPr>
      <t>北江加油站</t>
    </r>
  </si>
  <si>
    <r>
      <rPr>
        <b/>
        <sz val="10"/>
        <rFont val="宋体"/>
        <charset val="134"/>
      </rPr>
      <t>佛山市三水区芦苞镇芦湖路口</t>
    </r>
  </si>
  <si>
    <r>
      <rPr>
        <b/>
        <sz val="10"/>
        <rFont val="宋体"/>
        <charset val="134"/>
      </rPr>
      <t>18200943994</t>
    </r>
  </si>
  <si>
    <r>
      <rPr>
        <b/>
        <sz val="10"/>
        <rFont val="宋体"/>
        <charset val="134"/>
      </rPr>
      <t>392</t>
    </r>
  </si>
  <si>
    <r>
      <rPr>
        <b/>
        <sz val="10"/>
        <rFont val="宋体"/>
        <charset val="134"/>
      </rPr>
      <t>先啟加油站</t>
    </r>
  </si>
  <si>
    <r>
      <rPr>
        <b/>
        <sz val="10"/>
        <rFont val="宋体"/>
        <charset val="134"/>
      </rPr>
      <t>2023.05.19</t>
    </r>
  </si>
  <si>
    <r>
      <rPr>
        <b/>
        <sz val="10"/>
        <rFont val="宋体"/>
        <charset val="134"/>
      </rPr>
      <t>佛山市南海区西樵镇大岸村第九村民小组"大新路北"</t>
    </r>
  </si>
  <si>
    <r>
      <rPr>
        <b/>
        <sz val="10"/>
        <rFont val="宋体"/>
        <charset val="134"/>
      </rPr>
      <t>17368243661</t>
    </r>
  </si>
  <si>
    <r>
      <rPr>
        <b/>
        <sz val="10"/>
        <rFont val="宋体"/>
        <charset val="134"/>
      </rPr>
      <t>393</t>
    </r>
  </si>
  <si>
    <r>
      <rPr>
        <b/>
        <sz val="10"/>
        <rFont val="宋体"/>
        <charset val="134"/>
      </rPr>
      <t>英明加油站</t>
    </r>
  </si>
  <si>
    <r>
      <rPr>
        <b/>
        <sz val="10"/>
        <rFont val="宋体"/>
        <charset val="134"/>
      </rPr>
      <t>2023.09.08</t>
    </r>
  </si>
  <si>
    <r>
      <rPr>
        <b/>
        <sz val="10"/>
        <rFont val="宋体"/>
        <charset val="134"/>
      </rPr>
      <t>佛山市南海区沙头中路公路村尾段</t>
    </r>
  </si>
  <si>
    <r>
      <rPr>
        <b/>
        <sz val="10"/>
        <rFont val="宋体"/>
        <charset val="134"/>
      </rPr>
      <t>13760912113</t>
    </r>
  </si>
  <si>
    <r>
      <rPr>
        <b/>
        <sz val="10"/>
        <rFont val="宋体"/>
        <charset val="134"/>
      </rPr>
      <t>394</t>
    </r>
  </si>
  <si>
    <r>
      <rPr>
        <b/>
        <sz val="10"/>
        <rFont val="宋体"/>
        <charset val="134"/>
      </rPr>
      <t>丹灶西加油站</t>
    </r>
  </si>
  <si>
    <r>
      <rPr>
        <b/>
        <sz val="10"/>
        <rFont val="宋体"/>
        <charset val="134"/>
      </rPr>
      <t>395</t>
    </r>
  </si>
  <si>
    <r>
      <rPr>
        <b/>
        <sz val="10"/>
        <rFont val="宋体"/>
        <charset val="134"/>
      </rPr>
      <t>金德福加油站</t>
    </r>
  </si>
  <si>
    <r>
      <rPr>
        <b/>
        <sz val="10"/>
        <rFont val="宋体"/>
        <charset val="134"/>
      </rPr>
      <t>2023.09.15</t>
    </r>
  </si>
  <si>
    <r>
      <rPr>
        <b/>
        <sz val="10"/>
        <rFont val="宋体"/>
        <charset val="134"/>
      </rPr>
      <t>佛山市南海区黄岐北村路段</t>
    </r>
  </si>
  <si>
    <r>
      <rPr>
        <b/>
        <sz val="10"/>
        <rFont val="宋体"/>
        <charset val="134"/>
      </rPr>
      <t>13726685657</t>
    </r>
  </si>
  <si>
    <r>
      <rPr>
        <b/>
        <sz val="10"/>
        <rFont val="宋体"/>
        <charset val="134"/>
      </rPr>
      <t>396</t>
    </r>
  </si>
  <si>
    <r>
      <rPr>
        <b/>
        <sz val="10"/>
        <rFont val="宋体"/>
        <charset val="134"/>
      </rPr>
      <t>王芝加油站</t>
    </r>
  </si>
  <si>
    <r>
      <rPr>
        <b/>
        <sz val="10"/>
        <rFont val="宋体"/>
        <charset val="134"/>
      </rPr>
      <t>佛山市南海区罗村东西大道南侧</t>
    </r>
  </si>
  <si>
    <r>
      <rPr>
        <b/>
        <sz val="10"/>
        <rFont val="宋体"/>
        <charset val="134"/>
      </rPr>
      <t>13433177625</t>
    </r>
  </si>
  <si>
    <r>
      <rPr>
        <b/>
        <sz val="10"/>
        <rFont val="宋体"/>
        <charset val="134"/>
      </rPr>
      <t>397</t>
    </r>
  </si>
  <si>
    <r>
      <rPr>
        <b/>
        <sz val="10"/>
        <rFont val="宋体"/>
        <charset val="134"/>
      </rPr>
      <t>金永安加油站</t>
    </r>
  </si>
  <si>
    <r>
      <rPr>
        <b/>
        <sz val="10"/>
        <rFont val="宋体"/>
        <charset val="134"/>
      </rPr>
      <t>佛山市南海区官窑镇永安管理区力角至</t>
    </r>
  </si>
  <si>
    <r>
      <rPr>
        <b/>
        <sz val="10"/>
        <rFont val="宋体"/>
        <charset val="134"/>
      </rPr>
      <t>13927770659</t>
    </r>
  </si>
  <si>
    <r>
      <rPr>
        <b/>
        <sz val="10"/>
        <rFont val="宋体"/>
        <charset val="134"/>
      </rPr>
      <t>398</t>
    </r>
  </si>
  <si>
    <r>
      <rPr>
        <b/>
        <sz val="10"/>
        <rFont val="宋体"/>
        <charset val="134"/>
      </rPr>
      <t>新城加油站</t>
    </r>
  </si>
  <si>
    <r>
      <rPr>
        <b/>
        <sz val="10"/>
        <rFont val="宋体"/>
        <charset val="134"/>
      </rPr>
      <t>佛山市南海区小塘镇狮山银狮公路</t>
    </r>
  </si>
  <si>
    <r>
      <rPr>
        <b/>
        <sz val="10"/>
        <rFont val="宋体"/>
        <charset val="134"/>
      </rPr>
      <t>13928568771</t>
    </r>
  </si>
  <si>
    <r>
      <rPr>
        <b/>
        <sz val="10"/>
        <rFont val="宋体"/>
        <charset val="134"/>
      </rPr>
      <t>399</t>
    </r>
  </si>
  <si>
    <r>
      <rPr>
        <b/>
        <sz val="10"/>
        <rFont val="宋体"/>
        <charset val="134"/>
      </rPr>
      <t>汀圃加油站</t>
    </r>
  </si>
  <si>
    <r>
      <rPr>
        <b/>
        <sz val="10"/>
        <rFont val="宋体"/>
        <charset val="134"/>
      </rPr>
      <t>2023.09.07</t>
    </r>
  </si>
  <si>
    <r>
      <rPr>
        <b/>
        <sz val="10"/>
        <rFont val="宋体"/>
        <charset val="134"/>
      </rPr>
      <t>佛山市南海区官窑汀圃客涡庄</t>
    </r>
  </si>
  <si>
    <r>
      <rPr>
        <b/>
        <sz val="10"/>
        <rFont val="宋体"/>
        <charset val="134"/>
      </rPr>
      <t>13751520208</t>
    </r>
  </si>
  <si>
    <r>
      <rPr>
        <b/>
        <sz val="10"/>
        <rFont val="宋体"/>
        <charset val="134"/>
      </rPr>
      <t>400</t>
    </r>
  </si>
  <si>
    <r>
      <rPr>
        <b/>
        <sz val="10"/>
        <rFont val="宋体"/>
        <charset val="134"/>
      </rPr>
      <t>广明南加油站</t>
    </r>
  </si>
  <si>
    <r>
      <rPr>
        <b/>
        <sz val="10"/>
        <rFont val="宋体"/>
        <charset val="134"/>
      </rPr>
      <t>佛山市高明区荷城路段荷城服务区</t>
    </r>
  </si>
  <si>
    <r>
      <rPr>
        <b/>
        <sz val="10"/>
        <rFont val="宋体"/>
        <charset val="134"/>
      </rPr>
      <t>13928547125</t>
    </r>
  </si>
  <si>
    <r>
      <rPr>
        <b/>
        <sz val="10"/>
        <rFont val="宋体"/>
        <charset val="134"/>
      </rPr>
      <t>401</t>
    </r>
  </si>
  <si>
    <r>
      <rPr>
        <b/>
        <sz val="10"/>
        <rFont val="宋体"/>
        <charset val="134"/>
      </rPr>
      <t>广明北加油站</t>
    </r>
  </si>
  <si>
    <r>
      <rPr>
        <b/>
        <sz val="10"/>
        <rFont val="宋体"/>
        <charset val="134"/>
      </rPr>
      <t>佛山市高明区城路段荷城服务区</t>
    </r>
  </si>
  <si>
    <r>
      <rPr>
        <b/>
        <sz val="10"/>
        <rFont val="宋体"/>
        <charset val="134"/>
      </rPr>
      <t>402</t>
    </r>
  </si>
  <si>
    <r>
      <rPr>
        <b/>
        <sz val="10"/>
        <rFont val="宋体"/>
        <charset val="134"/>
      </rPr>
      <t>群力加油站</t>
    </r>
  </si>
  <si>
    <r>
      <rPr>
        <b/>
        <sz val="10"/>
        <rFont val="宋体"/>
        <charset val="134"/>
      </rPr>
      <t>佛山市高明区西安河江开发区广海中线</t>
    </r>
  </si>
  <si>
    <r>
      <rPr>
        <b/>
        <sz val="10"/>
        <rFont val="宋体"/>
        <charset val="134"/>
      </rPr>
      <t>13717462173</t>
    </r>
  </si>
  <si>
    <r>
      <rPr>
        <b/>
        <sz val="10"/>
        <rFont val="宋体"/>
        <charset val="134"/>
      </rPr>
      <t>403</t>
    </r>
  </si>
  <si>
    <r>
      <rPr>
        <b/>
        <sz val="10"/>
        <rFont val="宋体"/>
        <charset val="134"/>
      </rPr>
      <t>顺力加油站</t>
    </r>
  </si>
  <si>
    <r>
      <rPr>
        <b/>
        <sz val="10"/>
        <rFont val="宋体"/>
        <charset val="134"/>
      </rPr>
      <t>佛山市高明区更楼镇白石工业园</t>
    </r>
  </si>
  <si>
    <r>
      <rPr>
        <b/>
        <sz val="10"/>
        <rFont val="宋体"/>
        <charset val="134"/>
      </rPr>
      <t>13724913705</t>
    </r>
  </si>
  <si>
    <r>
      <rPr>
        <b/>
        <sz val="10"/>
        <rFont val="宋体"/>
        <charset val="134"/>
      </rPr>
      <t>404</t>
    </r>
  </si>
  <si>
    <r>
      <rPr>
        <b/>
        <sz val="10"/>
        <rFont val="宋体"/>
        <charset val="134"/>
      </rPr>
      <t>同力加油站</t>
    </r>
  </si>
  <si>
    <r>
      <rPr>
        <b/>
        <sz val="10"/>
        <rFont val="宋体"/>
        <charset val="134"/>
      </rPr>
      <t>2023.09.06</t>
    </r>
  </si>
  <si>
    <r>
      <rPr>
        <b/>
        <sz val="10"/>
        <rFont val="宋体"/>
        <charset val="134"/>
      </rPr>
      <t>佛山市高明区人和镇清泰管理区</t>
    </r>
  </si>
  <si>
    <r>
      <rPr>
        <b/>
        <sz val="10"/>
        <rFont val="宋体"/>
        <charset val="134"/>
      </rPr>
      <t>15872120430</t>
    </r>
  </si>
  <si>
    <r>
      <rPr>
        <b/>
        <sz val="10"/>
        <rFont val="宋体"/>
        <charset val="134"/>
      </rPr>
      <t>405</t>
    </r>
  </si>
  <si>
    <r>
      <rPr>
        <b/>
        <sz val="10"/>
        <rFont val="宋体"/>
        <charset val="134"/>
      </rPr>
      <t>金文明加油站</t>
    </r>
  </si>
  <si>
    <r>
      <rPr>
        <b/>
        <sz val="10"/>
        <rFont val="宋体"/>
        <charset val="134"/>
      </rPr>
      <t>佛山市区西樵镇崇南村崇民西路与樵华路交界地段</t>
    </r>
  </si>
  <si>
    <r>
      <rPr>
        <b/>
        <sz val="10"/>
        <rFont val="宋体"/>
        <charset val="134"/>
      </rPr>
      <t>17620791026</t>
    </r>
  </si>
  <si>
    <r>
      <rPr>
        <b/>
        <sz val="10"/>
        <rFont val="宋体"/>
        <charset val="134"/>
      </rPr>
      <t>406</t>
    </r>
  </si>
  <si>
    <r>
      <rPr>
        <b/>
        <sz val="10"/>
        <rFont val="宋体"/>
        <charset val="134"/>
      </rPr>
      <t>季华西路加油站</t>
    </r>
  </si>
  <si>
    <r>
      <rPr>
        <b/>
        <sz val="10"/>
        <rFont val="宋体"/>
        <charset val="134"/>
      </rPr>
      <t>佛山市禅城区季华西路莲塘路段</t>
    </r>
  </si>
  <si>
    <r>
      <rPr>
        <b/>
        <sz val="10"/>
        <rFont val="宋体"/>
        <charset val="134"/>
      </rPr>
      <t>13929957458</t>
    </r>
  </si>
  <si>
    <r>
      <rPr>
        <b/>
        <sz val="10"/>
        <rFont val="宋体"/>
        <charset val="134"/>
      </rPr>
      <t>407</t>
    </r>
  </si>
  <si>
    <r>
      <rPr>
        <b/>
        <sz val="10"/>
        <rFont val="宋体"/>
        <charset val="134"/>
      </rPr>
      <t>隆庆加油站</t>
    </r>
  </si>
  <si>
    <r>
      <rPr>
        <b/>
        <sz val="10"/>
        <rFont val="宋体"/>
        <charset val="134"/>
      </rPr>
      <t>佛山市禅城区南庄镇隆庆路以北之七</t>
    </r>
  </si>
  <si>
    <r>
      <rPr>
        <b/>
        <sz val="10"/>
        <rFont val="宋体"/>
        <charset val="134"/>
      </rPr>
      <t>13078439851</t>
    </r>
  </si>
  <si>
    <r>
      <rPr>
        <b/>
        <sz val="10"/>
        <rFont val="宋体"/>
        <charset val="134"/>
      </rPr>
      <t>408</t>
    </r>
  </si>
  <si>
    <r>
      <rPr>
        <b/>
        <sz val="10"/>
        <rFont val="宋体"/>
        <charset val="134"/>
      </rPr>
      <t>珠江A加油站</t>
    </r>
  </si>
  <si>
    <r>
      <rPr>
        <b/>
        <sz val="10"/>
        <rFont val="宋体"/>
        <charset val="134"/>
      </rPr>
      <t>佛山市顺德区北滘镇村委会广珠路林头路段</t>
    </r>
  </si>
  <si>
    <r>
      <rPr>
        <b/>
        <sz val="10"/>
        <rFont val="宋体"/>
        <charset val="134"/>
      </rPr>
      <t>13827771929</t>
    </r>
  </si>
  <si>
    <r>
      <rPr>
        <b/>
        <sz val="10"/>
        <rFont val="宋体"/>
        <charset val="134"/>
      </rPr>
      <t>平南加油站</t>
    </r>
  </si>
  <si>
    <r>
      <rPr>
        <b/>
        <sz val="10"/>
        <rFont val="宋体"/>
        <charset val="134"/>
      </rPr>
      <t>2024.5.25</t>
    </r>
  </si>
  <si>
    <r>
      <rPr>
        <b/>
        <sz val="10"/>
        <rFont val="宋体"/>
        <charset val="134"/>
      </rPr>
      <t>南海区平洲平南顺利工业区</t>
    </r>
  </si>
  <si>
    <r>
      <rPr>
        <b/>
        <sz val="10"/>
        <rFont val="宋体"/>
        <charset val="134"/>
      </rPr>
      <t>13827750211</t>
    </r>
  </si>
  <si>
    <r>
      <rPr>
        <b/>
        <sz val="10"/>
        <rFont val="宋体"/>
        <charset val="134"/>
      </rPr>
      <t>吉祥加油站</t>
    </r>
  </si>
  <si>
    <r>
      <rPr>
        <b/>
        <sz val="10"/>
        <rFont val="宋体"/>
        <charset val="134"/>
      </rPr>
      <t>南海区平洲夏西</t>
    </r>
  </si>
  <si>
    <r>
      <rPr>
        <b/>
        <sz val="10"/>
        <rFont val="宋体"/>
        <charset val="134"/>
      </rPr>
      <t>13702546999</t>
    </r>
  </si>
  <si>
    <r>
      <rPr>
        <b/>
        <sz val="10"/>
        <rFont val="宋体"/>
        <charset val="134"/>
      </rPr>
      <t>联和加油站</t>
    </r>
  </si>
  <si>
    <r>
      <rPr>
        <b/>
        <sz val="10"/>
        <rFont val="宋体"/>
        <charset val="134"/>
      </rPr>
      <t>南海区罗村东西大道联和段</t>
    </r>
  </si>
  <si>
    <r>
      <rPr>
        <b/>
        <sz val="10"/>
        <rFont val="宋体"/>
        <charset val="134"/>
      </rPr>
      <t>13827795328</t>
    </r>
  </si>
  <si>
    <r>
      <rPr>
        <b/>
        <sz val="10"/>
        <rFont val="宋体"/>
        <charset val="134"/>
      </rPr>
      <t>凤凰岗加油站</t>
    </r>
  </si>
  <si>
    <r>
      <rPr>
        <b/>
        <sz val="10"/>
        <rFont val="宋体"/>
        <charset val="134"/>
      </rPr>
      <t>禅城区石湾宝塔路凤凰岗</t>
    </r>
  </si>
  <si>
    <r>
      <rPr>
        <b/>
        <sz val="10"/>
        <rFont val="宋体"/>
        <charset val="134"/>
      </rPr>
      <t>13809252885</t>
    </r>
  </si>
  <si>
    <r>
      <rPr>
        <b/>
        <sz val="10"/>
        <rFont val="宋体"/>
        <charset val="134"/>
      </rPr>
      <t>健民加油站</t>
    </r>
  </si>
  <si>
    <r>
      <rPr>
        <b/>
        <sz val="10"/>
        <rFont val="宋体"/>
        <charset val="134"/>
      </rPr>
      <t>禅城区南庄镇吉利墟</t>
    </r>
  </si>
  <si>
    <r>
      <rPr>
        <b/>
        <sz val="10"/>
        <rFont val="宋体"/>
        <charset val="134"/>
      </rPr>
      <t>13535071984</t>
    </r>
  </si>
  <si>
    <r>
      <rPr>
        <b/>
        <sz val="10"/>
        <rFont val="宋体"/>
        <charset val="134"/>
      </rPr>
      <t>桂州加油站</t>
    </r>
  </si>
  <si>
    <r>
      <rPr>
        <b/>
        <sz val="10"/>
        <rFont val="宋体"/>
        <charset val="134"/>
      </rPr>
      <t>顺德区容桂街道容桂大道南28号</t>
    </r>
  </si>
  <si>
    <r>
      <rPr>
        <b/>
        <sz val="10"/>
        <rFont val="宋体"/>
        <charset val="134"/>
      </rPr>
      <t>13724624042</t>
    </r>
  </si>
  <si>
    <r>
      <rPr>
        <b/>
        <sz val="10"/>
        <rFont val="宋体"/>
        <charset val="134"/>
      </rPr>
      <t>潭边加油站</t>
    </r>
  </si>
  <si>
    <r>
      <rPr>
        <b/>
        <sz val="10"/>
        <rFont val="宋体"/>
        <charset val="134"/>
      </rPr>
      <t>高明区明城镇明五路598号</t>
    </r>
  </si>
  <si>
    <r>
      <rPr>
        <b/>
        <sz val="10"/>
        <rFont val="宋体"/>
        <charset val="134"/>
      </rPr>
      <t>13929925540</t>
    </r>
  </si>
  <si>
    <r>
      <rPr>
        <b/>
        <sz val="10"/>
        <rFont val="宋体"/>
        <charset val="134"/>
      </rPr>
      <t>三力加油站</t>
    </r>
  </si>
  <si>
    <r>
      <rPr>
        <b/>
        <sz val="10"/>
        <rFont val="宋体"/>
        <charset val="134"/>
      </rPr>
      <t>高明区三洲区兴隆路（三乡村路口东侧）</t>
    </r>
  </si>
  <si>
    <r>
      <rPr>
        <b/>
        <sz val="10"/>
        <rFont val="宋体"/>
        <charset val="134"/>
      </rPr>
      <t>13531354891</t>
    </r>
  </si>
  <si>
    <r>
      <rPr>
        <b/>
        <sz val="10"/>
        <rFont val="宋体"/>
        <charset val="134"/>
      </rPr>
      <t>明城加油站</t>
    </r>
  </si>
  <si>
    <r>
      <rPr>
        <b/>
        <sz val="10"/>
        <rFont val="宋体"/>
        <charset val="134"/>
      </rPr>
      <t>高明区明城镇</t>
    </r>
  </si>
  <si>
    <r>
      <rPr>
        <b/>
        <sz val="10"/>
        <rFont val="宋体"/>
        <charset val="134"/>
      </rPr>
      <t>13902852784</t>
    </r>
  </si>
  <si>
    <r>
      <rPr>
        <b/>
        <sz val="10"/>
        <rFont val="宋体"/>
        <charset val="134"/>
      </rPr>
      <t>新南加油站</t>
    </r>
  </si>
  <si>
    <r>
      <rPr>
        <b/>
        <sz val="10"/>
        <rFont val="宋体"/>
        <charset val="134"/>
      </rPr>
      <t>三水区南边南丰大道</t>
    </r>
  </si>
  <si>
    <r>
      <rPr>
        <b/>
        <sz val="10"/>
        <rFont val="宋体"/>
        <charset val="134"/>
      </rPr>
      <t>13827555100</t>
    </r>
  </si>
  <si>
    <r>
      <rPr>
        <b/>
        <sz val="10"/>
        <rFont val="宋体"/>
        <charset val="134"/>
      </rPr>
      <t>均荷加油站</t>
    </r>
  </si>
  <si>
    <r>
      <rPr>
        <b/>
        <sz val="10"/>
        <rFont val="宋体"/>
        <charset val="134"/>
      </rPr>
      <t>顺德区均安镇均荷公路沙埔地段</t>
    </r>
  </si>
  <si>
    <r>
      <rPr>
        <b/>
        <sz val="10"/>
        <rFont val="宋体"/>
        <charset val="134"/>
      </rPr>
      <t>18011732654</t>
    </r>
  </si>
  <si>
    <r>
      <rPr>
        <b/>
        <sz val="10"/>
        <rFont val="宋体"/>
        <charset val="134"/>
      </rPr>
      <t>马岗加油站</t>
    </r>
  </si>
  <si>
    <r>
      <rPr>
        <b/>
        <sz val="10"/>
        <rFont val="宋体"/>
        <charset val="134"/>
      </rPr>
      <t>顺德区容桂街道马岗村委会宝马路1号</t>
    </r>
  </si>
  <si>
    <r>
      <rPr>
        <b/>
        <sz val="10"/>
        <rFont val="宋体"/>
        <charset val="134"/>
      </rPr>
      <t>18664230088</t>
    </r>
  </si>
  <si>
    <r>
      <rPr>
        <b/>
        <sz val="10"/>
        <rFont val="宋体"/>
        <charset val="134"/>
      </rPr>
      <t>沙头加油站</t>
    </r>
  </si>
  <si>
    <r>
      <rPr>
        <b/>
        <sz val="10"/>
        <rFont val="宋体"/>
        <charset val="134"/>
      </rPr>
      <t>佛山市南海区九江镇沙头办事处英明村村委会</t>
    </r>
  </si>
  <si>
    <r>
      <rPr>
        <b/>
        <sz val="10"/>
        <rFont val="宋体"/>
        <charset val="134"/>
      </rPr>
      <t>13516503786</t>
    </r>
  </si>
  <si>
    <r>
      <rPr>
        <b/>
        <sz val="10"/>
        <rFont val="宋体"/>
        <charset val="134"/>
      </rPr>
      <t>仙人岭加油站</t>
    </r>
  </si>
  <si>
    <r>
      <rPr>
        <b/>
        <sz val="10"/>
        <rFont val="宋体"/>
        <charset val="134"/>
      </rPr>
      <t>南海区大沥广海公路仙人岭段路</t>
    </r>
  </si>
  <si>
    <r>
      <rPr>
        <b/>
        <sz val="10"/>
        <rFont val="宋体"/>
        <charset val="134"/>
      </rPr>
      <t>15015600007</t>
    </r>
  </si>
  <si>
    <r>
      <rPr>
        <b/>
        <sz val="10"/>
        <rFont val="宋体"/>
        <charset val="134"/>
      </rPr>
      <t>北围加油站</t>
    </r>
  </si>
  <si>
    <r>
      <rPr>
        <b/>
        <sz val="10"/>
        <rFont val="宋体"/>
        <charset val="134"/>
      </rPr>
      <t>佛山市顺德区乐从镇环镇南路以南</t>
    </r>
  </si>
  <si>
    <r>
      <rPr>
        <b/>
        <sz val="10"/>
        <rFont val="宋体"/>
        <charset val="134"/>
      </rPr>
      <t>13690509366</t>
    </r>
  </si>
  <si>
    <r>
      <rPr>
        <b/>
        <sz val="10"/>
        <rFont val="宋体"/>
        <charset val="134"/>
      </rPr>
      <t>碧江加油站</t>
    </r>
  </si>
  <si>
    <r>
      <rPr>
        <b/>
        <sz val="10"/>
        <rFont val="宋体"/>
        <charset val="134"/>
      </rPr>
      <t>顺德区北滘镇105国道与群力路交界处</t>
    </r>
  </si>
  <si>
    <r>
      <rPr>
        <b/>
        <sz val="10"/>
        <rFont val="宋体"/>
        <charset val="134"/>
      </rPr>
      <t>13702425870</t>
    </r>
  </si>
  <si>
    <r>
      <rPr>
        <b/>
        <sz val="10"/>
        <rFont val="宋体"/>
        <charset val="134"/>
      </rPr>
      <t>跃华加油站</t>
    </r>
  </si>
  <si>
    <r>
      <rPr>
        <b/>
        <sz val="10"/>
        <rFont val="宋体"/>
        <charset val="134"/>
      </rPr>
      <t>高明区荷城街道跃华路235号</t>
    </r>
  </si>
  <si>
    <r>
      <rPr>
        <b/>
        <sz val="10"/>
        <rFont val="宋体"/>
        <charset val="134"/>
      </rPr>
      <t>13535667990</t>
    </r>
  </si>
  <si>
    <r>
      <rPr>
        <b/>
        <sz val="10"/>
        <rFont val="宋体"/>
        <charset val="134"/>
      </rPr>
      <t>南江加油站</t>
    </r>
  </si>
  <si>
    <r>
      <rPr>
        <b/>
        <sz val="10"/>
        <rFont val="宋体"/>
        <charset val="134"/>
      </rPr>
      <t>南海区九江敦根村高基塘西敦处</t>
    </r>
  </si>
  <si>
    <r>
      <rPr>
        <b/>
        <sz val="10"/>
        <rFont val="宋体"/>
        <charset val="134"/>
      </rPr>
      <t>13827773660</t>
    </r>
  </si>
  <si>
    <r>
      <rPr>
        <b/>
        <sz val="10"/>
        <rFont val="宋体"/>
        <charset val="134"/>
      </rPr>
      <t>广伦加油站</t>
    </r>
  </si>
  <si>
    <r>
      <rPr>
        <b/>
        <sz val="10"/>
        <rFont val="宋体"/>
        <charset val="134"/>
      </rPr>
      <t>顺德区广珠公路伦教路段</t>
    </r>
  </si>
  <si>
    <r>
      <rPr>
        <b/>
        <sz val="10"/>
        <rFont val="宋体"/>
        <charset val="134"/>
      </rPr>
      <t>13509960506</t>
    </r>
  </si>
  <si>
    <r>
      <rPr>
        <b/>
        <sz val="10"/>
        <rFont val="宋体"/>
        <charset val="134"/>
      </rPr>
      <t>益群加油站</t>
    </r>
  </si>
  <si>
    <r>
      <rPr>
        <b/>
        <sz val="10"/>
        <rFont val="宋体"/>
        <charset val="134"/>
      </rPr>
      <t>南海区平洲三山港区中源村路段</t>
    </r>
  </si>
  <si>
    <r>
      <rPr>
        <b/>
        <sz val="10"/>
        <rFont val="宋体"/>
        <charset val="134"/>
      </rPr>
      <t>13927788630</t>
    </r>
  </si>
  <si>
    <r>
      <rPr>
        <b/>
        <sz val="10"/>
        <rFont val="宋体"/>
        <charset val="134"/>
      </rPr>
      <t>加得力加油站</t>
    </r>
  </si>
  <si>
    <r>
      <rPr>
        <b/>
        <sz val="10"/>
        <rFont val="宋体"/>
        <charset val="134"/>
      </rPr>
      <t>202.12.5</t>
    </r>
  </si>
  <si>
    <r>
      <rPr>
        <b/>
        <sz val="10"/>
        <rFont val="宋体"/>
        <charset val="134"/>
      </rPr>
      <t>顺德区容桂大桥江南大道57号</t>
    </r>
  </si>
  <si>
    <r>
      <rPr>
        <b/>
        <sz val="10"/>
        <rFont val="宋体"/>
        <charset val="134"/>
      </rPr>
      <t>13924577797</t>
    </r>
  </si>
  <si>
    <r>
      <rPr>
        <b/>
        <sz val="10"/>
        <rFont val="宋体"/>
        <charset val="134"/>
      </rPr>
      <t>澜石加油站</t>
    </r>
  </si>
  <si>
    <r>
      <rPr>
        <b/>
        <sz val="10"/>
        <rFont val="宋体"/>
        <charset val="134"/>
      </rPr>
      <t>禅城区石湾镇工农路5号</t>
    </r>
  </si>
  <si>
    <r>
      <rPr>
        <b/>
        <sz val="10"/>
        <rFont val="宋体"/>
        <charset val="134"/>
      </rPr>
      <t>15207652630</t>
    </r>
  </si>
  <si>
    <r>
      <rPr>
        <b/>
        <sz val="10"/>
        <rFont val="宋体"/>
        <charset val="134"/>
      </rPr>
      <t>大南加油站</t>
    </r>
  </si>
  <si>
    <r>
      <rPr>
        <b/>
        <sz val="10"/>
        <rFont val="宋体"/>
        <charset val="134"/>
      </rPr>
      <t>南海区西樵海舟工业区白沙岗</t>
    </r>
  </si>
  <si>
    <r>
      <rPr>
        <b/>
        <sz val="10"/>
        <rFont val="宋体"/>
        <charset val="134"/>
      </rPr>
      <t>13823461182</t>
    </r>
  </si>
  <si>
    <r>
      <rPr>
        <b/>
        <sz val="10"/>
        <rFont val="宋体"/>
        <charset val="134"/>
      </rPr>
      <t>409</t>
    </r>
  </si>
  <si>
    <r>
      <rPr>
        <b/>
        <sz val="10"/>
        <rFont val="宋体"/>
        <charset val="134"/>
      </rPr>
      <t>惠州茶亭岭加油站</t>
    </r>
  </si>
  <si>
    <r>
      <rPr>
        <b/>
        <sz val="10"/>
        <rFont val="宋体"/>
        <charset val="134"/>
      </rPr>
      <t>2023.01.16</t>
    </r>
  </si>
  <si>
    <r>
      <rPr>
        <b/>
        <sz val="10"/>
        <rFont val="宋体"/>
        <charset val="134"/>
      </rPr>
      <t>惠州市惠城区江北</t>
    </r>
  </si>
  <si>
    <r>
      <rPr>
        <b/>
        <sz val="10"/>
        <rFont val="宋体"/>
        <charset val="134"/>
      </rPr>
      <t>休息桌椅、手机充电、空调/风扇、药箱、微波炉、饮水机、卫生间、冰箱</t>
    </r>
  </si>
  <si>
    <r>
      <rPr>
        <b/>
        <sz val="10"/>
        <color rgb="FF000000"/>
        <rFont val="宋体"/>
        <charset val="134"/>
      </rPr>
      <t>省级</t>
    </r>
    <r>
      <rPr>
        <b/>
        <sz val="10"/>
        <color rgb="FF000000"/>
        <rFont val="宋体"/>
        <charset val="134"/>
      </rPr>
      <t>最美驿站</t>
    </r>
  </si>
  <si>
    <r>
      <rPr>
        <b/>
        <sz val="10"/>
        <rFont val="宋体"/>
        <charset val="134"/>
      </rPr>
      <t>410</t>
    </r>
  </si>
  <si>
    <r>
      <rPr>
        <b/>
        <sz val="10"/>
        <rFont val="宋体"/>
        <charset val="134"/>
      </rPr>
      <t>惠州汝湖南加油站</t>
    </r>
  </si>
  <si>
    <r>
      <rPr>
        <b/>
        <sz val="10"/>
        <rFont val="宋体"/>
        <charset val="134"/>
      </rPr>
      <t>2023.09.01</t>
    </r>
  </si>
  <si>
    <r>
      <rPr>
        <b/>
        <sz val="10"/>
        <rFont val="宋体"/>
        <charset val="134"/>
      </rPr>
      <t>广惠高速公路汝湖服务区</t>
    </r>
  </si>
  <si>
    <r>
      <rPr>
        <b/>
        <sz val="10"/>
        <rFont val="宋体"/>
        <charset val="134"/>
      </rPr>
      <t>411</t>
    </r>
  </si>
  <si>
    <r>
      <rPr>
        <b/>
        <sz val="10"/>
        <rFont val="宋体"/>
        <charset val="134"/>
      </rPr>
      <t>惠州汝湖北加油站</t>
    </r>
  </si>
  <si>
    <r>
      <rPr>
        <b/>
        <sz val="10"/>
        <rFont val="宋体"/>
        <charset val="134"/>
      </rPr>
      <t>412</t>
    </r>
  </si>
  <si>
    <r>
      <rPr>
        <b/>
        <sz val="10"/>
        <rFont val="宋体"/>
        <charset val="134"/>
      </rPr>
      <t>惠州黄排加油站</t>
    </r>
  </si>
  <si>
    <r>
      <rPr>
        <b/>
        <sz val="10"/>
        <rFont val="宋体"/>
        <charset val="134"/>
      </rPr>
      <t>惠州市惠东县平山镇黄排旱河桥头</t>
    </r>
  </si>
  <si>
    <r>
      <rPr>
        <b/>
        <sz val="10"/>
        <rFont val="宋体"/>
        <charset val="134"/>
      </rPr>
      <t>413</t>
    </r>
  </si>
  <si>
    <r>
      <rPr>
        <b/>
        <sz val="10"/>
        <rFont val="宋体"/>
        <charset val="134"/>
      </rPr>
      <t>惠州润清加油站</t>
    </r>
  </si>
  <si>
    <r>
      <rPr>
        <b/>
        <sz val="10"/>
        <rFont val="宋体"/>
        <charset val="134"/>
      </rPr>
      <t>惠州市惠城区陈江镇水围村</t>
    </r>
  </si>
  <si>
    <r>
      <rPr>
        <b/>
        <sz val="10"/>
        <rFont val="宋体"/>
        <charset val="134"/>
      </rPr>
      <t>414</t>
    </r>
  </si>
  <si>
    <r>
      <rPr>
        <b/>
        <sz val="10"/>
        <rFont val="宋体"/>
        <charset val="134"/>
      </rPr>
      <t>惠州润通加油站</t>
    </r>
  </si>
  <si>
    <r>
      <rPr>
        <b/>
        <sz val="10"/>
        <rFont val="宋体"/>
        <charset val="134"/>
      </rPr>
      <t>惠州市惠城区潼湖镇广和开发区S102线</t>
    </r>
  </si>
  <si>
    <r>
      <rPr>
        <b/>
        <sz val="10"/>
        <rFont val="宋体"/>
        <charset val="134"/>
      </rPr>
      <t>415</t>
    </r>
  </si>
  <si>
    <r>
      <rPr>
        <b/>
        <sz val="10"/>
        <rFont val="宋体"/>
        <charset val="134"/>
      </rPr>
      <t>惠州南通加油站</t>
    </r>
  </si>
  <si>
    <r>
      <rPr>
        <b/>
        <sz val="10"/>
        <rFont val="宋体"/>
        <charset val="134"/>
      </rPr>
      <t>惠州市惠阳区镇隆镇G205线楼寨</t>
    </r>
  </si>
  <si>
    <r>
      <rPr>
        <b/>
        <sz val="10"/>
        <rFont val="宋体"/>
        <charset val="134"/>
      </rPr>
      <t>休息桌椅、手机充电、空调/风扇、药箱、微波炉、饮水机、卫生间、冰箱、电视、洗漱间、电吹风、洗衣机、烘干机</t>
    </r>
  </si>
  <si>
    <r>
      <rPr>
        <b/>
        <sz val="10"/>
        <color rgb="FF000000"/>
        <rFont val="宋体"/>
        <charset val="134"/>
      </rPr>
      <t>全国最美</t>
    </r>
    <r>
      <rPr>
        <b/>
        <sz val="10"/>
        <color rgb="FF000000"/>
        <rFont val="宋体"/>
        <charset val="134"/>
      </rPr>
      <t>、省级最美驿站</t>
    </r>
  </si>
  <si>
    <r>
      <rPr>
        <b/>
        <sz val="10"/>
        <rFont val="宋体"/>
        <charset val="134"/>
      </rPr>
      <t>416</t>
    </r>
  </si>
  <si>
    <r>
      <rPr>
        <b/>
        <sz val="10"/>
        <rFont val="宋体"/>
        <charset val="134"/>
      </rPr>
      <t>惠州丰山加油站</t>
    </r>
  </si>
  <si>
    <r>
      <rPr>
        <b/>
        <sz val="10"/>
        <rFont val="宋体"/>
        <charset val="134"/>
      </rPr>
      <t>惠州市下角丰山一路</t>
    </r>
  </si>
  <si>
    <r>
      <rPr>
        <b/>
        <sz val="10"/>
        <rFont val="宋体"/>
        <charset val="134"/>
      </rPr>
      <t>417</t>
    </r>
  </si>
  <si>
    <r>
      <rPr>
        <b/>
        <sz val="10"/>
        <rFont val="宋体"/>
        <charset val="134"/>
      </rPr>
      <t>惠州闽鑫加油站</t>
    </r>
  </si>
  <si>
    <r>
      <rPr>
        <b/>
        <sz val="10"/>
        <rFont val="宋体"/>
        <charset val="134"/>
      </rPr>
      <t>2023.11.01</t>
    </r>
  </si>
  <si>
    <r>
      <rPr>
        <b/>
        <sz val="10"/>
        <rFont val="宋体"/>
        <charset val="134"/>
      </rPr>
      <t>惠州市仲恺大道406号（土布河边）</t>
    </r>
  </si>
  <si>
    <r>
      <rPr>
        <b/>
        <sz val="10"/>
        <color rgb="FF000000"/>
        <rFont val="宋体"/>
        <charset val="134"/>
      </rPr>
      <t>省</t>
    </r>
    <r>
      <rPr>
        <b/>
        <sz val="10"/>
        <color rgb="FF000000"/>
        <rFont val="宋体"/>
        <charset val="134"/>
      </rPr>
      <t>级最美驿站</t>
    </r>
  </si>
  <si>
    <r>
      <rPr>
        <b/>
        <sz val="10"/>
        <rFont val="宋体"/>
        <charset val="134"/>
      </rPr>
      <t>418</t>
    </r>
  </si>
  <si>
    <r>
      <rPr>
        <b/>
        <sz val="10"/>
        <rFont val="宋体"/>
        <charset val="134"/>
      </rPr>
      <t>惠州陈江加油站</t>
    </r>
  </si>
  <si>
    <r>
      <rPr>
        <b/>
        <sz val="10"/>
        <rFont val="宋体"/>
        <charset val="134"/>
      </rPr>
      <t>2023.11.02</t>
    </r>
  </si>
  <si>
    <r>
      <rPr>
        <b/>
        <sz val="10"/>
        <rFont val="宋体"/>
        <charset val="134"/>
      </rPr>
      <t>惠城区陈江镇仲恺五路141号</t>
    </r>
  </si>
  <si>
    <r>
      <rPr>
        <b/>
        <sz val="10"/>
        <rFont val="宋体"/>
        <charset val="134"/>
      </rPr>
      <t>419</t>
    </r>
  </si>
  <si>
    <r>
      <rPr>
        <b/>
        <sz val="10"/>
        <rFont val="宋体"/>
        <charset val="134"/>
      </rPr>
      <t>惠州惠明加油站</t>
    </r>
  </si>
  <si>
    <r>
      <rPr>
        <b/>
        <sz val="10"/>
        <rFont val="宋体"/>
        <charset val="134"/>
      </rPr>
      <t>2023.11.03</t>
    </r>
  </si>
  <si>
    <r>
      <rPr>
        <b/>
        <sz val="10"/>
        <rFont val="宋体"/>
        <charset val="134"/>
      </rPr>
      <t>广东博罗县长宁镇青塘路边 （广汕路旁）</t>
    </r>
  </si>
  <si>
    <r>
      <rPr>
        <b/>
        <sz val="10"/>
        <rFont val="宋体"/>
        <charset val="134"/>
      </rPr>
      <t>420</t>
    </r>
  </si>
  <si>
    <r>
      <rPr>
        <b/>
        <sz val="10"/>
        <rFont val="宋体"/>
        <charset val="134"/>
      </rPr>
      <t>惠州塘口加油站</t>
    </r>
  </si>
  <si>
    <r>
      <rPr>
        <b/>
        <sz val="10"/>
        <rFont val="宋体"/>
        <charset val="134"/>
      </rPr>
      <t>2023.11.04</t>
    </r>
  </si>
  <si>
    <r>
      <rPr>
        <b/>
        <sz val="10"/>
        <rFont val="宋体"/>
        <charset val="134"/>
      </rPr>
      <t>惠州市惠阳区新墟镇塘口村G205线旁</t>
    </r>
  </si>
  <si>
    <r>
      <rPr>
        <b/>
        <sz val="10"/>
        <rFont val="宋体"/>
        <charset val="134"/>
      </rPr>
      <t>421</t>
    </r>
  </si>
  <si>
    <r>
      <rPr>
        <b/>
        <sz val="10"/>
        <rFont val="宋体"/>
        <charset val="134"/>
      </rPr>
      <t>惠州金锋加油站</t>
    </r>
  </si>
  <si>
    <r>
      <rPr>
        <b/>
        <sz val="10"/>
        <rFont val="宋体"/>
        <charset val="134"/>
      </rPr>
      <t>2023.11.05</t>
    </r>
  </si>
  <si>
    <r>
      <rPr>
        <b/>
        <sz val="10"/>
        <rFont val="宋体"/>
        <charset val="134"/>
      </rPr>
      <t>惠州市惠阳区镇隆镇长龙工业区</t>
    </r>
  </si>
  <si>
    <r>
      <rPr>
        <b/>
        <sz val="10"/>
        <rFont val="宋体"/>
        <charset val="134"/>
      </rPr>
      <t>422</t>
    </r>
  </si>
  <si>
    <r>
      <rPr>
        <b/>
        <sz val="10"/>
        <rFont val="宋体"/>
        <charset val="134"/>
      </rPr>
      <t>惠州彩华加油站</t>
    </r>
  </si>
  <si>
    <r>
      <rPr>
        <b/>
        <sz val="10"/>
        <rFont val="宋体"/>
        <charset val="134"/>
      </rPr>
      <t>2023.11.06</t>
    </r>
  </si>
  <si>
    <r>
      <rPr>
        <b/>
        <sz val="10"/>
        <rFont val="宋体"/>
        <charset val="134"/>
      </rPr>
      <t>惠州市龙门县龙华镇119省道</t>
    </r>
  </si>
  <si>
    <r>
      <rPr>
        <b/>
        <sz val="10"/>
        <rFont val="宋体"/>
        <charset val="134"/>
      </rPr>
      <t>423</t>
    </r>
  </si>
  <si>
    <r>
      <rPr>
        <b/>
        <sz val="10"/>
        <rFont val="宋体"/>
        <charset val="134"/>
      </rPr>
      <t>惠州上杨加油站</t>
    </r>
  </si>
  <si>
    <r>
      <rPr>
        <b/>
        <sz val="10"/>
        <rFont val="宋体"/>
        <charset val="134"/>
      </rPr>
      <t>惠州市大亚湾西区上杨三角交叉路口X200线</t>
    </r>
  </si>
  <si>
    <r>
      <rPr>
        <b/>
        <sz val="10"/>
        <rFont val="宋体"/>
        <charset val="134"/>
      </rPr>
      <t>13531623765</t>
    </r>
  </si>
  <si>
    <r>
      <rPr>
        <b/>
        <sz val="10"/>
        <rFont val="宋体"/>
        <charset val="134"/>
      </rPr>
      <t>424</t>
    </r>
  </si>
  <si>
    <r>
      <rPr>
        <b/>
        <sz val="10"/>
        <rFont val="宋体"/>
        <charset val="134"/>
      </rPr>
      <t>惠州大湖溪加油站</t>
    </r>
  </si>
  <si>
    <r>
      <rPr>
        <b/>
        <sz val="10"/>
        <rFont val="宋体"/>
        <charset val="134"/>
      </rPr>
      <t>惠州市惠城区大湖溪G324线马安路段</t>
    </r>
  </si>
  <si>
    <r>
      <rPr>
        <b/>
        <sz val="10"/>
        <rFont val="宋体"/>
        <charset val="134"/>
      </rPr>
      <t>13172729875</t>
    </r>
  </si>
  <si>
    <r>
      <rPr>
        <b/>
        <sz val="10"/>
        <rFont val="宋体"/>
        <charset val="134"/>
      </rPr>
      <t>425</t>
    </r>
  </si>
  <si>
    <r>
      <rPr>
        <b/>
        <sz val="10"/>
        <rFont val="宋体"/>
        <charset val="134"/>
      </rPr>
      <t>惠州协作城加油站</t>
    </r>
  </si>
  <si>
    <r>
      <rPr>
        <b/>
        <sz val="10"/>
        <rFont val="宋体"/>
        <charset val="134"/>
      </rPr>
      <t>广东博罗县罗阳镇协作城 （广汕路旁）</t>
    </r>
  </si>
  <si>
    <r>
      <rPr>
        <b/>
        <sz val="10"/>
        <rFont val="宋体"/>
        <charset val="134"/>
      </rPr>
      <t>18825194874</t>
    </r>
  </si>
  <si>
    <r>
      <rPr>
        <b/>
        <sz val="10"/>
        <rFont val="宋体"/>
        <charset val="134"/>
      </rPr>
      <t>426</t>
    </r>
  </si>
  <si>
    <r>
      <rPr>
        <b/>
        <sz val="10"/>
        <rFont val="宋体"/>
        <charset val="134"/>
      </rPr>
      <t>惠州新丰加油站</t>
    </r>
  </si>
  <si>
    <r>
      <rPr>
        <b/>
        <sz val="10"/>
        <rFont val="宋体"/>
        <charset val="134"/>
      </rPr>
      <t>博罗湖镇S244线</t>
    </r>
  </si>
  <si>
    <r>
      <rPr>
        <b/>
        <sz val="10"/>
        <rFont val="宋体"/>
        <charset val="134"/>
      </rPr>
      <t>13531614000</t>
    </r>
  </si>
  <si>
    <r>
      <rPr>
        <b/>
        <sz val="10"/>
        <rFont val="宋体"/>
        <charset val="134"/>
      </rPr>
      <t>427</t>
    </r>
  </si>
  <si>
    <r>
      <rPr>
        <b/>
        <sz val="10"/>
        <rFont val="宋体"/>
        <charset val="134"/>
      </rPr>
      <t>惠州双江加油站</t>
    </r>
  </si>
  <si>
    <r>
      <rPr>
        <b/>
        <sz val="10"/>
        <rFont val="宋体"/>
        <charset val="134"/>
      </rPr>
      <t>广东博罗县龙溪镇龙桥大道</t>
    </r>
  </si>
  <si>
    <r>
      <rPr>
        <b/>
        <sz val="10"/>
        <rFont val="宋体"/>
        <charset val="134"/>
      </rPr>
      <t>13428085303</t>
    </r>
  </si>
  <si>
    <r>
      <rPr>
        <b/>
        <sz val="10"/>
        <rFont val="宋体"/>
        <charset val="134"/>
      </rPr>
      <t>428</t>
    </r>
  </si>
  <si>
    <r>
      <rPr>
        <b/>
        <sz val="10"/>
        <rFont val="宋体"/>
        <charset val="134"/>
      </rPr>
      <t>惠州埔上加油站</t>
    </r>
  </si>
  <si>
    <r>
      <rPr>
        <b/>
        <sz val="10"/>
        <rFont val="宋体"/>
        <charset val="134"/>
      </rPr>
      <t>博罗县龙溪镇龙桥大道S255</t>
    </r>
  </si>
  <si>
    <r>
      <rPr>
        <b/>
        <sz val="10"/>
        <rFont val="宋体"/>
        <charset val="134"/>
      </rPr>
      <t>13414565951</t>
    </r>
  </si>
  <si>
    <r>
      <rPr>
        <b/>
        <sz val="10"/>
        <rFont val="宋体"/>
        <charset val="134"/>
      </rPr>
      <t>429</t>
    </r>
  </si>
  <si>
    <r>
      <rPr>
        <b/>
        <sz val="10"/>
        <rFont val="宋体"/>
        <charset val="134"/>
      </rPr>
      <t>惠州亚太加油站</t>
    </r>
  </si>
  <si>
    <r>
      <rPr>
        <b/>
        <sz val="10"/>
        <rFont val="宋体"/>
        <charset val="134"/>
      </rPr>
      <t>惠东县吉隆镇平政新阶下</t>
    </r>
  </si>
  <si>
    <r>
      <rPr>
        <b/>
        <sz val="10"/>
        <rFont val="宋体"/>
        <charset val="134"/>
      </rPr>
      <t>13928335393</t>
    </r>
  </si>
  <si>
    <r>
      <rPr>
        <b/>
        <sz val="10"/>
        <rFont val="宋体"/>
        <charset val="134"/>
      </rPr>
      <t>430</t>
    </r>
  </si>
  <si>
    <r>
      <rPr>
        <b/>
        <sz val="10"/>
        <rFont val="宋体"/>
        <charset val="134"/>
      </rPr>
      <t>惠州宏发加油站</t>
    </r>
  </si>
  <si>
    <r>
      <rPr>
        <b/>
        <sz val="10"/>
        <rFont val="宋体"/>
        <charset val="134"/>
      </rPr>
      <t>广东省惠州市惠东县平山街道碧山村中国石化宏发充电站（碧山小学对面）</t>
    </r>
  </si>
  <si>
    <r>
      <rPr>
        <b/>
        <sz val="10"/>
        <rFont val="宋体"/>
        <charset val="134"/>
      </rPr>
      <t>13923657189</t>
    </r>
  </si>
  <si>
    <r>
      <rPr>
        <b/>
        <sz val="10"/>
        <rFont val="宋体"/>
        <charset val="134"/>
      </rPr>
      <t>惠州仲恺北服务区东站</t>
    </r>
  </si>
  <si>
    <r>
      <rPr>
        <b/>
        <sz val="10"/>
        <rFont val="宋体"/>
        <charset val="134"/>
      </rPr>
      <t>惠州市惠城区仲恺北服务区东站</t>
    </r>
  </si>
  <si>
    <r>
      <rPr>
        <b/>
        <sz val="10"/>
        <rFont val="宋体"/>
        <charset val="134"/>
      </rPr>
      <t>18807521962</t>
    </r>
  </si>
  <si>
    <r>
      <rPr>
        <b/>
        <sz val="10"/>
        <rFont val="宋体"/>
        <charset val="134"/>
      </rPr>
      <t>惠州仲恺北服务区西站</t>
    </r>
  </si>
  <si>
    <r>
      <rPr>
        <b/>
        <sz val="10"/>
        <rFont val="宋体"/>
        <charset val="134"/>
      </rPr>
      <t>惠州市惠城区仲恺北服务区西站</t>
    </r>
  </si>
  <si>
    <r>
      <rPr>
        <b/>
        <sz val="10"/>
        <rFont val="宋体"/>
        <charset val="134"/>
      </rPr>
      <t>惠州荣科加油站</t>
    </r>
  </si>
  <si>
    <r>
      <rPr>
        <b/>
        <sz val="10"/>
        <rFont val="宋体"/>
        <charset val="134"/>
      </rPr>
      <t>惠州市虾村管理区荣头村59号小区</t>
    </r>
  </si>
  <si>
    <r>
      <rPr>
        <b/>
        <sz val="10"/>
        <rFont val="宋体"/>
        <charset val="134"/>
      </rPr>
      <t>15014950495</t>
    </r>
  </si>
  <si>
    <r>
      <rPr>
        <b/>
        <sz val="10"/>
        <rFont val="宋体"/>
        <charset val="134"/>
      </rPr>
      <t>惠州三塘加油站</t>
    </r>
  </si>
  <si>
    <r>
      <rPr>
        <b/>
        <sz val="10"/>
        <rFont val="宋体"/>
        <charset val="134"/>
      </rPr>
      <t>2024.9.2</t>
    </r>
  </si>
  <si>
    <r>
      <rPr>
        <b/>
        <sz val="10"/>
        <rFont val="宋体"/>
        <charset val="134"/>
      </rPr>
      <t>惠州市江北新区38号小区南部（黄冈中学斜对面）</t>
    </r>
  </si>
  <si>
    <r>
      <rPr>
        <b/>
        <sz val="10"/>
        <rFont val="宋体"/>
        <charset val="134"/>
      </rPr>
      <t>15816341297</t>
    </r>
  </si>
  <si>
    <r>
      <rPr>
        <b/>
        <sz val="10"/>
        <rFont val="宋体"/>
        <charset val="134"/>
      </rPr>
      <t>惠州园岭加油站</t>
    </r>
  </si>
  <si>
    <r>
      <rPr>
        <b/>
        <sz val="10"/>
        <rFont val="宋体"/>
        <charset val="134"/>
      </rPr>
      <t>2024.11.2</t>
    </r>
  </si>
  <si>
    <r>
      <rPr>
        <b/>
        <sz val="10"/>
        <rFont val="宋体"/>
        <charset val="134"/>
      </rPr>
      <t>惠州市惠阳区永湖镇园岭村</t>
    </r>
  </si>
  <si>
    <r>
      <rPr>
        <b/>
        <sz val="10"/>
        <rFont val="宋体"/>
        <charset val="134"/>
      </rPr>
      <t>惠州东晨旭加油站</t>
    </r>
  </si>
  <si>
    <r>
      <rPr>
        <b/>
        <sz val="10"/>
        <rFont val="宋体"/>
        <charset val="134"/>
      </rPr>
      <t>惠州市博罗县罗阳镇</t>
    </r>
  </si>
  <si>
    <r>
      <rPr>
        <b/>
        <sz val="10"/>
        <rFont val="宋体"/>
        <charset val="134"/>
      </rPr>
      <t>13692833224</t>
    </r>
  </si>
  <si>
    <r>
      <rPr>
        <b/>
        <sz val="10"/>
        <rFont val="宋体"/>
        <charset val="134"/>
      </rPr>
      <t>惠州乌塘加油站</t>
    </r>
  </si>
  <si>
    <r>
      <rPr>
        <b/>
        <sz val="10"/>
        <rFont val="宋体"/>
        <charset val="134"/>
      </rPr>
      <t>惠州市惠东县大岭镇</t>
    </r>
  </si>
  <si>
    <r>
      <rPr>
        <b/>
        <sz val="10"/>
        <rFont val="宋体"/>
        <charset val="134"/>
      </rPr>
      <t>13528017735</t>
    </r>
  </si>
  <si>
    <r>
      <rPr>
        <b/>
        <sz val="10"/>
        <rFont val="宋体"/>
        <charset val="134"/>
      </rPr>
      <t>惠州中区加油站</t>
    </r>
  </si>
  <si>
    <r>
      <rPr>
        <b/>
        <sz val="10"/>
        <rFont val="宋体"/>
        <charset val="134"/>
      </rPr>
      <t>惠州市惠阳区中区加油站</t>
    </r>
  </si>
  <si>
    <r>
      <rPr>
        <b/>
        <sz val="10"/>
        <rFont val="宋体"/>
        <charset val="134"/>
      </rPr>
      <t>13927345611</t>
    </r>
  </si>
  <si>
    <r>
      <rPr>
        <b/>
        <sz val="10"/>
        <rFont val="宋体"/>
        <charset val="134"/>
      </rPr>
      <t>惠州疏港加油站</t>
    </r>
  </si>
  <si>
    <r>
      <rPr>
        <b/>
        <sz val="10"/>
        <rFont val="宋体"/>
        <charset val="134"/>
      </rPr>
      <t>惠州市惠阳区疏港加油站</t>
    </r>
  </si>
  <si>
    <r>
      <rPr>
        <b/>
        <sz val="10"/>
        <rFont val="宋体"/>
        <charset val="134"/>
      </rPr>
      <t>15718317778</t>
    </r>
  </si>
  <si>
    <r>
      <rPr>
        <b/>
        <sz val="10"/>
        <rFont val="宋体"/>
        <charset val="134"/>
      </rPr>
      <t>惠州火车西加油站</t>
    </r>
  </si>
  <si>
    <r>
      <rPr>
        <b/>
        <sz val="10"/>
        <rFont val="宋体"/>
        <charset val="134"/>
      </rPr>
      <t>惠州市惠城区共联路</t>
    </r>
  </si>
  <si>
    <r>
      <rPr>
        <b/>
        <sz val="10"/>
        <rFont val="宋体"/>
        <charset val="134"/>
      </rPr>
      <t>13428059969</t>
    </r>
  </si>
  <si>
    <r>
      <rPr>
        <b/>
        <sz val="10"/>
        <rFont val="宋体"/>
        <charset val="134"/>
      </rPr>
      <t>丹排加油站</t>
    </r>
  </si>
  <si>
    <r>
      <rPr>
        <b/>
        <sz val="10"/>
        <rFont val="宋体"/>
        <charset val="134"/>
      </rPr>
      <t>深圳市龙岗区南湾街道沙平路540号</t>
    </r>
  </si>
  <si>
    <r>
      <rPr>
        <b/>
        <sz val="10"/>
        <rFont val="宋体"/>
        <charset val="134"/>
      </rPr>
      <t>高源加油站</t>
    </r>
  </si>
  <si>
    <r>
      <rPr>
        <b/>
        <sz val="10"/>
        <rFont val="宋体"/>
        <charset val="134"/>
      </rPr>
      <t>深圳市龙岗区深汕路(龙岗段)81</t>
    </r>
  </si>
  <si>
    <r>
      <rPr>
        <b/>
        <sz val="10"/>
        <rFont val="宋体"/>
        <charset val="134"/>
      </rPr>
      <t>新龙洲加油站</t>
    </r>
  </si>
  <si>
    <r>
      <rPr>
        <b/>
        <sz val="10"/>
        <rFont val="宋体"/>
        <charset val="134"/>
      </rPr>
      <t>2023.03.01</t>
    </r>
  </si>
  <si>
    <r>
      <rPr>
        <b/>
        <sz val="10"/>
        <rFont val="宋体"/>
        <charset val="134"/>
      </rPr>
      <t>深圳市龙岗区龙岗大道7010</t>
    </r>
  </si>
  <si>
    <r>
      <rPr>
        <b/>
        <sz val="10"/>
        <rFont val="宋体"/>
        <charset val="134"/>
      </rPr>
      <t>鹏南源加油站</t>
    </r>
  </si>
  <si>
    <r>
      <rPr>
        <b/>
        <sz val="10"/>
        <rFont val="宋体"/>
        <charset val="134"/>
      </rPr>
      <t>深圳市南山区深南大道12050号</t>
    </r>
  </si>
  <si>
    <r>
      <rPr>
        <b/>
        <sz val="10"/>
        <rFont val="宋体"/>
        <charset val="134"/>
      </rPr>
      <t>翠竹加油站</t>
    </r>
  </si>
  <si>
    <r>
      <rPr>
        <b/>
        <sz val="10"/>
        <rFont val="宋体"/>
        <charset val="134"/>
      </rPr>
      <t>2023.03.15</t>
    </r>
  </si>
  <si>
    <r>
      <rPr>
        <b/>
        <sz val="10"/>
        <rFont val="宋体"/>
        <charset val="134"/>
      </rPr>
      <t>深圳市罗湖区田贝三路10号</t>
    </r>
  </si>
  <si>
    <r>
      <rPr>
        <b/>
        <sz val="10"/>
        <rFont val="宋体"/>
        <charset val="134"/>
      </rPr>
      <t>南坪加油站</t>
    </r>
  </si>
  <si>
    <r>
      <rPr>
        <b/>
        <sz val="10"/>
        <rFont val="宋体"/>
        <charset val="134"/>
      </rPr>
      <t>深圳市龙华区民治街道南坪快速路</t>
    </r>
  </si>
  <si>
    <r>
      <rPr>
        <b/>
        <sz val="10"/>
        <rFont val="宋体"/>
        <charset val="134"/>
      </rPr>
      <t>中南深长加油站</t>
    </r>
  </si>
  <si>
    <r>
      <rPr>
        <b/>
        <sz val="10"/>
        <rFont val="宋体"/>
        <charset val="134"/>
      </rPr>
      <t>深圳市罗湖区爱国路3064号</t>
    </r>
  </si>
  <si>
    <r>
      <rPr>
        <b/>
        <sz val="10"/>
        <rFont val="宋体"/>
        <charset val="134"/>
      </rPr>
      <t>市东方加油站</t>
    </r>
  </si>
  <si>
    <r>
      <rPr>
        <b/>
        <sz val="10"/>
        <rFont val="宋体"/>
        <charset val="134"/>
      </rPr>
      <t>2023.08.25</t>
    </r>
  </si>
  <si>
    <r>
      <rPr>
        <b/>
        <sz val="10"/>
        <rFont val="宋体"/>
        <charset val="134"/>
      </rPr>
      <t>深圳市罗湖区沿河南路1189号</t>
    </r>
  </si>
  <si>
    <r>
      <rPr>
        <b/>
        <sz val="10"/>
        <rFont val="宋体"/>
        <charset val="134"/>
      </rPr>
      <t>红源加油站</t>
    </r>
  </si>
  <si>
    <r>
      <rPr>
        <b/>
        <sz val="10"/>
        <rFont val="宋体"/>
        <charset val="134"/>
      </rPr>
      <t>2023.09.10</t>
    </r>
  </si>
  <si>
    <r>
      <rPr>
        <b/>
        <sz val="10"/>
        <rFont val="宋体"/>
        <charset val="134"/>
      </rPr>
      <t>深圳市深汕特别合作区鲘门镇鲘门向西南方向900米</t>
    </r>
  </si>
  <si>
    <r>
      <rPr>
        <b/>
        <sz val="10"/>
        <rFont val="宋体"/>
        <charset val="134"/>
      </rPr>
      <t>深圳市盐田区北山道302</t>
    </r>
  </si>
  <si>
    <r>
      <rPr>
        <b/>
        <sz val="10"/>
        <rFont val="宋体"/>
        <charset val="134"/>
      </rPr>
      <t>铿润加油站</t>
    </r>
  </si>
  <si>
    <r>
      <rPr>
        <b/>
        <sz val="10"/>
        <rFont val="宋体"/>
        <charset val="134"/>
      </rPr>
      <t>431</t>
    </r>
  </si>
  <si>
    <r>
      <rPr>
        <b/>
        <sz val="10"/>
        <rFont val="宋体"/>
        <charset val="134"/>
      </rPr>
      <t>南宝加油站</t>
    </r>
  </si>
  <si>
    <r>
      <rPr>
        <b/>
        <sz val="10"/>
        <rFont val="宋体"/>
        <charset val="134"/>
      </rPr>
      <t>深圳市南山区深南大道12052号</t>
    </r>
  </si>
  <si>
    <r>
      <rPr>
        <b/>
        <sz val="10"/>
        <rFont val="宋体"/>
        <charset val="134"/>
      </rPr>
      <t>432</t>
    </r>
  </si>
  <si>
    <r>
      <rPr>
        <b/>
        <sz val="10"/>
        <rFont val="宋体"/>
        <charset val="134"/>
      </rPr>
      <t>安良加油站</t>
    </r>
  </si>
  <si>
    <r>
      <rPr>
        <b/>
        <sz val="10"/>
        <rFont val="宋体"/>
        <charset val="134"/>
      </rPr>
      <t>433</t>
    </r>
  </si>
  <si>
    <r>
      <rPr>
        <b/>
        <sz val="10"/>
        <rFont val="宋体"/>
        <charset val="134"/>
      </rPr>
      <t>新庄加油站</t>
    </r>
  </si>
  <si>
    <r>
      <rPr>
        <b/>
        <sz val="10"/>
        <rFont val="宋体"/>
        <charset val="134"/>
      </rPr>
      <t>2023.04.25</t>
    </r>
  </si>
  <si>
    <r>
      <rPr>
        <b/>
        <sz val="10"/>
        <rFont val="宋体"/>
        <charset val="134"/>
      </rPr>
      <t>清远市清城区龙塘镇银英公路中国银行培训学校旁</t>
    </r>
  </si>
  <si>
    <r>
      <rPr>
        <b/>
        <sz val="10"/>
        <rFont val="宋体"/>
        <charset val="134"/>
      </rPr>
      <t>0763-3151534</t>
    </r>
  </si>
  <si>
    <r>
      <rPr>
        <b/>
        <sz val="10"/>
        <rFont val="宋体"/>
        <charset val="134"/>
      </rPr>
      <t>434</t>
    </r>
  </si>
  <si>
    <r>
      <rPr>
        <b/>
        <sz val="10"/>
        <rFont val="宋体"/>
        <charset val="134"/>
      </rPr>
      <t>台前加油站</t>
    </r>
  </si>
  <si>
    <r>
      <rPr>
        <b/>
        <sz val="10"/>
        <rFont val="宋体"/>
        <charset val="134"/>
      </rPr>
      <t>清远市清城区源潭镇台前村(源潭陶瓷工业城公路旁)</t>
    </r>
  </si>
  <si>
    <r>
      <rPr>
        <b/>
        <sz val="10"/>
        <rFont val="宋体"/>
        <charset val="134"/>
      </rPr>
      <t>0763-3151550</t>
    </r>
  </si>
  <si>
    <r>
      <rPr>
        <b/>
        <sz val="10"/>
        <rFont val="宋体"/>
        <charset val="134"/>
      </rPr>
      <t>435</t>
    </r>
  </si>
  <si>
    <r>
      <rPr>
        <b/>
        <sz val="10"/>
        <rFont val="宋体"/>
        <charset val="134"/>
      </rPr>
      <t>英德城西加油站</t>
    </r>
  </si>
  <si>
    <r>
      <rPr>
        <b/>
        <sz val="10"/>
        <rFont val="宋体"/>
        <charset val="134"/>
      </rPr>
      <t>2023.07.28</t>
    </r>
  </si>
  <si>
    <r>
      <rPr>
        <b/>
        <sz val="10"/>
        <rFont val="宋体"/>
        <charset val="134"/>
      </rPr>
      <t>清远市英德市英城浈阳西路北马口路西</t>
    </r>
  </si>
  <si>
    <r>
      <rPr>
        <b/>
        <sz val="10"/>
        <rFont val="宋体"/>
        <charset val="134"/>
      </rPr>
      <t>0763-3165490</t>
    </r>
  </si>
  <si>
    <r>
      <rPr>
        <b/>
        <sz val="10"/>
        <rFont val="宋体"/>
        <charset val="134"/>
      </rPr>
      <t>436</t>
    </r>
  </si>
  <si>
    <r>
      <rPr>
        <b/>
        <sz val="10"/>
        <rFont val="宋体"/>
        <charset val="134"/>
      </rPr>
      <t>金凤加油站</t>
    </r>
  </si>
  <si>
    <r>
      <rPr>
        <b/>
        <sz val="10"/>
        <rFont val="宋体"/>
        <charset val="134"/>
      </rPr>
      <t>2023.08.28</t>
    </r>
  </si>
  <si>
    <r>
      <rPr>
        <b/>
        <sz val="10"/>
        <rFont val="宋体"/>
        <charset val="134"/>
      </rPr>
      <t>清远市清城区人民四路与189乡道交叉口东150米</t>
    </r>
  </si>
  <si>
    <r>
      <rPr>
        <b/>
        <sz val="10"/>
        <rFont val="宋体"/>
        <charset val="134"/>
      </rPr>
      <t>0763-3151542</t>
    </r>
  </si>
  <si>
    <r>
      <rPr>
        <b/>
        <sz val="10"/>
        <rFont val="宋体"/>
        <charset val="134"/>
      </rPr>
      <t>437</t>
    </r>
  </si>
  <si>
    <r>
      <rPr>
        <b/>
        <sz val="10"/>
        <rFont val="宋体"/>
        <charset val="134"/>
      </rPr>
      <t>新城中心加油站</t>
    </r>
  </si>
  <si>
    <r>
      <rPr>
        <b/>
        <sz val="10"/>
        <rFont val="宋体"/>
        <charset val="134"/>
      </rPr>
      <t>清远市清城区新城西13号区</t>
    </r>
  </si>
  <si>
    <r>
      <rPr>
        <b/>
        <sz val="10"/>
        <rFont val="宋体"/>
        <charset val="134"/>
      </rPr>
      <t>0763-3151502</t>
    </r>
  </si>
  <si>
    <r>
      <rPr>
        <b/>
        <sz val="10"/>
        <rFont val="宋体"/>
        <charset val="134"/>
      </rPr>
      <t>438</t>
    </r>
  </si>
  <si>
    <r>
      <rPr>
        <b/>
        <sz val="10"/>
        <rFont val="宋体"/>
        <charset val="134"/>
      </rPr>
      <t>接口加油站</t>
    </r>
  </si>
  <si>
    <r>
      <rPr>
        <b/>
        <sz val="10"/>
        <rFont val="宋体"/>
        <charset val="134"/>
      </rPr>
      <t>清远市清城区江南北路北江二桥桥头</t>
    </r>
  </si>
  <si>
    <r>
      <rPr>
        <b/>
        <sz val="10"/>
        <rFont val="宋体"/>
        <charset val="134"/>
      </rPr>
      <t>0763-3151541</t>
    </r>
  </si>
  <si>
    <r>
      <rPr>
        <b/>
        <sz val="10"/>
        <rFont val="宋体"/>
        <charset val="134"/>
      </rPr>
      <t>439</t>
    </r>
  </si>
  <si>
    <r>
      <rPr>
        <b/>
        <sz val="10"/>
        <rFont val="宋体"/>
        <charset val="134"/>
      </rPr>
      <t>旅游服务中心加油站</t>
    </r>
  </si>
  <si>
    <r>
      <rPr>
        <b/>
        <sz val="10"/>
        <rFont val="宋体"/>
        <charset val="134"/>
      </rPr>
      <t>清远市清城区狮子湖大道领峰名车中心旁边</t>
    </r>
  </si>
  <si>
    <r>
      <rPr>
        <b/>
        <sz val="10"/>
        <rFont val="宋体"/>
        <charset val="134"/>
      </rPr>
      <t>0763-3151505</t>
    </r>
  </si>
  <si>
    <r>
      <rPr>
        <b/>
        <sz val="10"/>
        <rFont val="宋体"/>
        <charset val="134"/>
      </rPr>
      <t>440</t>
    </r>
  </si>
  <si>
    <r>
      <rPr>
        <b/>
        <sz val="10"/>
        <rFont val="宋体"/>
        <charset val="134"/>
      </rPr>
      <t>英德城东加油站</t>
    </r>
  </si>
  <si>
    <r>
      <rPr>
        <b/>
        <sz val="10"/>
        <rFont val="宋体"/>
        <charset val="134"/>
      </rPr>
      <t>清远市英德市大站镇天佑北路东侧</t>
    </r>
  </si>
  <si>
    <r>
      <rPr>
        <b/>
        <sz val="10"/>
        <rFont val="宋体"/>
        <charset val="134"/>
      </rPr>
      <t>0763-3165488</t>
    </r>
  </si>
  <si>
    <r>
      <rPr>
        <b/>
        <sz val="10"/>
        <rFont val="宋体"/>
        <charset val="134"/>
      </rPr>
      <t>441</t>
    </r>
  </si>
  <si>
    <r>
      <rPr>
        <b/>
        <sz val="10"/>
        <rFont val="宋体"/>
        <charset val="134"/>
      </rPr>
      <t>横荷加油站</t>
    </r>
  </si>
  <si>
    <r>
      <rPr>
        <b/>
        <sz val="10"/>
        <rFont val="宋体"/>
        <charset val="134"/>
      </rPr>
      <t>清远市新城西40号区107国道百加井山路段</t>
    </r>
  </si>
  <si>
    <r>
      <rPr>
        <b/>
        <sz val="10"/>
        <rFont val="宋体"/>
        <charset val="134"/>
      </rPr>
      <t>0763-3151522</t>
    </r>
  </si>
  <si>
    <r>
      <rPr>
        <b/>
        <sz val="10"/>
        <rFont val="宋体"/>
        <charset val="134"/>
      </rPr>
      <t>442</t>
    </r>
  </si>
  <si>
    <r>
      <rPr>
        <b/>
        <sz val="10"/>
        <rFont val="宋体"/>
        <charset val="134"/>
      </rPr>
      <t>清远市清城区三桥引道与先锋大道交叉处</t>
    </r>
  </si>
  <si>
    <r>
      <rPr>
        <b/>
        <sz val="10"/>
        <rFont val="宋体"/>
        <charset val="134"/>
      </rPr>
      <t>0763-3151554</t>
    </r>
  </si>
  <si>
    <r>
      <rPr>
        <b/>
        <sz val="10"/>
        <rFont val="宋体"/>
        <charset val="134"/>
      </rPr>
      <t>443</t>
    </r>
  </si>
  <si>
    <r>
      <rPr>
        <b/>
        <sz val="10"/>
        <rFont val="宋体"/>
        <charset val="134"/>
      </rPr>
      <t>永星加油站</t>
    </r>
  </si>
  <si>
    <r>
      <rPr>
        <b/>
        <sz val="10"/>
        <rFont val="宋体"/>
        <charset val="134"/>
      </rPr>
      <t>清远市清城区石角镇塘头村猫腿岭</t>
    </r>
  </si>
  <si>
    <r>
      <rPr>
        <b/>
        <sz val="10"/>
        <rFont val="宋体"/>
        <charset val="134"/>
      </rPr>
      <t>0763-3151524</t>
    </r>
  </si>
  <si>
    <r>
      <rPr>
        <b/>
        <sz val="10"/>
        <rFont val="宋体"/>
        <charset val="134"/>
      </rPr>
      <t>444</t>
    </r>
  </si>
  <si>
    <r>
      <rPr>
        <b/>
        <sz val="10"/>
        <rFont val="宋体"/>
        <charset val="134"/>
      </rPr>
      <t>金榜加油站</t>
    </r>
  </si>
  <si>
    <r>
      <rPr>
        <b/>
        <sz val="10"/>
        <rFont val="宋体"/>
        <charset val="134"/>
      </rPr>
      <t>清远市清新区太和镇周田管理区</t>
    </r>
  </si>
  <si>
    <r>
      <rPr>
        <b/>
        <sz val="10"/>
        <rFont val="宋体"/>
        <charset val="134"/>
      </rPr>
      <t>0763-3161018</t>
    </r>
  </si>
  <si>
    <r>
      <rPr>
        <b/>
        <sz val="10"/>
        <rFont val="宋体"/>
        <charset val="134"/>
      </rPr>
      <t>金鹰加油站</t>
    </r>
  </si>
  <si>
    <r>
      <rPr>
        <b/>
        <sz val="10"/>
        <rFont val="宋体"/>
        <charset val="134"/>
      </rPr>
      <t>2024.04.24</t>
    </r>
  </si>
  <si>
    <r>
      <rPr>
        <b/>
        <sz val="10"/>
        <rFont val="宋体"/>
        <charset val="134"/>
      </rPr>
      <t>清远市龙塘镇陂坑村委会107国道旁</t>
    </r>
  </si>
  <si>
    <r>
      <rPr>
        <b/>
        <sz val="10"/>
        <rFont val="宋体"/>
        <charset val="134"/>
      </rPr>
      <t>0763-3151514</t>
    </r>
  </si>
  <si>
    <r>
      <rPr>
        <b/>
        <sz val="10"/>
        <rFont val="宋体"/>
        <charset val="134"/>
      </rPr>
      <t>荔枝园加油站</t>
    </r>
  </si>
  <si>
    <r>
      <rPr>
        <b/>
        <sz val="10"/>
        <rFont val="宋体"/>
        <charset val="134"/>
      </rPr>
      <t>清远市清城区百加社区广清大道与创兴大道交汇处</t>
    </r>
  </si>
  <si>
    <r>
      <rPr>
        <b/>
        <sz val="10"/>
        <rFont val="宋体"/>
        <charset val="134"/>
      </rPr>
      <t>0763-3151537</t>
    </r>
  </si>
  <si>
    <r>
      <rPr>
        <b/>
        <sz val="10"/>
        <rFont val="宋体"/>
        <charset val="134"/>
      </rPr>
      <t>佛清从服务区南区</t>
    </r>
  </si>
  <si>
    <r>
      <rPr>
        <b/>
        <sz val="10"/>
        <rFont val="宋体"/>
        <charset val="134"/>
      </rPr>
      <t>清远市清城区佛清从高速清远服务区</t>
    </r>
  </si>
  <si>
    <r>
      <rPr>
        <b/>
        <sz val="10"/>
        <rFont val="宋体"/>
        <charset val="134"/>
      </rPr>
      <t>0763-6411596</t>
    </r>
  </si>
  <si>
    <r>
      <rPr>
        <b/>
        <sz val="10"/>
        <rFont val="宋体"/>
        <charset val="134"/>
      </rPr>
      <t>佛清从服务区北区</t>
    </r>
  </si>
  <si>
    <r>
      <rPr>
        <b/>
        <sz val="10"/>
        <rFont val="宋体"/>
        <charset val="134"/>
      </rPr>
      <t>清远市清城区龙塘镇269省道沙溪村老屋龟头岭</t>
    </r>
  </si>
  <si>
    <r>
      <rPr>
        <b/>
        <sz val="10"/>
        <rFont val="宋体"/>
        <charset val="134"/>
      </rPr>
      <t>0763-3151530</t>
    </r>
  </si>
  <si>
    <r>
      <rPr>
        <b/>
        <sz val="10"/>
        <rFont val="宋体"/>
        <charset val="134"/>
      </rPr>
      <t>连安加油站</t>
    </r>
  </si>
  <si>
    <r>
      <rPr>
        <b/>
        <sz val="10"/>
        <rFont val="宋体"/>
        <charset val="134"/>
      </rPr>
      <t>清远市清城区源潭镇连安村委会上一村</t>
    </r>
  </si>
  <si>
    <r>
      <rPr>
        <b/>
        <sz val="10"/>
        <rFont val="宋体"/>
        <charset val="134"/>
      </rPr>
      <t>0763-3151593</t>
    </r>
  </si>
  <si>
    <r>
      <rPr>
        <b/>
        <sz val="10"/>
        <rFont val="宋体"/>
        <charset val="134"/>
      </rPr>
      <t>望埠加油站</t>
    </r>
  </si>
  <si>
    <r>
      <rPr>
        <b/>
        <sz val="10"/>
        <rFont val="宋体"/>
        <charset val="134"/>
      </rPr>
      <t>2024.07.01</t>
    </r>
  </si>
  <si>
    <r>
      <rPr>
        <b/>
        <sz val="10"/>
        <rFont val="宋体"/>
        <charset val="134"/>
      </rPr>
      <t>英德市望埠镇望河管理区英坑公路西面（对面塘）</t>
    </r>
  </si>
  <si>
    <r>
      <rPr>
        <b/>
        <sz val="10"/>
        <rFont val="宋体"/>
        <charset val="134"/>
      </rPr>
      <t>0763-3165484</t>
    </r>
  </si>
  <si>
    <r>
      <rPr>
        <b/>
        <sz val="10"/>
        <rFont val="宋体"/>
        <charset val="134"/>
      </rPr>
      <t>英德黎溪服务区加油站东区</t>
    </r>
  </si>
  <si>
    <r>
      <rPr>
        <b/>
        <sz val="10"/>
        <rFont val="宋体"/>
        <charset val="134"/>
      </rPr>
      <t>清远市英德市中国石化(乐广高速公路南70米)</t>
    </r>
  </si>
  <si>
    <r>
      <rPr>
        <b/>
        <sz val="10"/>
        <rFont val="宋体"/>
        <charset val="134"/>
      </rPr>
      <t>0763-3165470</t>
    </r>
  </si>
  <si>
    <r>
      <rPr>
        <b/>
        <sz val="10"/>
        <rFont val="宋体"/>
        <charset val="134"/>
      </rPr>
      <t>英德英红服务区加油站西区</t>
    </r>
  </si>
  <si>
    <r>
      <rPr>
        <b/>
        <sz val="10"/>
        <rFont val="宋体"/>
        <charset val="134"/>
      </rPr>
      <t>英德市英红镇虎迳村广乐高速英红服务区加油站西区</t>
    </r>
  </si>
  <si>
    <r>
      <rPr>
        <b/>
        <sz val="10"/>
        <rFont val="宋体"/>
        <charset val="134"/>
      </rPr>
      <t>0763-3165473</t>
    </r>
  </si>
  <si>
    <r>
      <rPr>
        <b/>
        <sz val="10"/>
        <rFont val="宋体"/>
        <charset val="134"/>
      </rPr>
      <t>清新服务区B加油站（东区）</t>
    </r>
  </si>
  <si>
    <r>
      <rPr>
        <b/>
        <sz val="10"/>
        <rFont val="宋体"/>
        <charset val="134"/>
      </rPr>
      <t>2024.09.23</t>
    </r>
  </si>
  <si>
    <r>
      <rPr>
        <b/>
        <sz val="10"/>
        <rFont val="宋体"/>
        <charset val="134"/>
      </rPr>
      <t>清远市清新区禾云镇清连高速JK2139+500段东侧</t>
    </r>
  </si>
  <si>
    <r>
      <rPr>
        <b/>
        <sz val="10"/>
        <rFont val="宋体"/>
        <charset val="134"/>
      </rPr>
      <t>0763-3161022</t>
    </r>
  </si>
  <si>
    <r>
      <rPr>
        <b/>
        <sz val="10"/>
        <rFont val="宋体"/>
        <charset val="134"/>
      </rPr>
      <t>惠民加油站</t>
    </r>
  </si>
  <si>
    <r>
      <rPr>
        <b/>
        <sz val="10"/>
        <rFont val="宋体"/>
        <charset val="134"/>
      </rPr>
      <t>2024.09.22</t>
    </r>
  </si>
  <si>
    <r>
      <rPr>
        <b/>
        <sz val="10"/>
        <rFont val="宋体"/>
        <charset val="134"/>
      </rPr>
      <t>清远市佛冈县石角镇吉田村106国道边</t>
    </r>
  </si>
  <si>
    <r>
      <rPr>
        <b/>
        <sz val="10"/>
        <rFont val="宋体"/>
        <charset val="134"/>
      </rPr>
      <t>0763-3171041</t>
    </r>
  </si>
  <si>
    <r>
      <rPr>
        <b/>
        <sz val="10"/>
        <rFont val="宋体"/>
        <charset val="134"/>
      </rPr>
      <t>为民加油站</t>
    </r>
  </si>
  <si>
    <r>
      <rPr>
        <b/>
        <sz val="10"/>
        <rFont val="宋体"/>
        <charset val="134"/>
      </rPr>
      <t>清远市佛冈县石角镇二七村106国道边二七桥头</t>
    </r>
  </si>
  <si>
    <r>
      <rPr>
        <b/>
        <sz val="10"/>
        <rFont val="宋体"/>
        <charset val="134"/>
      </rPr>
      <t>0763-3171040</t>
    </r>
  </si>
  <si>
    <r>
      <rPr>
        <b/>
        <sz val="10"/>
        <rFont val="宋体"/>
        <charset val="134"/>
      </rPr>
      <t>阳山城西加油站</t>
    </r>
  </si>
  <si>
    <r>
      <rPr>
        <b/>
        <sz val="10"/>
        <rFont val="宋体"/>
        <charset val="134"/>
      </rPr>
      <t>清远市阳山县韩愈路与许广高速交叉路口往北约100米</t>
    </r>
  </si>
  <si>
    <r>
      <rPr>
        <b/>
        <sz val="10"/>
        <rFont val="宋体"/>
        <charset val="134"/>
      </rPr>
      <t>0763-3176715</t>
    </r>
  </si>
  <si>
    <r>
      <rPr>
        <b/>
        <sz val="10"/>
        <rFont val="宋体"/>
        <charset val="134"/>
      </rPr>
      <t>阳山北服务区东区</t>
    </r>
  </si>
  <si>
    <r>
      <rPr>
        <b/>
        <sz val="10"/>
        <rFont val="宋体"/>
        <charset val="134"/>
      </rPr>
      <t>清远市阳山县黎埠镇清连高速公路JK2136+800段东侧</t>
    </r>
  </si>
  <si>
    <r>
      <rPr>
        <b/>
        <sz val="10"/>
        <rFont val="宋体"/>
        <charset val="134"/>
      </rPr>
      <t>0763-3176723</t>
    </r>
  </si>
  <si>
    <r>
      <rPr>
        <b/>
        <sz val="10"/>
        <rFont val="宋体"/>
        <charset val="134"/>
      </rPr>
      <t>阳山北服务区西区</t>
    </r>
  </si>
  <si>
    <r>
      <rPr>
        <b/>
        <sz val="10"/>
        <rFont val="宋体"/>
        <charset val="134"/>
      </rPr>
      <t>清远市阳山县黎埠镇清连高速公路JK2136+800段</t>
    </r>
  </si>
  <si>
    <r>
      <rPr>
        <b/>
        <sz val="10"/>
        <rFont val="宋体"/>
        <charset val="134"/>
      </rPr>
      <t>0763-3176722</t>
    </r>
  </si>
  <si>
    <r>
      <rPr>
        <b/>
        <sz val="10"/>
        <rFont val="宋体"/>
        <charset val="134"/>
      </rPr>
      <t>连州城南加油站</t>
    </r>
  </si>
  <si>
    <r>
      <rPr>
        <b/>
        <sz val="10"/>
        <rFont val="宋体"/>
        <charset val="134"/>
      </rPr>
      <t>2024.09.24</t>
    </r>
  </si>
  <si>
    <r>
      <rPr>
        <b/>
        <sz val="10"/>
        <rFont val="宋体"/>
        <charset val="134"/>
      </rPr>
      <t>连州市九陂镇白石村委会水井坪地段107国道旁</t>
    </r>
  </si>
  <si>
    <r>
      <rPr>
        <b/>
        <sz val="10"/>
        <rFont val="宋体"/>
        <charset val="134"/>
      </rPr>
      <t>0763-3178764</t>
    </r>
  </si>
  <si>
    <r>
      <rPr>
        <b/>
        <sz val="10"/>
        <rFont val="宋体"/>
        <charset val="134"/>
      </rPr>
      <t>连州服务区A加油站（西区）</t>
    </r>
  </si>
  <si>
    <r>
      <rPr>
        <b/>
        <sz val="10"/>
        <rFont val="宋体"/>
        <charset val="134"/>
      </rPr>
      <t>0763-3178633</t>
    </r>
  </si>
  <si>
    <r>
      <rPr>
        <b/>
        <sz val="10"/>
        <rFont val="宋体"/>
        <charset val="134"/>
      </rPr>
      <t>连南中心加油站</t>
    </r>
  </si>
  <si>
    <r>
      <rPr>
        <b/>
        <sz val="10"/>
        <rFont val="宋体"/>
        <charset val="134"/>
      </rPr>
      <t>清远市连南瑶族自治县民族一路69号</t>
    </r>
  </si>
  <si>
    <r>
      <rPr>
        <b/>
        <sz val="10"/>
        <rFont val="宋体"/>
        <charset val="134"/>
      </rPr>
      <t>0763-3175043</t>
    </r>
  </si>
  <si>
    <r>
      <rPr>
        <b/>
        <sz val="10"/>
        <rFont val="宋体"/>
        <charset val="134"/>
      </rPr>
      <t>445</t>
    </r>
  </si>
  <si>
    <r>
      <rPr>
        <b/>
        <sz val="10"/>
        <rFont val="宋体"/>
        <charset val="134"/>
      </rPr>
      <t>新星加油站</t>
    </r>
  </si>
  <si>
    <r>
      <rPr>
        <b/>
        <sz val="10"/>
        <rFont val="宋体"/>
        <charset val="134"/>
      </rPr>
      <t>广东省韶关市新丰县G105（京澳线）</t>
    </r>
  </si>
  <si>
    <r>
      <rPr>
        <b/>
        <sz val="10"/>
        <rFont val="宋体"/>
        <charset val="134"/>
      </rPr>
      <t>13827909980</t>
    </r>
  </si>
  <si>
    <r>
      <rPr>
        <b/>
        <sz val="10"/>
        <rFont val="宋体"/>
        <charset val="134"/>
      </rPr>
      <t>446</t>
    </r>
  </si>
  <si>
    <r>
      <rPr>
        <b/>
        <sz val="10"/>
        <rFont val="宋体"/>
        <charset val="134"/>
      </rPr>
      <t>芙蓉大道加油站</t>
    </r>
  </si>
  <si>
    <r>
      <rPr>
        <b/>
        <sz val="10"/>
        <rFont val="宋体"/>
        <charset val="134"/>
      </rPr>
      <t>韶关市武江区Y104保利大都会东侧约210米</t>
    </r>
  </si>
  <si>
    <r>
      <rPr>
        <b/>
        <sz val="10"/>
        <rFont val="宋体"/>
        <charset val="134"/>
      </rPr>
      <t>13826356811</t>
    </r>
  </si>
  <si>
    <r>
      <rPr>
        <b/>
        <sz val="10"/>
        <rFont val="宋体"/>
        <charset val="134"/>
      </rPr>
      <t>447</t>
    </r>
  </si>
  <si>
    <r>
      <rPr>
        <b/>
        <sz val="10"/>
        <rFont val="宋体"/>
        <charset val="134"/>
      </rPr>
      <t>2023.04.27</t>
    </r>
  </si>
  <si>
    <r>
      <rPr>
        <b/>
        <sz val="10"/>
        <rFont val="宋体"/>
        <charset val="134"/>
      </rPr>
      <t>韶关市仁化县周田镇新庄村新庄大桥与323国道交叉口北约140米</t>
    </r>
  </si>
  <si>
    <r>
      <rPr>
        <b/>
        <sz val="10"/>
        <rFont val="宋体"/>
        <charset val="134"/>
      </rPr>
      <t>0:00-24:00</t>
    </r>
  </si>
  <si>
    <r>
      <rPr>
        <b/>
        <sz val="10"/>
        <rFont val="宋体"/>
        <charset val="134"/>
      </rPr>
      <t>13827910521</t>
    </r>
  </si>
  <si>
    <r>
      <rPr>
        <b/>
        <sz val="10"/>
        <color rgb="FF000000"/>
        <rFont val="宋体"/>
        <charset val="134"/>
      </rPr>
      <t>高德</t>
    </r>
    <r>
      <rPr>
        <b/>
        <sz val="10"/>
        <color rgb="FF000000"/>
        <rFont val="宋体"/>
        <charset val="134"/>
      </rPr>
      <t>、百度APP</t>
    </r>
  </si>
  <si>
    <r>
      <rPr>
        <b/>
        <sz val="10"/>
        <rFont val="宋体"/>
        <charset val="134"/>
      </rPr>
      <t>448</t>
    </r>
  </si>
  <si>
    <r>
      <rPr>
        <b/>
        <sz val="10"/>
        <rFont val="宋体"/>
        <charset val="134"/>
      </rPr>
      <t>乐城加油站</t>
    </r>
  </si>
  <si>
    <r>
      <rPr>
        <b/>
        <sz val="10"/>
        <rFont val="宋体"/>
        <charset val="134"/>
      </rPr>
      <t>韶关市乐昌市昌山中路64号</t>
    </r>
  </si>
  <si>
    <r>
      <rPr>
        <b/>
        <sz val="10"/>
        <rFont val="宋体"/>
        <charset val="134"/>
      </rPr>
      <t>13405318855</t>
    </r>
  </si>
  <si>
    <r>
      <rPr>
        <b/>
        <sz val="10"/>
        <rFont val="宋体"/>
        <charset val="134"/>
      </rPr>
      <t>449</t>
    </r>
  </si>
  <si>
    <r>
      <rPr>
        <b/>
        <sz val="10"/>
        <rFont val="宋体"/>
        <charset val="134"/>
      </rPr>
      <t>新河西加油站</t>
    </r>
  </si>
  <si>
    <r>
      <rPr>
        <b/>
        <sz val="10"/>
        <rFont val="宋体"/>
        <charset val="134"/>
      </rPr>
      <t>2023.08.20</t>
    </r>
  </si>
  <si>
    <r>
      <rPr>
        <b/>
        <sz val="10"/>
        <rFont val="宋体"/>
        <charset val="134"/>
      </rPr>
      <t>韶关市乐昌市坪石镇河西坪乳线边</t>
    </r>
  </si>
  <si>
    <r>
      <rPr>
        <b/>
        <sz val="10"/>
        <rFont val="宋体"/>
        <charset val="134"/>
      </rPr>
      <t>13927839946</t>
    </r>
  </si>
  <si>
    <r>
      <rPr>
        <b/>
        <sz val="10"/>
        <rFont val="宋体"/>
        <charset val="134"/>
      </rPr>
      <t>450</t>
    </r>
  </si>
  <si>
    <r>
      <rPr>
        <b/>
        <sz val="10"/>
        <rFont val="宋体"/>
        <charset val="134"/>
      </rPr>
      <t>石灰冲加油站</t>
    </r>
  </si>
  <si>
    <r>
      <rPr>
        <b/>
        <sz val="10"/>
        <rFont val="宋体"/>
        <charset val="134"/>
      </rPr>
      <t>韶关市乐昌市老坪石镇</t>
    </r>
  </si>
  <si>
    <r>
      <rPr>
        <b/>
        <sz val="10"/>
        <rFont val="宋体"/>
        <charset val="134"/>
      </rPr>
      <t>13719727911</t>
    </r>
  </si>
  <si>
    <r>
      <rPr>
        <b/>
        <sz val="10"/>
        <rFont val="宋体"/>
        <charset val="134"/>
      </rPr>
      <t>451</t>
    </r>
  </si>
  <si>
    <r>
      <rPr>
        <b/>
        <sz val="10"/>
        <rFont val="宋体"/>
        <charset val="134"/>
      </rPr>
      <t>横坑加油站</t>
    </r>
  </si>
  <si>
    <r>
      <rPr>
        <b/>
        <sz val="10"/>
        <rFont val="宋体"/>
        <charset val="134"/>
      </rPr>
      <t>韶关市乐昌市乐城镇硫村管理区S248线</t>
    </r>
  </si>
  <si>
    <r>
      <rPr>
        <b/>
        <sz val="10"/>
        <rFont val="宋体"/>
        <charset val="134"/>
      </rPr>
      <t>13500201788</t>
    </r>
  </si>
  <si>
    <r>
      <rPr>
        <b/>
        <sz val="10"/>
        <rFont val="宋体"/>
        <charset val="134"/>
      </rPr>
      <t>452</t>
    </r>
  </si>
  <si>
    <r>
      <rPr>
        <b/>
        <sz val="10"/>
        <rFont val="宋体"/>
        <charset val="134"/>
      </rPr>
      <t>2023.08.29</t>
    </r>
  </si>
  <si>
    <r>
      <rPr>
        <b/>
        <sz val="10"/>
        <rFont val="宋体"/>
        <charset val="134"/>
      </rPr>
      <t>韶关市仁化县环城路省道246线</t>
    </r>
  </si>
  <si>
    <r>
      <rPr>
        <b/>
        <sz val="10"/>
        <rFont val="宋体"/>
        <charset val="134"/>
      </rPr>
      <t>13542254410</t>
    </r>
  </si>
  <si>
    <r>
      <rPr>
        <b/>
        <sz val="10"/>
        <rFont val="宋体"/>
        <charset val="134"/>
      </rPr>
      <t>453</t>
    </r>
  </si>
  <si>
    <r>
      <rPr>
        <b/>
        <sz val="10"/>
        <rFont val="宋体"/>
        <charset val="134"/>
      </rPr>
      <t>横江加油站</t>
    </r>
  </si>
  <si>
    <r>
      <rPr>
        <b/>
        <sz val="10"/>
        <rFont val="宋体"/>
        <charset val="134"/>
      </rPr>
      <t>韶关市新丰县丰城镇G105</t>
    </r>
  </si>
  <si>
    <r>
      <rPr>
        <b/>
        <sz val="10"/>
        <rFont val="宋体"/>
        <charset val="134"/>
      </rPr>
      <t>13435099572</t>
    </r>
  </si>
  <si>
    <r>
      <rPr>
        <b/>
        <sz val="10"/>
        <rFont val="宋体"/>
        <charset val="134"/>
      </rPr>
      <t>454</t>
    </r>
  </si>
  <si>
    <r>
      <rPr>
        <b/>
        <sz val="10"/>
        <rFont val="宋体"/>
        <charset val="134"/>
      </rPr>
      <t>四通加油站</t>
    </r>
  </si>
  <si>
    <r>
      <rPr>
        <b/>
        <sz val="10"/>
        <rFont val="宋体"/>
        <charset val="134"/>
      </rPr>
      <t>韶关市翁源县官渡开发区G106</t>
    </r>
  </si>
  <si>
    <r>
      <rPr>
        <b/>
        <sz val="10"/>
        <rFont val="宋体"/>
        <charset val="134"/>
      </rPr>
      <t>18826360809</t>
    </r>
  </si>
  <si>
    <r>
      <rPr>
        <b/>
        <sz val="10"/>
        <rFont val="宋体"/>
        <charset val="134"/>
      </rPr>
      <t>455</t>
    </r>
  </si>
  <si>
    <r>
      <rPr>
        <b/>
        <sz val="10"/>
        <rFont val="宋体"/>
        <charset val="134"/>
      </rPr>
      <t>新兴加油站</t>
    </r>
  </si>
  <si>
    <r>
      <rPr>
        <b/>
        <sz val="10"/>
        <rFont val="宋体"/>
        <charset val="134"/>
      </rPr>
      <t>韶关市乳源瑶族自治县323国道山前段路北侧</t>
    </r>
  </si>
  <si>
    <r>
      <rPr>
        <b/>
        <sz val="10"/>
        <rFont val="宋体"/>
        <charset val="134"/>
      </rPr>
      <t>13826367923</t>
    </r>
  </si>
  <si>
    <r>
      <rPr>
        <b/>
        <sz val="10"/>
        <rFont val="宋体"/>
        <charset val="134"/>
      </rPr>
      <t>新芙蓉加油站</t>
    </r>
  </si>
  <si>
    <r>
      <rPr>
        <b/>
        <sz val="10"/>
        <rFont val="宋体"/>
        <charset val="134"/>
      </rPr>
      <t>2024.4.22</t>
    </r>
  </si>
  <si>
    <r>
      <rPr>
        <b/>
        <sz val="10"/>
        <rFont val="宋体"/>
        <charset val="134"/>
      </rPr>
      <t>韶关市武江区芙蓉北路8号</t>
    </r>
  </si>
  <si>
    <r>
      <rPr>
        <b/>
        <sz val="10"/>
        <rFont val="宋体"/>
        <charset val="134"/>
      </rPr>
      <t>13531459232</t>
    </r>
  </si>
  <si>
    <r>
      <rPr>
        <b/>
        <sz val="10"/>
        <rFont val="宋体"/>
        <charset val="134"/>
      </rPr>
      <t>曲江城郊加油站</t>
    </r>
  </si>
  <si>
    <r>
      <rPr>
        <b/>
        <sz val="10"/>
        <rFont val="宋体"/>
        <charset val="134"/>
      </rPr>
      <t>2024.4.23</t>
    </r>
  </si>
  <si>
    <r>
      <rPr>
        <b/>
        <sz val="10"/>
        <rFont val="宋体"/>
        <charset val="134"/>
      </rPr>
      <t>韶关市曲江区106国道南华村段西南侧</t>
    </r>
  </si>
  <si>
    <r>
      <rPr>
        <b/>
        <sz val="10"/>
        <rFont val="宋体"/>
        <charset val="134"/>
      </rPr>
      <t>15220836652</t>
    </r>
  </si>
  <si>
    <r>
      <rPr>
        <b/>
        <sz val="10"/>
        <rFont val="宋体"/>
        <charset val="134"/>
      </rPr>
      <t>曲江城区加油站</t>
    </r>
  </si>
  <si>
    <r>
      <rPr>
        <b/>
        <sz val="10"/>
        <rFont val="宋体"/>
        <charset val="134"/>
      </rPr>
      <t>2024.4.24</t>
    </r>
  </si>
  <si>
    <r>
      <rPr>
        <b/>
        <sz val="10"/>
        <rFont val="宋体"/>
        <charset val="134"/>
      </rPr>
      <t>韶关市曲江区马坝大道</t>
    </r>
  </si>
  <si>
    <r>
      <rPr>
        <b/>
        <sz val="10"/>
        <rFont val="宋体"/>
        <charset val="134"/>
      </rPr>
      <t>13826351766</t>
    </r>
  </si>
  <si>
    <r>
      <rPr>
        <b/>
        <sz val="10"/>
        <rFont val="宋体"/>
        <charset val="134"/>
      </rPr>
      <t>北郊加油站</t>
    </r>
  </si>
  <si>
    <r>
      <rPr>
        <b/>
        <sz val="10"/>
        <rFont val="宋体"/>
        <charset val="134"/>
      </rPr>
      <t>韶关市浈江区前进路</t>
    </r>
  </si>
  <si>
    <r>
      <rPr>
        <b/>
        <sz val="10"/>
        <rFont val="宋体"/>
        <charset val="134"/>
      </rPr>
      <t>13553642547</t>
    </r>
  </si>
  <si>
    <r>
      <rPr>
        <b/>
        <sz val="10"/>
        <rFont val="宋体"/>
        <charset val="134"/>
      </rPr>
      <t>军营加油站</t>
    </r>
  </si>
  <si>
    <r>
      <rPr>
        <b/>
        <sz val="10"/>
        <rFont val="宋体"/>
        <charset val="134"/>
      </rPr>
      <t>2024.10.28</t>
    </r>
  </si>
  <si>
    <r>
      <rPr>
        <b/>
        <sz val="10"/>
        <rFont val="宋体"/>
        <charset val="134"/>
      </rPr>
      <t>韶关市乐昌市G4京港澳高速出口与坪乳公路交叉口北380米</t>
    </r>
  </si>
  <si>
    <r>
      <rPr>
        <b/>
        <sz val="10"/>
        <rFont val="宋体"/>
        <charset val="134"/>
      </rPr>
      <t>13076283991</t>
    </r>
  </si>
  <si>
    <r>
      <rPr>
        <b/>
        <sz val="10"/>
        <rFont val="宋体"/>
        <charset val="134"/>
      </rPr>
      <t>高德APP</t>
    </r>
  </si>
  <si>
    <r>
      <rPr>
        <b/>
        <sz val="10"/>
        <rFont val="宋体"/>
        <charset val="134"/>
      </rPr>
      <t>犁市加油站</t>
    </r>
  </si>
  <si>
    <r>
      <rPr>
        <b/>
        <sz val="10"/>
        <rFont val="宋体"/>
        <charset val="134"/>
      </rPr>
      <t>韶关市浈江区犁市镇G106线</t>
    </r>
  </si>
  <si>
    <r>
      <rPr>
        <b/>
        <sz val="10"/>
        <rFont val="宋体"/>
        <charset val="134"/>
      </rPr>
      <t>13826381312</t>
    </r>
  </si>
  <si>
    <r>
      <rPr>
        <b/>
        <sz val="10"/>
        <rFont val="宋体"/>
        <charset val="134"/>
      </rPr>
      <t>社主加油站</t>
    </r>
  </si>
  <si>
    <r>
      <rPr>
        <b/>
        <sz val="10"/>
        <rFont val="宋体"/>
        <charset val="134"/>
      </rPr>
      <t>韶关市武江区龙归镇G323线</t>
    </r>
  </si>
  <si>
    <r>
      <rPr>
        <b/>
        <sz val="10"/>
        <rFont val="宋体"/>
        <charset val="134"/>
      </rPr>
      <t>通运加油站</t>
    </r>
  </si>
  <si>
    <r>
      <rPr>
        <b/>
        <sz val="10"/>
        <rFont val="宋体"/>
        <charset val="134"/>
      </rPr>
      <t>18344458936</t>
    </r>
  </si>
  <si>
    <r>
      <rPr>
        <b/>
        <sz val="10"/>
        <rFont val="宋体"/>
        <charset val="134"/>
      </rPr>
      <t>贤丰加油站</t>
    </r>
  </si>
  <si>
    <r>
      <rPr>
        <b/>
        <sz val="10"/>
        <rFont val="宋体"/>
        <charset val="134"/>
      </rPr>
      <t>韶关市始兴县顿岗镇S343线</t>
    </r>
  </si>
  <si>
    <r>
      <rPr>
        <b/>
        <sz val="10"/>
        <rFont val="宋体"/>
        <charset val="134"/>
      </rPr>
      <t>13923300240</t>
    </r>
  </si>
  <si>
    <r>
      <rPr>
        <b/>
        <sz val="10"/>
        <rFont val="宋体"/>
        <charset val="134"/>
      </rPr>
      <t>乳城加油站</t>
    </r>
  </si>
  <si>
    <r>
      <rPr>
        <b/>
        <sz val="10"/>
        <rFont val="宋体"/>
        <charset val="134"/>
      </rPr>
      <t>韶关市乳源瑶族自治县民族路东坪新村19号</t>
    </r>
  </si>
  <si>
    <r>
      <rPr>
        <b/>
        <sz val="10"/>
        <rFont val="宋体"/>
        <charset val="134"/>
      </rPr>
      <t>18127388338</t>
    </r>
  </si>
  <si>
    <r>
      <rPr>
        <b/>
        <sz val="10"/>
        <rFont val="宋体"/>
        <charset val="134"/>
      </rPr>
      <t>粤升加油站</t>
    </r>
  </si>
  <si>
    <r>
      <rPr>
        <b/>
        <sz val="10"/>
        <rFont val="宋体"/>
        <charset val="134"/>
      </rPr>
      <t>韶关市新丰县马头镇大广高速出口与105国道交界处</t>
    </r>
  </si>
  <si>
    <r>
      <rPr>
        <b/>
        <sz val="10"/>
        <rFont val="宋体"/>
        <charset val="134"/>
      </rPr>
      <t>15622598114</t>
    </r>
  </si>
  <si>
    <r>
      <rPr>
        <b/>
        <sz val="10"/>
        <rFont val="宋体"/>
        <charset val="134"/>
      </rPr>
      <t>456</t>
    </r>
  </si>
  <si>
    <r>
      <rPr>
        <b/>
        <sz val="10"/>
        <rFont val="宋体"/>
        <charset val="134"/>
      </rPr>
      <t>2023.11.26</t>
    </r>
  </si>
  <si>
    <r>
      <rPr>
        <b/>
        <sz val="10"/>
        <rFont val="宋体"/>
        <charset val="134"/>
      </rPr>
      <t>茂名化州市站前路93号</t>
    </r>
  </si>
  <si>
    <r>
      <rPr>
        <b/>
        <sz val="10"/>
        <rFont val="宋体"/>
        <charset val="134"/>
      </rPr>
      <t>13553653661</t>
    </r>
  </si>
  <si>
    <r>
      <rPr>
        <b/>
        <sz val="10"/>
        <rFont val="宋体"/>
        <charset val="134"/>
      </rPr>
      <t>457</t>
    </r>
  </si>
  <si>
    <r>
      <rPr>
        <b/>
        <sz val="10"/>
        <rFont val="宋体"/>
        <charset val="134"/>
      </rPr>
      <t>官桥加油站</t>
    </r>
  </si>
  <si>
    <r>
      <rPr>
        <b/>
        <sz val="10"/>
        <rFont val="宋体"/>
        <charset val="134"/>
      </rPr>
      <t>茂名化州市官桥镇官桥圩梅石线</t>
    </r>
  </si>
  <si>
    <r>
      <rPr>
        <b/>
        <sz val="10"/>
        <rFont val="宋体"/>
        <charset val="134"/>
      </rPr>
      <t>18.91</t>
    </r>
  </si>
  <si>
    <r>
      <rPr>
        <b/>
        <sz val="10"/>
        <rFont val="宋体"/>
        <charset val="134"/>
      </rPr>
      <t>13542313217</t>
    </r>
  </si>
  <si>
    <r>
      <rPr>
        <b/>
        <sz val="10"/>
        <rFont val="宋体"/>
        <charset val="134"/>
      </rPr>
      <t>458</t>
    </r>
  </si>
  <si>
    <r>
      <rPr>
        <b/>
        <sz val="10"/>
        <rFont val="宋体"/>
        <charset val="134"/>
      </rPr>
      <t>茂名市新坡镇环市北路</t>
    </r>
  </si>
  <si>
    <r>
      <rPr>
        <b/>
        <sz val="10"/>
        <rFont val="宋体"/>
        <charset val="134"/>
      </rPr>
      <t>15218308951</t>
    </r>
  </si>
  <si>
    <r>
      <rPr>
        <b/>
        <sz val="10"/>
        <rFont val="宋体"/>
        <charset val="134"/>
      </rPr>
      <t>459</t>
    </r>
  </si>
  <si>
    <r>
      <rPr>
        <b/>
        <sz val="10"/>
        <rFont val="宋体"/>
        <charset val="134"/>
      </rPr>
      <t>荷榭加油站</t>
    </r>
  </si>
  <si>
    <r>
      <rPr>
        <b/>
        <sz val="10"/>
        <rFont val="宋体"/>
        <charset val="134"/>
      </rPr>
      <t>茂名市茂南区镇盛荷谢村</t>
    </r>
  </si>
  <si>
    <r>
      <rPr>
        <b/>
        <sz val="10"/>
        <rFont val="宋体"/>
        <charset val="134"/>
      </rPr>
      <t>15012692683</t>
    </r>
  </si>
  <si>
    <r>
      <rPr>
        <b/>
        <sz val="10"/>
        <rFont val="宋体"/>
        <charset val="134"/>
      </rPr>
      <t>460</t>
    </r>
  </si>
  <si>
    <r>
      <rPr>
        <b/>
        <sz val="10"/>
        <rFont val="宋体"/>
        <charset val="134"/>
      </rPr>
      <t>西岸加油站</t>
    </r>
  </si>
  <si>
    <r>
      <rPr>
        <b/>
        <sz val="10"/>
        <rFont val="宋体"/>
        <charset val="134"/>
      </rPr>
      <t>茂名高州市河西路</t>
    </r>
  </si>
  <si>
    <r>
      <rPr>
        <b/>
        <sz val="10"/>
        <rFont val="宋体"/>
        <charset val="134"/>
      </rPr>
      <t>13580011844</t>
    </r>
  </si>
  <si>
    <r>
      <rPr>
        <b/>
        <sz val="10"/>
        <rFont val="宋体"/>
        <charset val="134"/>
      </rPr>
      <t>461</t>
    </r>
  </si>
  <si>
    <r>
      <rPr>
        <b/>
        <sz val="10"/>
        <rFont val="宋体"/>
        <charset val="134"/>
      </rPr>
      <t>高州城东加油站</t>
    </r>
  </si>
  <si>
    <r>
      <rPr>
        <b/>
        <sz val="10"/>
        <rFont val="宋体"/>
        <charset val="134"/>
      </rPr>
      <t>茂名高州市城郊山美高凉东路1号</t>
    </r>
  </si>
  <si>
    <r>
      <rPr>
        <b/>
        <sz val="10"/>
        <rFont val="宋体"/>
        <charset val="134"/>
      </rPr>
      <t>13927580660</t>
    </r>
  </si>
  <si>
    <r>
      <rPr>
        <b/>
        <sz val="10"/>
        <rFont val="宋体"/>
        <charset val="134"/>
      </rPr>
      <t>462</t>
    </r>
  </si>
  <si>
    <r>
      <rPr>
        <b/>
        <sz val="10"/>
        <rFont val="宋体"/>
        <charset val="134"/>
      </rPr>
      <t>电白工业园加油站</t>
    </r>
  </si>
  <si>
    <r>
      <rPr>
        <b/>
        <sz val="10"/>
        <rFont val="宋体"/>
        <charset val="134"/>
      </rPr>
      <t>茂名电白县水东镇那增村委会杨梅山村茅山岭</t>
    </r>
  </si>
  <si>
    <r>
      <rPr>
        <b/>
        <sz val="10"/>
        <rFont val="宋体"/>
        <charset val="134"/>
      </rPr>
      <t>13828640888</t>
    </r>
  </si>
  <si>
    <r>
      <rPr>
        <b/>
        <sz val="10"/>
        <rFont val="宋体"/>
        <charset val="134"/>
      </rPr>
      <t>463</t>
    </r>
  </si>
  <si>
    <r>
      <rPr>
        <b/>
        <sz val="10"/>
        <rFont val="宋体"/>
        <charset val="134"/>
      </rPr>
      <t>海滨加油站</t>
    </r>
  </si>
  <si>
    <r>
      <rPr>
        <b/>
        <sz val="10"/>
        <rFont val="宋体"/>
        <charset val="134"/>
      </rPr>
      <t>茂名电白县水东镇向阳大道海滨加油站</t>
    </r>
  </si>
  <si>
    <r>
      <rPr>
        <b/>
        <sz val="10"/>
        <rFont val="宋体"/>
        <charset val="134"/>
      </rPr>
      <t>18806699553</t>
    </r>
  </si>
  <si>
    <r>
      <rPr>
        <b/>
        <sz val="10"/>
        <rFont val="宋体"/>
        <charset val="134"/>
      </rPr>
      <t>464</t>
    </r>
  </si>
  <si>
    <r>
      <rPr>
        <b/>
        <sz val="10"/>
        <rFont val="宋体"/>
        <charset val="134"/>
      </rPr>
      <t>水东加油站</t>
    </r>
  </si>
  <si>
    <r>
      <rPr>
        <b/>
        <sz val="10"/>
        <rFont val="宋体"/>
        <charset val="134"/>
      </rPr>
      <t>茂名电白县水东镇人民路175号</t>
    </r>
  </si>
  <si>
    <r>
      <rPr>
        <b/>
        <sz val="10"/>
        <rFont val="宋体"/>
        <charset val="134"/>
      </rPr>
      <t>15889824338</t>
    </r>
  </si>
  <si>
    <r>
      <rPr>
        <b/>
        <sz val="10"/>
        <rFont val="宋体"/>
        <charset val="134"/>
      </rPr>
      <t>大新加油站</t>
    </r>
  </si>
  <si>
    <r>
      <rPr>
        <b/>
        <sz val="10"/>
        <rFont val="宋体"/>
        <charset val="134"/>
      </rPr>
      <t>2024.04.25</t>
    </r>
  </si>
  <si>
    <r>
      <rPr>
        <b/>
        <sz val="10"/>
        <rFont val="宋体"/>
        <charset val="134"/>
      </rPr>
      <t>电白县陈村镇永红小区</t>
    </r>
  </si>
  <si>
    <r>
      <rPr>
        <b/>
        <sz val="10"/>
        <rFont val="宋体"/>
        <charset val="134"/>
      </rPr>
      <t>19.2</t>
    </r>
  </si>
  <si>
    <r>
      <rPr>
        <b/>
        <sz val="10"/>
        <rFont val="宋体"/>
        <charset val="134"/>
      </rPr>
      <t>13828630220</t>
    </r>
  </si>
  <si>
    <r>
      <rPr>
        <b/>
        <sz val="10"/>
        <rFont val="宋体"/>
        <charset val="134"/>
      </rPr>
      <t>鉴江加油站</t>
    </r>
  </si>
  <si>
    <r>
      <rPr>
        <b/>
        <sz val="10"/>
        <rFont val="宋体"/>
        <charset val="134"/>
      </rPr>
      <t>高州城沿江二路</t>
    </r>
  </si>
  <si>
    <r>
      <rPr>
        <b/>
        <sz val="10"/>
        <rFont val="宋体"/>
        <charset val="134"/>
      </rPr>
      <t>13927589560</t>
    </r>
  </si>
  <si>
    <r>
      <rPr>
        <b/>
        <sz val="10"/>
        <rFont val="宋体"/>
        <charset val="134"/>
      </rPr>
      <t>金润加油站</t>
    </r>
  </si>
  <si>
    <r>
      <rPr>
        <b/>
        <sz val="10"/>
        <rFont val="宋体"/>
        <charset val="134"/>
      </rPr>
      <t>2024.07.13</t>
    </r>
  </si>
  <si>
    <r>
      <rPr>
        <b/>
        <sz val="10"/>
        <rFont val="宋体"/>
        <charset val="134"/>
      </rPr>
      <t>化州市建设农场12队木山岭</t>
    </r>
  </si>
  <si>
    <r>
      <rPr>
        <b/>
        <sz val="10"/>
        <rFont val="宋体"/>
        <charset val="134"/>
      </rPr>
      <t>13.4</t>
    </r>
  </si>
  <si>
    <r>
      <rPr>
        <b/>
        <sz val="10"/>
        <rFont val="宋体"/>
        <charset val="134"/>
      </rPr>
      <t>13428158454</t>
    </r>
  </si>
  <si>
    <r>
      <rPr>
        <b/>
        <sz val="10"/>
        <rFont val="宋体"/>
        <charset val="134"/>
      </rPr>
      <t>迎宾加油站</t>
    </r>
  </si>
  <si>
    <r>
      <rPr>
        <b/>
        <sz val="10"/>
        <rFont val="宋体"/>
        <charset val="134"/>
      </rPr>
      <t>化州市东山街道285线儒教位路段一级公路（迎宾路）</t>
    </r>
  </si>
  <si>
    <r>
      <rPr>
        <b/>
        <sz val="10"/>
        <rFont val="宋体"/>
        <charset val="134"/>
      </rPr>
      <t>9.6</t>
    </r>
  </si>
  <si>
    <r>
      <rPr>
        <b/>
        <sz val="10"/>
        <rFont val="宋体"/>
        <charset val="134"/>
      </rPr>
      <t>13828662578</t>
    </r>
  </si>
  <si>
    <r>
      <rPr>
        <b/>
        <sz val="10"/>
        <rFont val="宋体"/>
        <charset val="134"/>
      </rPr>
      <t>隔坑加油站</t>
    </r>
  </si>
  <si>
    <r>
      <rPr>
        <b/>
        <sz val="10"/>
        <rFont val="宋体"/>
        <charset val="134"/>
      </rPr>
      <t>茂名市茂南城郊开发区</t>
    </r>
  </si>
  <si>
    <r>
      <rPr>
        <b/>
        <sz val="10"/>
        <rFont val="宋体"/>
        <charset val="134"/>
      </rPr>
      <t>13929702056</t>
    </r>
  </si>
  <si>
    <r>
      <rPr>
        <b/>
        <sz val="10"/>
        <rFont val="宋体"/>
        <charset val="134"/>
      </rPr>
      <t>宏达二加油站</t>
    </r>
  </si>
  <si>
    <r>
      <rPr>
        <b/>
        <sz val="10"/>
        <rFont val="宋体"/>
        <charset val="134"/>
      </rPr>
      <t>2024.09.25</t>
    </r>
  </si>
  <si>
    <r>
      <rPr>
        <b/>
        <sz val="10"/>
        <rFont val="宋体"/>
        <charset val="134"/>
      </rPr>
      <t>电白县树仔镇乌石村委会</t>
    </r>
  </si>
  <si>
    <r>
      <rPr>
        <b/>
        <sz val="10"/>
        <rFont val="宋体"/>
        <charset val="134"/>
      </rPr>
      <t>19.24</t>
    </r>
  </si>
  <si>
    <r>
      <rPr>
        <b/>
        <sz val="10"/>
        <rFont val="宋体"/>
        <charset val="134"/>
      </rPr>
      <t>13727835355</t>
    </r>
  </si>
  <si>
    <r>
      <rPr>
        <b/>
        <sz val="10"/>
        <rFont val="宋体"/>
        <charset val="134"/>
      </rPr>
      <t>南海加油站</t>
    </r>
  </si>
  <si>
    <r>
      <rPr>
        <b/>
        <sz val="10"/>
        <rFont val="宋体"/>
        <charset val="134"/>
      </rPr>
      <t>茂名市水东开发区第十四小区</t>
    </r>
  </si>
  <si>
    <r>
      <rPr>
        <b/>
        <sz val="10"/>
        <rFont val="宋体"/>
        <charset val="134"/>
      </rPr>
      <t>12.7</t>
    </r>
  </si>
  <si>
    <r>
      <rPr>
        <b/>
        <sz val="10"/>
        <rFont val="宋体"/>
        <charset val="134"/>
      </rPr>
      <t>13642415520</t>
    </r>
  </si>
  <si>
    <r>
      <rPr>
        <b/>
        <sz val="10"/>
        <rFont val="宋体"/>
        <charset val="134"/>
      </rPr>
      <t>电白县水东镇城西</t>
    </r>
  </si>
  <si>
    <r>
      <rPr>
        <b/>
        <sz val="10"/>
        <rFont val="宋体"/>
        <charset val="134"/>
      </rPr>
      <t>13432302266</t>
    </r>
  </si>
  <si>
    <r>
      <rPr>
        <b/>
        <sz val="10"/>
        <rFont val="宋体"/>
        <charset val="134"/>
      </rPr>
      <t>沙田加油站</t>
    </r>
  </si>
  <si>
    <r>
      <rPr>
        <b/>
        <sz val="10"/>
        <rFont val="宋体"/>
        <charset val="134"/>
      </rPr>
      <t>高州市沙田镇沙田墟</t>
    </r>
  </si>
  <si>
    <r>
      <rPr>
        <b/>
        <sz val="10"/>
        <rFont val="宋体"/>
        <charset val="134"/>
      </rPr>
      <t>13686711805</t>
    </r>
  </si>
  <si>
    <r>
      <rPr>
        <b/>
        <sz val="10"/>
        <rFont val="宋体"/>
        <charset val="134"/>
      </rPr>
      <t>潭头加油站</t>
    </r>
  </si>
  <si>
    <r>
      <rPr>
        <b/>
        <sz val="10"/>
        <rFont val="宋体"/>
        <charset val="134"/>
      </rPr>
      <t>高州市潭头镇</t>
    </r>
  </si>
  <si>
    <r>
      <rPr>
        <b/>
        <sz val="10"/>
        <rFont val="宋体"/>
        <charset val="134"/>
      </rPr>
      <t>13828600136</t>
    </r>
  </si>
  <si>
    <r>
      <rPr>
        <b/>
        <sz val="10"/>
        <rFont val="宋体"/>
        <charset val="134"/>
      </rPr>
      <t>下郭加油站</t>
    </r>
  </si>
  <si>
    <r>
      <rPr>
        <b/>
        <sz val="10"/>
        <rFont val="宋体"/>
        <charset val="134"/>
      </rPr>
      <t>化州市下郭区梅石公路</t>
    </r>
  </si>
  <si>
    <r>
      <rPr>
        <b/>
        <sz val="10"/>
        <rFont val="宋体"/>
        <charset val="134"/>
      </rPr>
      <t>20.74</t>
    </r>
  </si>
  <si>
    <r>
      <rPr>
        <b/>
        <sz val="10"/>
        <rFont val="宋体"/>
        <charset val="134"/>
      </rPr>
      <t>13580073088</t>
    </r>
  </si>
  <si>
    <r>
      <rPr>
        <b/>
        <sz val="10"/>
        <rFont val="宋体"/>
        <charset val="134"/>
      </rPr>
      <t>计星加油站</t>
    </r>
  </si>
  <si>
    <r>
      <rPr>
        <b/>
        <sz val="10"/>
        <rFont val="宋体"/>
        <charset val="134"/>
      </rPr>
      <t>茂名市计星路138号</t>
    </r>
  </si>
  <si>
    <r>
      <rPr>
        <b/>
        <sz val="10"/>
        <rFont val="宋体"/>
        <charset val="134"/>
      </rPr>
      <t>13380800611</t>
    </r>
  </si>
  <si>
    <r>
      <rPr>
        <b/>
        <sz val="10"/>
        <rFont val="宋体"/>
        <charset val="134"/>
      </rPr>
      <t>石油大厦一楼大堂</t>
    </r>
  </si>
  <si>
    <r>
      <rPr>
        <b/>
        <sz val="10"/>
        <rFont val="宋体"/>
        <charset val="134"/>
      </rPr>
      <t>油城六路39好大院</t>
    </r>
  </si>
  <si>
    <r>
      <rPr>
        <b/>
        <sz val="10"/>
        <rFont val="宋体"/>
        <charset val="134"/>
      </rPr>
      <t>13927534670</t>
    </r>
  </si>
  <si>
    <r>
      <rPr>
        <b/>
        <sz val="10"/>
        <rFont val="宋体"/>
        <charset val="134"/>
      </rPr>
      <t>宏兴加油站</t>
    </r>
  </si>
  <si>
    <r>
      <rPr>
        <b/>
        <sz val="10"/>
        <rFont val="宋体"/>
        <charset val="134"/>
      </rPr>
      <t>信宜市东镇镇垌尾</t>
    </r>
  </si>
  <si>
    <r>
      <rPr>
        <b/>
        <sz val="10"/>
        <rFont val="宋体"/>
        <charset val="134"/>
      </rPr>
      <t>13580031328</t>
    </r>
  </si>
  <si>
    <r>
      <rPr>
        <b/>
        <sz val="10"/>
        <rFont val="宋体"/>
        <charset val="134"/>
      </rPr>
      <t>林头加油站</t>
    </r>
  </si>
  <si>
    <r>
      <rPr>
        <b/>
        <sz val="10"/>
        <rFont val="宋体"/>
        <charset val="134"/>
      </rPr>
      <t>2024.10.22</t>
    </r>
  </si>
  <si>
    <r>
      <rPr>
        <b/>
        <sz val="10"/>
        <rFont val="宋体"/>
        <charset val="134"/>
      </rPr>
      <t>电白区林头镇牛屎岭</t>
    </r>
  </si>
  <si>
    <r>
      <rPr>
        <b/>
        <sz val="10"/>
        <rFont val="宋体"/>
        <charset val="134"/>
      </rPr>
      <t>18300076209</t>
    </r>
  </si>
  <si>
    <r>
      <rPr>
        <b/>
        <sz val="10"/>
        <rFont val="宋体"/>
        <charset val="134"/>
      </rPr>
      <t>465</t>
    </r>
  </si>
  <si>
    <r>
      <rPr>
        <b/>
        <sz val="10"/>
        <rFont val="宋体"/>
        <charset val="134"/>
      </rPr>
      <t>湛江市麻章取瑞云北路1号</t>
    </r>
  </si>
  <si>
    <r>
      <rPr>
        <b/>
        <sz val="10"/>
        <rFont val="宋体"/>
        <charset val="134"/>
      </rPr>
      <t>466</t>
    </r>
  </si>
  <si>
    <r>
      <rPr>
        <b/>
        <sz val="10"/>
        <rFont val="宋体"/>
        <charset val="134"/>
      </rPr>
      <t>2023.08.16</t>
    </r>
  </si>
  <si>
    <r>
      <rPr>
        <b/>
        <sz val="10"/>
        <rFont val="宋体"/>
        <charset val="134"/>
      </rPr>
      <t>湛江市坡头区坡头镇交通路11号</t>
    </r>
  </si>
  <si>
    <r>
      <rPr>
        <b/>
        <sz val="10"/>
        <rFont val="宋体"/>
        <charset val="134"/>
      </rPr>
      <t>467</t>
    </r>
  </si>
  <si>
    <r>
      <rPr>
        <b/>
        <sz val="10"/>
        <rFont val="宋体"/>
        <charset val="134"/>
      </rPr>
      <t>湛江琼海加油站</t>
    </r>
  </si>
  <si>
    <r>
      <rPr>
        <b/>
        <sz val="10"/>
        <rFont val="宋体"/>
        <charset val="134"/>
      </rPr>
      <t>2023.08.08</t>
    </r>
  </si>
  <si>
    <r>
      <rPr>
        <b/>
        <sz val="10"/>
        <rFont val="宋体"/>
        <charset val="134"/>
      </rPr>
      <t>湛江市遂溪县遂城镇遂海路119号</t>
    </r>
  </si>
  <si>
    <r>
      <rPr>
        <b/>
        <sz val="10"/>
        <rFont val="宋体"/>
        <charset val="134"/>
      </rPr>
      <t>468</t>
    </r>
  </si>
  <si>
    <r>
      <rPr>
        <b/>
        <sz val="10"/>
        <rFont val="宋体"/>
        <charset val="134"/>
      </rPr>
      <t>湛江雷州市207国道新村仔路口</t>
    </r>
  </si>
  <si>
    <r>
      <rPr>
        <b/>
        <sz val="10"/>
        <rFont val="宋体"/>
        <charset val="134"/>
      </rPr>
      <t>469</t>
    </r>
  </si>
  <si>
    <r>
      <rPr>
        <b/>
        <sz val="10"/>
        <rFont val="宋体"/>
        <charset val="134"/>
      </rPr>
      <t>湛江市徐闻县下桥镇</t>
    </r>
  </si>
  <si>
    <r>
      <rPr>
        <b/>
        <sz val="10"/>
        <rFont val="宋体"/>
        <charset val="134"/>
      </rPr>
      <t>470</t>
    </r>
  </si>
  <si>
    <r>
      <rPr>
        <b/>
        <sz val="10"/>
        <rFont val="宋体"/>
        <charset val="134"/>
      </rPr>
      <t>湛江市徐闻县城北乡文中园路口</t>
    </r>
  </si>
  <si>
    <r>
      <rPr>
        <b/>
        <sz val="10"/>
        <rFont val="宋体"/>
        <charset val="134"/>
      </rPr>
      <t>471</t>
    </r>
  </si>
  <si>
    <r>
      <rPr>
        <b/>
        <sz val="10"/>
        <rFont val="宋体"/>
        <charset val="134"/>
      </rPr>
      <t>湛江廉江市青平镇石圭坡</t>
    </r>
  </si>
  <si>
    <r>
      <rPr>
        <b/>
        <sz val="10"/>
        <rFont val="宋体"/>
        <charset val="134"/>
      </rPr>
      <t>472</t>
    </r>
  </si>
  <si>
    <r>
      <rPr>
        <b/>
        <sz val="10"/>
        <rFont val="宋体"/>
        <charset val="134"/>
      </rPr>
      <t>2023.05.13</t>
    </r>
  </si>
  <si>
    <r>
      <rPr>
        <b/>
        <sz val="10"/>
        <rFont val="宋体"/>
        <charset val="134"/>
      </rPr>
      <t>湛江廉江市横山镇峥角溪地段325国道</t>
    </r>
  </si>
  <si>
    <r>
      <rPr>
        <b/>
        <sz val="10"/>
        <rFont val="宋体"/>
        <charset val="134"/>
      </rPr>
      <t>481</t>
    </r>
  </si>
  <si>
    <r>
      <rPr>
        <b/>
        <sz val="10"/>
        <rFont val="宋体"/>
        <charset val="134"/>
      </rPr>
      <t>中国石化销售广东阳江阳春石油分公司爱心驿站</t>
    </r>
  </si>
  <si>
    <r>
      <rPr>
        <b/>
        <sz val="10"/>
        <rFont val="宋体"/>
        <charset val="134"/>
      </rPr>
      <t>45170</t>
    </r>
  </si>
  <si>
    <r>
      <rPr>
        <b/>
        <sz val="10"/>
        <rFont val="宋体"/>
        <charset val="134"/>
      </rPr>
      <t>广东省阳江市阳春市春城拥军路9号</t>
    </r>
  </si>
  <si>
    <r>
      <rPr>
        <b/>
        <sz val="10"/>
        <rFont val="宋体"/>
        <charset val="134"/>
      </rPr>
      <t>1392683000</t>
    </r>
  </si>
  <si>
    <r>
      <rPr>
        <b/>
        <sz val="10"/>
        <rFont val="宋体"/>
        <charset val="134"/>
      </rPr>
      <t>监控设备、门禁系统、系统管理功能、网络、固定资产撤离警报系统、视频远程查看功能</t>
    </r>
  </si>
  <si>
    <r>
      <rPr>
        <b/>
        <sz val="10"/>
        <rFont val="宋体"/>
        <charset val="134"/>
      </rPr>
      <t>482</t>
    </r>
  </si>
  <si>
    <r>
      <rPr>
        <b/>
        <sz val="10"/>
        <rFont val="宋体"/>
        <charset val="134"/>
      </rPr>
      <t>中国石化销售广东阳江凤凰山加油站爱心驿站</t>
    </r>
  </si>
  <si>
    <r>
      <rPr>
        <b/>
        <sz val="10"/>
        <rFont val="宋体"/>
        <charset val="134"/>
      </rPr>
      <t>广东省阳江市江城区双捷镇乐安路段</t>
    </r>
  </si>
  <si>
    <r>
      <rPr>
        <b/>
        <sz val="10"/>
        <rFont val="宋体"/>
        <charset val="134"/>
      </rPr>
      <t>13725631182</t>
    </r>
  </si>
  <si>
    <r>
      <rPr>
        <b/>
        <sz val="10"/>
        <rFont val="宋体"/>
        <charset val="134"/>
      </rPr>
      <t>483</t>
    </r>
  </si>
  <si>
    <r>
      <rPr>
        <b/>
        <sz val="10"/>
        <rFont val="宋体"/>
        <charset val="134"/>
      </rPr>
      <t>中国石化销售广东阳江儒洞加油站爱心驿站</t>
    </r>
  </si>
  <si>
    <r>
      <rPr>
        <b/>
        <sz val="10"/>
        <rFont val="宋体"/>
        <charset val="134"/>
      </rPr>
      <t>45231</t>
    </r>
  </si>
  <si>
    <r>
      <rPr>
        <b/>
        <sz val="10"/>
        <rFont val="宋体"/>
        <charset val="134"/>
      </rPr>
      <t>广东省阳江市阳西县儒洞镇沙扒路口（G325）</t>
    </r>
  </si>
  <si>
    <r>
      <rPr>
        <b/>
        <sz val="10"/>
        <rFont val="宋体"/>
        <charset val="134"/>
      </rPr>
      <t>09:00-21:00</t>
    </r>
  </si>
  <si>
    <r>
      <rPr>
        <b/>
        <sz val="10"/>
        <rFont val="宋体"/>
        <charset val="134"/>
      </rPr>
      <t>13160522715</t>
    </r>
  </si>
  <si>
    <r>
      <rPr>
        <b/>
        <sz val="10"/>
        <rFont val="宋体"/>
        <charset val="134"/>
      </rPr>
      <t>484</t>
    </r>
  </si>
  <si>
    <r>
      <rPr>
        <b/>
        <sz val="10"/>
        <rFont val="宋体"/>
        <charset val="134"/>
      </rPr>
      <t>中国石化销售广东阳江春江加油站爱心驿站</t>
    </r>
  </si>
  <si>
    <r>
      <rPr>
        <b/>
        <sz val="10"/>
        <rFont val="宋体"/>
        <charset val="134"/>
      </rPr>
      <t>广东省阳江市阳春市春城春江路</t>
    </r>
  </si>
  <si>
    <r>
      <rPr>
        <b/>
        <sz val="10"/>
        <rFont val="宋体"/>
        <charset val="134"/>
      </rPr>
      <t>08:00-21:00</t>
    </r>
  </si>
  <si>
    <r>
      <rPr>
        <b/>
        <sz val="10"/>
        <rFont val="宋体"/>
        <charset val="134"/>
      </rPr>
      <t>13725612555</t>
    </r>
  </si>
  <si>
    <r>
      <rPr>
        <b/>
        <sz val="10"/>
        <rFont val="宋体"/>
        <charset val="134"/>
      </rPr>
      <t>485</t>
    </r>
  </si>
  <si>
    <r>
      <rPr>
        <b/>
        <sz val="10"/>
        <rFont val="宋体"/>
        <charset val="134"/>
      </rPr>
      <t>中国石化销售广东阳江铜鼓湾加油站爱心驿站</t>
    </r>
  </si>
  <si>
    <r>
      <rPr>
        <b/>
        <sz val="10"/>
        <rFont val="宋体"/>
        <charset val="134"/>
      </rPr>
      <t>广东省阳江市江城区金山路铜鼓湾</t>
    </r>
  </si>
  <si>
    <r>
      <rPr>
        <b/>
        <sz val="10"/>
        <rFont val="宋体"/>
        <charset val="134"/>
      </rPr>
      <t>13926388699</t>
    </r>
  </si>
  <si>
    <r>
      <rPr>
        <b/>
        <sz val="10"/>
        <rFont val="宋体"/>
        <charset val="134"/>
      </rPr>
      <t>中国石化销售广东阳江尤鱼桥加油站爱心驿站</t>
    </r>
  </si>
  <si>
    <r>
      <rPr>
        <b/>
        <sz val="10"/>
        <rFont val="宋体"/>
        <charset val="134"/>
      </rPr>
      <t>45536</t>
    </r>
  </si>
  <si>
    <r>
      <rPr>
        <b/>
        <sz val="10"/>
        <rFont val="宋体"/>
        <charset val="134"/>
      </rPr>
      <t>广东省阳江市江城区广湛公路尤鱼桥西侧</t>
    </r>
  </si>
  <si>
    <r>
      <rPr>
        <b/>
        <sz val="10"/>
        <rFont val="宋体"/>
        <charset val="134"/>
      </rPr>
      <t>13926352368</t>
    </r>
  </si>
  <si>
    <r>
      <rPr>
        <b/>
        <sz val="10"/>
        <rFont val="宋体"/>
        <charset val="134"/>
      </rPr>
      <t>中国石化销售广东阳江程村加油站爱心驿站</t>
    </r>
  </si>
  <si>
    <r>
      <rPr>
        <b/>
        <sz val="10"/>
        <rFont val="宋体"/>
        <charset val="134"/>
      </rPr>
      <t>45566</t>
    </r>
  </si>
  <si>
    <r>
      <rPr>
        <b/>
        <sz val="10"/>
        <rFont val="宋体"/>
        <charset val="134"/>
      </rPr>
      <t>广东省阳江市阳西县程村镇325国道边</t>
    </r>
  </si>
  <si>
    <r>
      <rPr>
        <b/>
        <sz val="10"/>
        <rFont val="宋体"/>
        <charset val="134"/>
      </rPr>
      <t>13421248561</t>
    </r>
  </si>
  <si>
    <r>
      <rPr>
        <b/>
        <sz val="10"/>
        <rFont val="宋体"/>
        <charset val="134"/>
      </rPr>
      <t>中国石化销售广东阳江春湖加油站爱心驿站</t>
    </r>
  </si>
  <si>
    <r>
      <rPr>
        <b/>
        <sz val="10"/>
        <rFont val="宋体"/>
        <charset val="134"/>
      </rPr>
      <t>广东省阳江市阳春市春城街道黎湖梨头岗</t>
    </r>
  </si>
  <si>
    <r>
      <rPr>
        <b/>
        <sz val="10"/>
        <rFont val="宋体"/>
        <charset val="134"/>
      </rPr>
      <t>13432597926</t>
    </r>
  </si>
  <si>
    <r>
      <rPr>
        <b/>
        <sz val="10"/>
        <rFont val="宋体"/>
        <charset val="134"/>
      </rPr>
      <t>中国石化销售广东阳江人民桥加油站爱心驿站</t>
    </r>
  </si>
  <si>
    <r>
      <rPr>
        <b/>
        <sz val="10"/>
        <rFont val="宋体"/>
        <charset val="134"/>
      </rPr>
      <t>广东省阳江市阳春市春城人民桥</t>
    </r>
  </si>
  <si>
    <r>
      <rPr>
        <b/>
        <sz val="10"/>
        <rFont val="宋体"/>
        <charset val="134"/>
      </rPr>
      <t>13542620821</t>
    </r>
  </si>
  <si>
    <r>
      <rPr>
        <b/>
        <sz val="10"/>
        <rFont val="宋体"/>
        <charset val="134"/>
      </rPr>
      <t>中国石化销售广东阳江东门加油站爱心驿站</t>
    </r>
  </si>
  <si>
    <r>
      <rPr>
        <b/>
        <sz val="10"/>
        <rFont val="宋体"/>
        <charset val="134"/>
      </rPr>
      <t>广东省阳江市阳西县县城太平东门垌</t>
    </r>
  </si>
  <si>
    <r>
      <rPr>
        <b/>
        <sz val="10"/>
        <rFont val="宋体"/>
        <charset val="134"/>
      </rPr>
      <t>13827615566</t>
    </r>
  </si>
  <si>
    <r>
      <rPr>
        <b/>
        <sz val="10"/>
        <rFont val="宋体"/>
        <charset val="134"/>
      </rPr>
      <t>486</t>
    </r>
  </si>
  <si>
    <r>
      <rPr>
        <b/>
        <sz val="10"/>
        <rFont val="宋体"/>
        <charset val="134"/>
      </rPr>
      <t>阳西加油站</t>
    </r>
  </si>
  <si>
    <r>
      <rPr>
        <b/>
        <sz val="10"/>
        <rFont val="宋体"/>
        <charset val="134"/>
      </rPr>
      <t>2023.04.26</t>
    </r>
  </si>
  <si>
    <r>
      <rPr>
        <b/>
        <sz val="10"/>
        <rFont val="宋体"/>
        <charset val="134"/>
      </rPr>
      <t>揭阳市普宁市洪阳镇（占棉公路）</t>
    </r>
  </si>
  <si>
    <r>
      <rPr>
        <b/>
        <sz val="10"/>
        <rFont val="宋体"/>
        <charset val="134"/>
      </rPr>
      <t>13534867879</t>
    </r>
  </si>
  <si>
    <r>
      <rPr>
        <b/>
        <sz val="10"/>
        <rFont val="宋体"/>
        <charset val="134"/>
      </rPr>
      <t>487</t>
    </r>
  </si>
  <si>
    <r>
      <rPr>
        <b/>
        <sz val="10"/>
        <rFont val="宋体"/>
        <charset val="134"/>
      </rPr>
      <t>汇兴加油站</t>
    </r>
  </si>
  <si>
    <r>
      <rPr>
        <b/>
        <sz val="10"/>
        <rFont val="宋体"/>
        <charset val="134"/>
      </rPr>
      <t>揭阳市揭东县云路镇云七村云宝路口东侧</t>
    </r>
  </si>
  <si>
    <r>
      <rPr>
        <b/>
        <sz val="10"/>
        <rFont val="宋体"/>
        <charset val="134"/>
      </rPr>
      <t>13828155664</t>
    </r>
  </si>
  <si>
    <r>
      <rPr>
        <b/>
        <sz val="10"/>
        <rFont val="宋体"/>
        <charset val="134"/>
      </rPr>
      <t>488</t>
    </r>
  </si>
  <si>
    <r>
      <rPr>
        <b/>
        <sz val="10"/>
        <rFont val="宋体"/>
        <charset val="134"/>
      </rPr>
      <t>玉湖加油站</t>
    </r>
  </si>
  <si>
    <r>
      <rPr>
        <b/>
        <sz val="10"/>
        <rFont val="宋体"/>
        <charset val="134"/>
      </rPr>
      <t>揭阳市揭东玉湖镇浮山村走仔坟</t>
    </r>
  </si>
  <si>
    <r>
      <rPr>
        <b/>
        <sz val="10"/>
        <rFont val="宋体"/>
        <charset val="134"/>
      </rPr>
      <t>13828152363</t>
    </r>
  </si>
  <si>
    <r>
      <rPr>
        <b/>
        <sz val="10"/>
        <rFont val="宋体"/>
        <charset val="134"/>
      </rPr>
      <t>489</t>
    </r>
  </si>
  <si>
    <r>
      <rPr>
        <b/>
        <sz val="10"/>
        <rFont val="宋体"/>
        <charset val="134"/>
      </rPr>
      <t>惠来高速南加油站</t>
    </r>
  </si>
  <si>
    <r>
      <rPr>
        <b/>
        <sz val="10"/>
        <rFont val="宋体"/>
        <charset val="134"/>
      </rPr>
      <t>2023.11.24</t>
    </r>
  </si>
  <si>
    <r>
      <rPr>
        <b/>
        <sz val="10"/>
        <rFont val="宋体"/>
        <charset val="134"/>
      </rPr>
      <t>揭阳市深汕高速公路东段惠来服务区</t>
    </r>
  </si>
  <si>
    <r>
      <rPr>
        <b/>
        <sz val="10"/>
        <rFont val="宋体"/>
        <charset val="134"/>
      </rPr>
      <t>9:00-17：00</t>
    </r>
  </si>
  <si>
    <r>
      <rPr>
        <b/>
        <sz val="10"/>
        <rFont val="宋体"/>
        <charset val="134"/>
      </rPr>
      <t>15766806677</t>
    </r>
  </si>
  <si>
    <r>
      <rPr>
        <b/>
        <sz val="10"/>
        <rFont val="宋体"/>
        <charset val="134"/>
      </rPr>
      <t>惠来高速北加油站</t>
    </r>
  </si>
  <si>
    <r>
      <rPr>
        <b/>
        <sz val="10"/>
        <rFont val="宋体"/>
        <charset val="134"/>
      </rPr>
      <t>揭潮加油站</t>
    </r>
  </si>
  <si>
    <r>
      <rPr>
        <b/>
        <sz val="10"/>
        <rFont val="宋体"/>
        <charset val="134"/>
      </rPr>
      <t>揭阳市揭东经济开发区8号路东南面</t>
    </r>
  </si>
  <si>
    <r>
      <rPr>
        <b/>
        <sz val="10"/>
        <rFont val="宋体"/>
        <charset val="134"/>
      </rPr>
      <t>13531912211</t>
    </r>
  </si>
  <si>
    <r>
      <rPr>
        <b/>
        <sz val="10"/>
        <rFont val="宋体"/>
        <charset val="134"/>
      </rPr>
      <t>木材加油站</t>
    </r>
  </si>
  <si>
    <r>
      <rPr>
        <b/>
        <sz val="10"/>
        <rFont val="宋体"/>
        <charset val="134"/>
      </rPr>
      <t>揭阳市榕城区南环城路</t>
    </r>
  </si>
  <si>
    <r>
      <rPr>
        <b/>
        <sz val="10"/>
        <rFont val="宋体"/>
        <charset val="134"/>
      </rPr>
      <t>配有休息桌椅、免费热水、卫生间、空调、电视、空调、微波炉、爱心药箱、手机充电排插、充电等待区、书报阅读等</t>
    </r>
  </si>
  <si>
    <r>
      <rPr>
        <b/>
        <sz val="10"/>
        <rFont val="宋体"/>
        <charset val="134"/>
      </rPr>
      <t>13925694691</t>
    </r>
  </si>
  <si>
    <r>
      <rPr>
        <b/>
        <sz val="10"/>
        <rFont val="宋体"/>
        <charset val="134"/>
      </rPr>
      <t>港丰加油站</t>
    </r>
  </si>
  <si>
    <r>
      <rPr>
        <b/>
        <sz val="10"/>
        <rFont val="宋体"/>
        <charset val="134"/>
      </rPr>
      <t>2024.9.18</t>
    </r>
  </si>
  <si>
    <r>
      <rPr>
        <b/>
        <sz val="10"/>
        <rFont val="宋体"/>
        <charset val="134"/>
      </rPr>
      <t>揭阳市惠来县东陇镇港丰加油站</t>
    </r>
  </si>
  <si>
    <r>
      <rPr>
        <b/>
        <sz val="10"/>
        <rFont val="宋体"/>
        <charset val="134"/>
      </rPr>
      <t>13580150668</t>
    </r>
  </si>
  <si>
    <r>
      <rPr>
        <b/>
        <sz val="10"/>
        <rFont val="宋体"/>
        <charset val="134"/>
      </rPr>
      <t>白蕉加油站</t>
    </r>
  </si>
  <si>
    <r>
      <rPr>
        <b/>
        <sz val="10"/>
        <rFont val="宋体"/>
        <charset val="134"/>
      </rPr>
      <t>2023.11.27</t>
    </r>
  </si>
  <si>
    <r>
      <rPr>
        <b/>
        <sz val="10"/>
        <rFont val="宋体"/>
        <charset val="134"/>
      </rPr>
      <t>珠海市斗门区白蕉镇白蕉路4138号</t>
    </r>
  </si>
  <si>
    <r>
      <rPr>
        <b/>
        <sz val="10"/>
        <rFont val="宋体"/>
        <charset val="134"/>
      </rPr>
      <t>手机充电、空调、冰箱、饮水、休息、便民药箱、微波炉、WIFI等。</t>
    </r>
  </si>
  <si>
    <r>
      <rPr>
        <b/>
        <sz val="10"/>
        <rFont val="宋体"/>
        <charset val="134"/>
      </rPr>
      <t>15976990098</t>
    </r>
  </si>
  <si>
    <r>
      <rPr>
        <b/>
        <sz val="10"/>
        <rFont val="宋体"/>
        <charset val="134"/>
      </rPr>
      <t>金孚加油站</t>
    </r>
  </si>
  <si>
    <r>
      <rPr>
        <b/>
        <sz val="10"/>
        <rFont val="宋体"/>
        <charset val="134"/>
      </rPr>
      <t>珠海市香洲前山翠微东路266号</t>
    </r>
  </si>
  <si>
    <r>
      <rPr>
        <b/>
        <sz val="10"/>
        <rFont val="宋体"/>
        <charset val="134"/>
      </rPr>
      <t>15919285578</t>
    </r>
  </si>
  <si>
    <r>
      <rPr>
        <b/>
        <sz val="10"/>
        <rFont val="宋体"/>
        <charset val="134"/>
      </rPr>
      <t>493</t>
    </r>
  </si>
  <si>
    <r>
      <rPr>
        <b/>
        <sz val="10"/>
        <rFont val="宋体"/>
        <charset val="134"/>
      </rPr>
      <t>东岸加油站</t>
    </r>
  </si>
  <si>
    <r>
      <rPr>
        <b/>
        <sz val="10"/>
        <rFont val="宋体"/>
        <charset val="134"/>
      </rPr>
      <t>珠海市高新区唐家湾镇白沙路4号</t>
    </r>
  </si>
  <si>
    <r>
      <rPr>
        <b/>
        <sz val="10"/>
        <rFont val="宋体"/>
        <charset val="134"/>
      </rPr>
      <t>15876695338</t>
    </r>
  </si>
  <si>
    <r>
      <rPr>
        <b/>
        <sz val="10"/>
        <rFont val="宋体"/>
        <charset val="134"/>
      </rPr>
      <t>494</t>
    </r>
  </si>
  <si>
    <r>
      <rPr>
        <b/>
        <sz val="10"/>
        <rFont val="宋体"/>
        <charset val="134"/>
      </rPr>
      <t>东兴加油站</t>
    </r>
  </si>
  <si>
    <r>
      <rPr>
        <b/>
        <sz val="10"/>
        <rFont val="宋体"/>
        <charset val="134"/>
      </rPr>
      <t>2023.08.31</t>
    </r>
  </si>
  <si>
    <r>
      <rPr>
        <b/>
        <sz val="10"/>
        <rFont val="宋体"/>
        <charset val="134"/>
      </rPr>
      <t>珠海市斗门区斗门镇黄杨大道金台寺路口北侧</t>
    </r>
  </si>
  <si>
    <r>
      <rPr>
        <b/>
        <sz val="10"/>
        <rFont val="宋体"/>
        <charset val="134"/>
      </rPr>
      <t>13672669695</t>
    </r>
  </si>
  <si>
    <r>
      <rPr>
        <b/>
        <sz val="10"/>
        <rFont val="宋体"/>
        <charset val="134"/>
      </rPr>
      <t>495</t>
    </r>
  </si>
  <si>
    <r>
      <rPr>
        <b/>
        <sz val="10"/>
        <rFont val="宋体"/>
        <charset val="134"/>
      </rPr>
      <t>斗门服务区北站</t>
    </r>
  </si>
  <si>
    <r>
      <rPr>
        <b/>
        <sz val="10"/>
        <rFont val="宋体"/>
        <charset val="134"/>
      </rPr>
      <t>珠海市斗门区(八甲)西部沿海高速公路北面</t>
    </r>
  </si>
  <si>
    <r>
      <rPr>
        <b/>
        <sz val="10"/>
        <rFont val="宋体"/>
        <charset val="134"/>
      </rPr>
      <t>鸡公山加油站</t>
    </r>
  </si>
  <si>
    <r>
      <rPr>
        <b/>
        <sz val="10"/>
        <rFont val="宋体"/>
        <charset val="134"/>
      </rPr>
      <t>2024.9.27</t>
    </r>
  </si>
  <si>
    <r>
      <rPr>
        <b/>
        <sz val="10"/>
        <rFont val="宋体"/>
        <charset val="134"/>
      </rPr>
      <t>珠海市香洲区梅华东路66号</t>
    </r>
  </si>
  <si>
    <r>
      <rPr>
        <b/>
        <sz val="10"/>
        <rFont val="宋体"/>
        <charset val="134"/>
      </rPr>
      <t>13160669169</t>
    </r>
  </si>
  <si>
    <r>
      <rPr>
        <b/>
        <sz val="10"/>
        <rFont val="宋体"/>
        <charset val="134"/>
      </rPr>
      <t>景山加油站</t>
    </r>
  </si>
  <si>
    <r>
      <rPr>
        <b/>
        <sz val="10"/>
        <rFont val="宋体"/>
        <charset val="134"/>
      </rPr>
      <t xml:space="preserve"> </t>
    </r>
  </si>
  <si>
    <r>
      <rPr>
        <b/>
        <sz val="10"/>
        <rFont val="宋体"/>
        <charset val="134"/>
      </rPr>
      <t>珠海市香洲区南屏镇珠海大道479号</t>
    </r>
  </si>
  <si>
    <r>
      <rPr>
        <b/>
        <sz val="10"/>
        <rFont val="宋体"/>
        <charset val="134"/>
      </rPr>
      <t>15812785766</t>
    </r>
  </si>
  <si>
    <r>
      <rPr>
        <b/>
        <sz val="10"/>
        <rFont val="宋体"/>
        <charset val="134"/>
      </rPr>
      <t>南屏加油站</t>
    </r>
  </si>
  <si>
    <r>
      <rPr>
        <b/>
        <sz val="10"/>
        <rFont val="宋体"/>
        <charset val="134"/>
      </rPr>
      <t>珠海市香洲区吉大路65号</t>
    </r>
  </si>
  <si>
    <r>
      <rPr>
        <b/>
        <sz val="10"/>
        <rFont val="宋体"/>
        <charset val="134"/>
      </rPr>
      <t>13612231593</t>
    </r>
  </si>
  <si>
    <r>
      <rPr>
        <b/>
        <sz val="10"/>
        <rFont val="宋体"/>
        <charset val="134"/>
      </rPr>
      <t>496</t>
    </r>
  </si>
  <si>
    <r>
      <rPr>
        <b/>
        <sz val="10"/>
        <rFont val="宋体"/>
        <charset val="134"/>
      </rPr>
      <t>牧羊加油站</t>
    </r>
  </si>
  <si>
    <r>
      <rPr>
        <b/>
        <sz val="10"/>
        <rFont val="宋体"/>
        <charset val="134"/>
      </rPr>
      <t>2023.06.25</t>
    </r>
  </si>
  <si>
    <r>
      <rPr>
        <b/>
        <sz val="10"/>
        <rFont val="宋体"/>
        <charset val="134"/>
      </rPr>
      <t>云浮市牧羊开发区</t>
    </r>
  </si>
  <si>
    <r>
      <rPr>
        <b/>
        <sz val="10"/>
        <rFont val="宋体"/>
        <charset val="134"/>
      </rPr>
      <t>18676642839</t>
    </r>
  </si>
  <si>
    <r>
      <rPr>
        <b/>
        <sz val="10"/>
        <rFont val="宋体"/>
        <charset val="134"/>
      </rPr>
      <t>497</t>
    </r>
  </si>
  <si>
    <r>
      <rPr>
        <b/>
        <sz val="10"/>
        <rFont val="宋体"/>
        <charset val="134"/>
      </rPr>
      <t>江城加油站</t>
    </r>
  </si>
  <si>
    <r>
      <rPr>
        <b/>
        <sz val="10"/>
        <rFont val="宋体"/>
        <charset val="134"/>
      </rPr>
      <t>云浮市郁南县都城镇一环路</t>
    </r>
  </si>
  <si>
    <r>
      <rPr>
        <b/>
        <sz val="10"/>
        <rFont val="宋体"/>
        <charset val="134"/>
      </rPr>
      <t>13826802271</t>
    </r>
  </si>
  <si>
    <r>
      <rPr>
        <b/>
        <sz val="10"/>
        <rFont val="宋体"/>
        <charset val="134"/>
      </rPr>
      <t>498</t>
    </r>
  </si>
  <si>
    <r>
      <rPr>
        <b/>
        <sz val="10"/>
        <rFont val="宋体"/>
        <charset val="134"/>
      </rPr>
      <t>大岗桥加油站</t>
    </r>
  </si>
  <si>
    <r>
      <rPr>
        <b/>
        <sz val="10"/>
        <rFont val="宋体"/>
        <charset val="134"/>
      </rPr>
      <t>云浮市罗定市文塔镇石围乡大岗桥</t>
    </r>
  </si>
  <si>
    <r>
      <rPr>
        <b/>
        <sz val="10"/>
        <rFont val="宋体"/>
        <charset val="134"/>
      </rPr>
      <t>15819528777</t>
    </r>
  </si>
  <si>
    <r>
      <rPr>
        <b/>
        <sz val="10"/>
        <rFont val="宋体"/>
        <charset val="134"/>
      </rPr>
      <t>499</t>
    </r>
  </si>
  <si>
    <r>
      <rPr>
        <b/>
        <sz val="10"/>
        <rFont val="宋体"/>
        <charset val="134"/>
      </rPr>
      <t>新海加油站</t>
    </r>
  </si>
  <si>
    <r>
      <rPr>
        <b/>
        <sz val="10"/>
        <rFont val="宋体"/>
        <charset val="134"/>
      </rPr>
      <t>云浮市新兴县新城镇西郊</t>
    </r>
  </si>
  <si>
    <r>
      <rPr>
        <b/>
        <sz val="10"/>
        <rFont val="宋体"/>
        <charset val="134"/>
      </rPr>
      <t>13580653608</t>
    </r>
  </si>
  <si>
    <r>
      <rPr>
        <b/>
        <sz val="10"/>
        <rFont val="宋体"/>
        <charset val="134"/>
      </rPr>
      <t>500</t>
    </r>
  </si>
  <si>
    <r>
      <rPr>
        <b/>
        <sz val="10"/>
        <rFont val="宋体"/>
        <charset val="134"/>
      </rPr>
      <t>新力加油站</t>
    </r>
  </si>
  <si>
    <r>
      <rPr>
        <b/>
        <sz val="10"/>
        <rFont val="宋体"/>
        <charset val="134"/>
      </rPr>
      <t>2023.11.13</t>
    </r>
  </si>
  <si>
    <r>
      <rPr>
        <b/>
        <sz val="10"/>
        <rFont val="宋体"/>
        <charset val="134"/>
      </rPr>
      <t>云浮市新兴县稔村镇稔村路口</t>
    </r>
  </si>
  <si>
    <r>
      <rPr>
        <b/>
        <sz val="10"/>
        <rFont val="宋体"/>
        <charset val="134"/>
      </rPr>
      <t>13580653286</t>
    </r>
  </si>
  <si>
    <r>
      <rPr>
        <b/>
        <sz val="10"/>
        <rFont val="宋体"/>
        <charset val="134"/>
      </rPr>
      <t>东安加油站</t>
    </r>
  </si>
  <si>
    <r>
      <rPr>
        <b/>
        <sz val="10"/>
        <rFont val="宋体"/>
        <charset val="134"/>
      </rPr>
      <t>2024.8.16</t>
    </r>
  </si>
  <si>
    <r>
      <rPr>
        <b/>
        <sz val="10"/>
        <rFont val="宋体"/>
        <charset val="134"/>
      </rPr>
      <t>云城区腰古镇鱿鱼岗村324国道边</t>
    </r>
  </si>
  <si>
    <r>
      <rPr>
        <b/>
        <sz val="10"/>
        <rFont val="宋体"/>
        <charset val="134"/>
      </rPr>
      <t>18007662020</t>
    </r>
  </si>
  <si>
    <r>
      <rPr>
        <b/>
        <sz val="10"/>
        <rFont val="宋体"/>
        <charset val="134"/>
      </rPr>
      <t>2024.9.15</t>
    </r>
  </si>
  <si>
    <r>
      <rPr>
        <b/>
        <sz val="10"/>
        <rFont val="宋体"/>
        <charset val="134"/>
      </rPr>
      <t>罗定市素龙镇平南</t>
    </r>
  </si>
  <si>
    <r>
      <rPr>
        <b/>
        <sz val="10"/>
        <rFont val="宋体"/>
        <charset val="134"/>
      </rPr>
      <t>13826788221</t>
    </r>
  </si>
  <si>
    <r>
      <rPr>
        <b/>
        <sz val="10"/>
        <rFont val="宋体"/>
        <charset val="134"/>
      </rPr>
      <t>2023.7.27</t>
    </r>
  </si>
  <si>
    <r>
      <rPr>
        <b/>
        <sz val="10"/>
        <rFont val="宋体"/>
        <charset val="134"/>
      </rPr>
      <t>汕头市汕樟路浮西路段</t>
    </r>
  </si>
  <si>
    <r>
      <rPr>
        <b/>
        <sz val="10"/>
        <rFont val="宋体"/>
        <charset val="134"/>
      </rPr>
      <t>配有休息桌椅、免费热水、卫生间、空调、电视、空调、微波炉、爱心药箱、手机充电排插、书报阅读、爱心雨伞、爱心妈妈小屋等</t>
    </r>
  </si>
  <si>
    <r>
      <rPr>
        <b/>
        <sz val="10"/>
        <rFont val="宋体"/>
        <charset val="134"/>
      </rPr>
      <t>15113068825</t>
    </r>
  </si>
  <si>
    <r>
      <rPr>
        <b/>
        <sz val="10"/>
        <rFont val="宋体"/>
        <charset val="134"/>
      </rPr>
      <t>2023年“省级户外劳动者工会爱心驿站”</t>
    </r>
  </si>
  <si>
    <r>
      <rPr>
        <b/>
        <sz val="10"/>
        <rFont val="宋体"/>
        <charset val="134"/>
      </rPr>
      <t>502</t>
    </r>
  </si>
  <si>
    <r>
      <rPr>
        <b/>
        <sz val="10"/>
        <rFont val="宋体"/>
        <charset val="134"/>
      </rPr>
      <t>中国石化广东汕头金特加油站爱心驿站</t>
    </r>
  </si>
  <si>
    <r>
      <rPr>
        <b/>
        <sz val="10"/>
        <rFont val="宋体"/>
        <charset val="134"/>
      </rPr>
      <t>汕头市潮阳区棉北广汕公路平北虎跳石路段</t>
    </r>
  </si>
  <si>
    <r>
      <rPr>
        <b/>
        <sz val="10"/>
        <rFont val="宋体"/>
        <charset val="134"/>
      </rPr>
      <t>13829032845</t>
    </r>
  </si>
  <si>
    <r>
      <rPr>
        <b/>
        <sz val="10"/>
        <rFont val="宋体"/>
        <charset val="134"/>
      </rPr>
      <t>503</t>
    </r>
  </si>
  <si>
    <r>
      <rPr>
        <b/>
        <sz val="10"/>
        <rFont val="宋体"/>
        <charset val="134"/>
      </rPr>
      <t>中国石化广东汕头平北加油站爱心驿站</t>
    </r>
  </si>
  <si>
    <r>
      <rPr>
        <b/>
        <sz val="10"/>
        <rFont val="宋体"/>
        <charset val="134"/>
      </rPr>
      <t>汕头市澄海区溪南镇国道324线上岱路段</t>
    </r>
  </si>
  <si>
    <r>
      <rPr>
        <b/>
        <sz val="10"/>
        <rFont val="宋体"/>
        <charset val="134"/>
      </rPr>
      <t>13825835674</t>
    </r>
  </si>
  <si>
    <r>
      <rPr>
        <b/>
        <sz val="10"/>
        <rFont val="宋体"/>
        <charset val="134"/>
      </rPr>
      <t>504</t>
    </r>
  </si>
  <si>
    <r>
      <rPr>
        <b/>
        <sz val="10"/>
        <rFont val="宋体"/>
        <charset val="134"/>
      </rPr>
      <t>中国石化广东汕头南砂加油站爱心驿站</t>
    </r>
  </si>
  <si>
    <r>
      <rPr>
        <b/>
        <sz val="10"/>
        <rFont val="宋体"/>
        <charset val="134"/>
      </rPr>
      <t>汕头市澄海区溪南镇南砂东社</t>
    </r>
  </si>
  <si>
    <r>
      <rPr>
        <b/>
        <sz val="10"/>
        <rFont val="宋体"/>
        <charset val="134"/>
      </rPr>
      <t>13825881614</t>
    </r>
  </si>
  <si>
    <r>
      <rPr>
        <b/>
        <sz val="10"/>
        <rFont val="宋体"/>
        <charset val="134"/>
      </rPr>
      <t>中国石化广东汕头广顺加油站爱心驿站</t>
    </r>
  </si>
  <si>
    <r>
      <rPr>
        <b/>
        <sz val="10"/>
        <rFont val="宋体"/>
        <charset val="134"/>
      </rPr>
      <t>汕头市龙湖区外砂镇华埠公路旁中石化汕华加油站</t>
    </r>
  </si>
  <si>
    <r>
      <rPr>
        <b/>
        <sz val="10"/>
        <rFont val="宋体"/>
        <charset val="134"/>
      </rPr>
      <t>配有休息桌椅、免费热水、卫生间、空调、电视、空调、微波炉、爱心药箱、手机充电排插、爱心雨伞、书报阅读等</t>
    </r>
  </si>
  <si>
    <r>
      <rPr>
        <b/>
        <sz val="10"/>
        <rFont val="宋体"/>
        <charset val="134"/>
      </rPr>
      <t>13829626910</t>
    </r>
  </si>
  <si>
    <r>
      <rPr>
        <b/>
        <sz val="10"/>
        <rFont val="宋体"/>
        <charset val="134"/>
      </rPr>
      <t>中国石化广东汕头汕华加油站爱心驿站</t>
    </r>
  </si>
  <si>
    <r>
      <rPr>
        <b/>
        <sz val="10"/>
        <rFont val="宋体"/>
        <charset val="134"/>
      </rPr>
      <t>汕头市潮阳区成田镇陈沙公路南侧田中央居委路段（沟内西洋）</t>
    </r>
  </si>
  <si>
    <r>
      <rPr>
        <b/>
        <sz val="10"/>
        <rFont val="宋体"/>
        <charset val="134"/>
      </rPr>
      <t>13433369161</t>
    </r>
  </si>
  <si>
    <r>
      <rPr>
        <b/>
        <sz val="10"/>
        <rFont val="宋体"/>
        <charset val="134"/>
      </rPr>
      <t>中国石化广东汕头成田加油站爱心驿站</t>
    </r>
  </si>
  <si>
    <r>
      <rPr>
        <b/>
        <sz val="10"/>
        <rFont val="宋体"/>
        <charset val="134"/>
      </rPr>
      <t>汕头市潮南区沙陇和惠路溪西公路中石化合成加油站</t>
    </r>
  </si>
  <si>
    <r>
      <rPr>
        <b/>
        <sz val="10"/>
        <rFont val="宋体"/>
        <charset val="134"/>
      </rPr>
      <t>13682992952</t>
    </r>
  </si>
  <si>
    <r>
      <rPr>
        <b/>
        <sz val="10"/>
        <rFont val="宋体"/>
        <charset val="134"/>
      </rPr>
      <t>505</t>
    </r>
  </si>
  <si>
    <r>
      <rPr>
        <b/>
        <sz val="10"/>
        <rFont val="宋体"/>
        <charset val="134"/>
      </rPr>
      <t>中国石化广东汕头合成加油站爱心驿站</t>
    </r>
  </si>
  <si>
    <r>
      <rPr>
        <b/>
        <sz val="10"/>
        <rFont val="宋体"/>
        <charset val="134"/>
      </rPr>
      <t>2023.08.01</t>
    </r>
  </si>
  <si>
    <r>
      <rPr>
        <b/>
        <sz val="10"/>
        <rFont val="宋体"/>
        <charset val="134"/>
      </rPr>
      <t>汕尾市城区惠洲头路口</t>
    </r>
  </si>
  <si>
    <r>
      <rPr>
        <b/>
        <sz val="10"/>
        <rFont val="宋体"/>
        <charset val="134"/>
      </rPr>
      <t>506</t>
    </r>
  </si>
  <si>
    <r>
      <rPr>
        <b/>
        <sz val="10"/>
        <rFont val="宋体"/>
        <charset val="134"/>
      </rPr>
      <t>汕美加油站</t>
    </r>
  </si>
  <si>
    <r>
      <rPr>
        <b/>
        <sz val="10"/>
        <rFont val="宋体"/>
        <charset val="134"/>
      </rPr>
      <t>汕尾市陆丰东还大道南侧</t>
    </r>
  </si>
  <si>
    <t>中石油广东销售公司工会（126家）</t>
  </si>
  <si>
    <r>
      <rPr>
        <sz val="10"/>
        <rFont val="宋体"/>
        <charset val="134"/>
      </rPr>
      <t>潮州分公司工会</t>
    </r>
  </si>
  <si>
    <r>
      <rPr>
        <b/>
        <sz val="10"/>
        <rFont val="宋体"/>
        <charset val="134"/>
      </rPr>
      <t>金碣加油站</t>
    </r>
  </si>
  <si>
    <r>
      <rPr>
        <sz val="10"/>
        <rFont val="宋体"/>
        <charset val="134"/>
      </rPr>
      <t>潮州市湘桥区铁铺镇铺埔高速公路出口通道西侧</t>
    </r>
  </si>
  <si>
    <r>
      <rPr>
        <sz val="10"/>
        <rFont val="宋体"/>
        <charset val="134"/>
      </rPr>
      <t>配有休息桌椅、免费热水、卫生间、空调、电视、空调、微波炉、爱心药箱、手机充电排插、爱心雨伞、书报阅读等</t>
    </r>
  </si>
  <si>
    <r>
      <rPr>
        <sz val="10"/>
        <rFont val="宋体"/>
        <charset val="134"/>
      </rPr>
      <t>0:00-24：00</t>
    </r>
  </si>
  <si>
    <r>
      <rPr>
        <sz val="10"/>
        <rFont val="宋体"/>
        <charset val="134"/>
      </rPr>
      <t>18676866515</t>
    </r>
  </si>
  <si>
    <r>
      <rPr>
        <sz val="10"/>
        <rFont val="宋体"/>
        <charset val="134"/>
      </rPr>
      <t>中国石油天然气股份有限公司广东潮州高华加油站</t>
    </r>
  </si>
  <si>
    <r>
      <rPr>
        <sz val="10"/>
        <rFont val="宋体"/>
        <charset val="134"/>
      </rPr>
      <t>广东潮州枫春路西段南侧枫荫亭片</t>
    </r>
  </si>
  <si>
    <r>
      <rPr>
        <sz val="10"/>
        <rFont val="宋体"/>
        <charset val="134"/>
      </rPr>
      <t>18607687931</t>
    </r>
  </si>
  <si>
    <r>
      <rPr>
        <sz val="10"/>
        <rFont val="宋体"/>
        <charset val="134"/>
      </rPr>
      <t>中国石油天然气股份有限公司广东潮州凤城加油站</t>
    </r>
  </si>
  <si>
    <r>
      <rPr>
        <sz val="10"/>
        <rFont val="宋体"/>
        <charset val="134"/>
      </rPr>
      <t>广东省汕汾高速公路K31公里处湘桥区官塘路段西侧</t>
    </r>
  </si>
  <si>
    <r>
      <rPr>
        <sz val="10"/>
        <rFont val="宋体"/>
        <charset val="134"/>
      </rPr>
      <t>16675053999</t>
    </r>
  </si>
  <si>
    <r>
      <rPr>
        <sz val="10"/>
        <rFont val="宋体"/>
        <charset val="134"/>
      </rPr>
      <t>中国石油天然气股份有限公司广东潮州服务区西区加油站</t>
    </r>
  </si>
  <si>
    <r>
      <rPr>
        <sz val="10"/>
        <rFont val="宋体"/>
        <charset val="134"/>
      </rPr>
      <t>广东省汕汾高速公路K31公里处湘桥区官塘路段东侧</t>
    </r>
  </si>
  <si>
    <r>
      <rPr>
        <sz val="10"/>
        <rFont val="宋体"/>
        <charset val="134"/>
      </rPr>
      <t>中国石油天然气股份有限公司广东潮州服务区东区加油站</t>
    </r>
  </si>
  <si>
    <r>
      <rPr>
        <sz val="10"/>
        <rFont val="宋体"/>
        <charset val="134"/>
      </rPr>
      <t>广东省潮州市火车站区北片（新风路）</t>
    </r>
  </si>
  <si>
    <r>
      <rPr>
        <sz val="10"/>
        <rFont val="宋体"/>
        <charset val="134"/>
      </rPr>
      <t>13623096099</t>
    </r>
  </si>
  <si>
    <r>
      <rPr>
        <sz val="10"/>
        <rFont val="宋体"/>
        <charset val="134"/>
      </rPr>
      <t>中国石油天然气股份有限公司广东潮州兴源加油站</t>
    </r>
  </si>
  <si>
    <r>
      <rPr>
        <sz val="10"/>
        <rFont val="宋体"/>
        <charset val="134"/>
      </rPr>
      <t>潮州市湘桥区经济开发区北片工业区外环北路</t>
    </r>
  </si>
  <si>
    <r>
      <rPr>
        <sz val="10"/>
        <rFont val="宋体"/>
        <charset val="134"/>
      </rPr>
      <t>18664703995</t>
    </r>
  </si>
  <si>
    <r>
      <rPr>
        <sz val="10"/>
        <rFont val="宋体"/>
        <charset val="134"/>
      </rPr>
      <t>韶关分公司工会</t>
    </r>
  </si>
  <si>
    <r>
      <rPr>
        <sz val="10"/>
        <rFont val="宋体"/>
        <charset val="134"/>
      </rPr>
      <t>中国石油天然气股份有限公司广东潮州北环加油站</t>
    </r>
  </si>
  <si>
    <r>
      <rPr>
        <sz val="10"/>
        <rFont val="宋体"/>
        <charset val="134"/>
      </rPr>
      <t>韶关市浈江区五里亭前进路3号</t>
    </r>
  </si>
  <si>
    <r>
      <rPr>
        <sz val="10"/>
        <rFont val="宋体"/>
        <charset val="134"/>
      </rPr>
      <t>配有休息桌椅、饮用水、卫生间、风扇、电视、空调、微波炉、爱心药箱、手机充电排插、书报阅读、储物箱，WiFi等</t>
    </r>
  </si>
  <si>
    <r>
      <rPr>
        <sz val="10"/>
        <rFont val="宋体"/>
        <charset val="134"/>
      </rPr>
      <t>监控</t>
    </r>
  </si>
  <si>
    <r>
      <rPr>
        <sz val="10"/>
        <rFont val="宋体"/>
        <charset val="134"/>
      </rPr>
      <t>中国石油天然气股份有限公司广东韶关五里亭加油站户外劳动者驿站</t>
    </r>
  </si>
  <si>
    <r>
      <rPr>
        <sz val="10"/>
        <rFont val="宋体"/>
        <charset val="134"/>
      </rPr>
      <t>韶关市仁化建设路丹霞学校旁边</t>
    </r>
  </si>
  <si>
    <r>
      <rPr>
        <sz val="10"/>
        <rFont val="宋体"/>
        <charset val="134"/>
      </rPr>
      <t>配有休息桌椅、免费热水、爱心药箱、WiFi</t>
    </r>
  </si>
  <si>
    <r>
      <rPr>
        <sz val="10"/>
        <rFont val="宋体"/>
        <charset val="134"/>
      </rPr>
      <t>08：30-17：30</t>
    </r>
  </si>
  <si>
    <r>
      <rPr>
        <sz val="10"/>
        <rFont val="宋体"/>
        <charset val="134"/>
      </rPr>
      <t>中国石油天然气股份有限公司广东韶关丹霞中学加油站户外劳动者驿站</t>
    </r>
  </si>
  <si>
    <r>
      <rPr>
        <sz val="10"/>
        <rFont val="宋体"/>
        <charset val="134"/>
      </rPr>
      <t>南雄市雄州路雄南路丰文坳</t>
    </r>
  </si>
  <si>
    <r>
      <rPr>
        <sz val="10"/>
        <rFont val="宋体"/>
        <charset val="134"/>
      </rPr>
      <t>9.57</t>
    </r>
  </si>
  <si>
    <r>
      <rPr>
        <sz val="10"/>
        <rFont val="宋体"/>
        <charset val="134"/>
      </rPr>
      <t>配备有桌椅、空调、饮水机、微波炉，可提供饮水、热饭就餐等服务</t>
    </r>
  </si>
  <si>
    <r>
      <rPr>
        <sz val="10"/>
        <rFont val="宋体"/>
        <charset val="134"/>
      </rPr>
      <t>17773023931</t>
    </r>
  </si>
  <si>
    <r>
      <rPr>
        <sz val="10"/>
        <rFont val="宋体"/>
        <charset val="134"/>
      </rPr>
      <t>中国石油天然气股份有限公司广东韶关南雄雄粤加油站户外劳动者驿站</t>
    </r>
  </si>
  <si>
    <r>
      <rPr>
        <sz val="10"/>
        <rFont val="宋体"/>
        <charset val="134"/>
      </rPr>
      <t>韶关市曲江区韶钢厂大门旁</t>
    </r>
  </si>
  <si>
    <r>
      <rPr>
        <sz val="10"/>
        <rFont val="宋体"/>
        <charset val="134"/>
      </rPr>
      <t>配备有桌椅、空调、饮水机、微波炉、等，可提供饮水、热饭就餐等服务</t>
    </r>
  </si>
  <si>
    <r>
      <rPr>
        <sz val="10"/>
        <rFont val="宋体"/>
        <charset val="134"/>
      </rPr>
      <t>监控设备   WiFi</t>
    </r>
  </si>
  <si>
    <r>
      <rPr>
        <sz val="10"/>
        <rFont val="宋体"/>
        <charset val="134"/>
      </rPr>
      <t>中国石油天然气股份有限公司广东韶关丹桂加油站户外劳动者驿站</t>
    </r>
  </si>
  <si>
    <r>
      <rPr>
        <sz val="10"/>
        <rFont val="宋体"/>
        <charset val="134"/>
      </rPr>
      <t>乐昌市长乐公路旁横坑路段</t>
    </r>
  </si>
  <si>
    <r>
      <rPr>
        <sz val="10"/>
        <rFont val="宋体"/>
        <charset val="134"/>
      </rPr>
      <t>中国石油天然气股份有限公司广东乐昌横坑加油站户外劳动者驿站</t>
    </r>
  </si>
  <si>
    <r>
      <rPr>
        <sz val="10"/>
        <rFont val="宋体"/>
        <charset val="134"/>
      </rPr>
      <t>广东省韶关市翁源县新江镇圆头墩</t>
    </r>
  </si>
  <si>
    <r>
      <rPr>
        <sz val="10"/>
        <rFont val="宋体"/>
        <charset val="134"/>
      </rPr>
      <t>配备有桌椅、空调、饮水机、微波炉、热水器、WIFI等，可提供饮水、热饭就餐、淋浴等服务</t>
    </r>
  </si>
  <si>
    <r>
      <rPr>
        <sz val="10"/>
        <rFont val="宋体"/>
        <charset val="134"/>
      </rPr>
      <t>18033176607</t>
    </r>
  </si>
  <si>
    <r>
      <rPr>
        <sz val="10"/>
        <rFont val="宋体"/>
        <charset val="134"/>
      </rPr>
      <t>WIFI</t>
    </r>
  </si>
  <si>
    <r>
      <rPr>
        <sz val="10"/>
        <rFont val="宋体"/>
        <charset val="134"/>
      </rPr>
      <t>翁源超远加油站“司机之家”</t>
    </r>
  </si>
  <si>
    <r>
      <rPr>
        <sz val="10"/>
        <rFont val="宋体"/>
        <charset val="134"/>
      </rPr>
      <t>广东省南雄市珠玑镇珠玑村新323线乌泥水库路旁</t>
    </r>
  </si>
  <si>
    <r>
      <rPr>
        <sz val="10"/>
        <rFont val="宋体"/>
        <charset val="134"/>
      </rPr>
      <t>配备有桌椅、空调、饮水机、微波炉、热水器等，可提供饮水、热饭就餐、淋浴等服务</t>
    </r>
  </si>
  <si>
    <r>
      <rPr>
        <sz val="10"/>
        <rFont val="宋体"/>
        <charset val="134"/>
      </rPr>
      <t>15119229525</t>
    </r>
  </si>
  <si>
    <r>
      <rPr>
        <sz val="10"/>
        <rFont val="宋体"/>
        <charset val="134"/>
      </rPr>
      <t>监控设备、WIFI</t>
    </r>
  </si>
  <si>
    <r>
      <rPr>
        <sz val="10"/>
        <rFont val="宋体"/>
        <charset val="134"/>
      </rPr>
      <t>南雄珠玑加油站“司机之家”</t>
    </r>
  </si>
  <si>
    <r>
      <rPr>
        <sz val="10"/>
        <rFont val="宋体"/>
        <charset val="134"/>
      </rPr>
      <t>广东省新丰县横坑村仙人踏石105国道</t>
    </r>
  </si>
  <si>
    <r>
      <rPr>
        <sz val="10"/>
        <rFont val="宋体"/>
        <charset val="134"/>
      </rPr>
      <t>配备有桌椅、空调、微波炉、热水器等，可提供饮水、热饭就餐、淋浴等服务</t>
    </r>
  </si>
  <si>
    <r>
      <rPr>
        <sz val="10"/>
        <rFont val="宋体"/>
        <charset val="134"/>
      </rPr>
      <t>18665080336</t>
    </r>
  </si>
  <si>
    <r>
      <rPr>
        <sz val="10"/>
        <rFont val="宋体"/>
        <charset val="134"/>
      </rPr>
      <t>新丰远邦加油站“司机之家”</t>
    </r>
  </si>
  <si>
    <r>
      <rPr>
        <sz val="10"/>
        <rFont val="宋体"/>
        <charset val="134"/>
      </rPr>
      <t>广东省南雄市古市镇丹布村湖罗丘</t>
    </r>
  </si>
  <si>
    <r>
      <rPr>
        <sz val="10"/>
        <rFont val="宋体"/>
        <charset val="134"/>
      </rPr>
      <t>18807511502</t>
    </r>
  </si>
  <si>
    <r>
      <rPr>
        <sz val="10"/>
        <rFont val="宋体"/>
        <charset val="134"/>
      </rPr>
      <t>河源分公司工会</t>
    </r>
  </si>
  <si>
    <r>
      <rPr>
        <sz val="10"/>
        <rFont val="宋体"/>
        <charset val="134"/>
      </rPr>
      <t>南雄古市加油站“司机之家”</t>
    </r>
  </si>
  <si>
    <r>
      <rPr>
        <sz val="10"/>
        <rFont val="宋体"/>
        <charset val="134"/>
      </rPr>
      <t>广东省河源市新市区火车站源城开发小区商业广场站前路西边华丽街东边</t>
    </r>
  </si>
  <si>
    <r>
      <rPr>
        <sz val="10"/>
        <rFont val="宋体"/>
        <charset val="134"/>
      </rPr>
      <t>配有休息桌椅、卫生间、空调、爱心药箱等</t>
    </r>
  </si>
  <si>
    <r>
      <rPr>
        <sz val="10"/>
        <rFont val="宋体"/>
        <charset val="134"/>
      </rPr>
      <t>中国石油天然气股份有限公司广东河源火车站加油站</t>
    </r>
  </si>
  <si>
    <r>
      <rPr>
        <sz val="10"/>
        <rFont val="宋体"/>
        <charset val="134"/>
      </rPr>
      <t>广东省河源市河紫路东金源新村开发区</t>
    </r>
  </si>
  <si>
    <r>
      <rPr>
        <sz val="10"/>
        <rFont val="宋体"/>
        <charset val="134"/>
      </rPr>
      <t>中国石油天然气股份有限公司广东河源河紫加油站</t>
    </r>
  </si>
  <si>
    <r>
      <rPr>
        <sz val="10"/>
        <rFont val="宋体"/>
        <charset val="134"/>
      </rPr>
      <t>广东省河源市河紫路与东环路交汇处西南角</t>
    </r>
  </si>
  <si>
    <r>
      <rPr>
        <sz val="10"/>
        <rFont val="宋体"/>
        <charset val="134"/>
      </rPr>
      <t>中国石油天然气股份有限公司广东河源江东二号加油站</t>
    </r>
  </si>
  <si>
    <r>
      <rPr>
        <sz val="10"/>
        <rFont val="宋体"/>
        <charset val="134"/>
      </rPr>
      <t>广东省河源市河源大道与东环路交汇处西北角</t>
    </r>
  </si>
  <si>
    <r>
      <rPr>
        <sz val="10"/>
        <rFont val="宋体"/>
        <charset val="134"/>
      </rPr>
      <t>中国石油天然气股份有限公司广东河源河埔西加油站</t>
    </r>
  </si>
  <si>
    <r>
      <rPr>
        <sz val="10"/>
        <rFont val="宋体"/>
        <charset val="134"/>
      </rPr>
      <t>广东省河源市高埔岗205国道惠河高速入口对面</t>
    </r>
  </si>
  <si>
    <r>
      <rPr>
        <sz val="10"/>
        <rFont val="宋体"/>
        <charset val="134"/>
      </rPr>
      <t>中国石油天然气股份有限公司广东河源埔前红云加油站</t>
    </r>
  </si>
  <si>
    <r>
      <rPr>
        <sz val="10"/>
        <rFont val="宋体"/>
        <charset val="134"/>
      </rPr>
      <t>广东省河源市河源大道与东环路交汇处东南角</t>
    </r>
  </si>
  <si>
    <r>
      <rPr>
        <sz val="10"/>
        <rFont val="宋体"/>
        <charset val="134"/>
      </rPr>
      <t>中国石油天然气股份有限公司广东河源河埔东加油站</t>
    </r>
  </si>
  <si>
    <r>
      <rPr>
        <sz val="10"/>
        <rFont val="宋体"/>
        <charset val="134"/>
      </rPr>
      <t>广东省河源市源城区东环城路与河紫路交汇处东南角</t>
    </r>
  </si>
  <si>
    <r>
      <rPr>
        <sz val="10"/>
        <rFont val="宋体"/>
        <charset val="134"/>
      </rPr>
      <t>中国石油天然气股份有限公司广东河源东环路加油站</t>
    </r>
  </si>
  <si>
    <r>
      <rPr>
        <sz val="10"/>
        <rFont val="宋体"/>
        <charset val="134"/>
      </rPr>
      <t>广东省河源市东源县城规划控制区徐洞区</t>
    </r>
  </si>
  <si>
    <r>
      <rPr>
        <sz val="10"/>
        <rFont val="宋体"/>
        <charset val="134"/>
      </rPr>
      <t>中国石油天然气股份有限公司广东河源东源县城加油站</t>
    </r>
  </si>
  <si>
    <r>
      <rPr>
        <sz val="10"/>
        <rFont val="宋体"/>
        <charset val="134"/>
      </rPr>
      <t>广东省河源市东源县仙塘镇徐洞村</t>
    </r>
  </si>
  <si>
    <r>
      <rPr>
        <sz val="10"/>
        <rFont val="宋体"/>
        <charset val="134"/>
      </rPr>
      <t>中国石油天然气股份有限公司广东河源景泰加油站</t>
    </r>
  </si>
  <si>
    <r>
      <rPr>
        <sz val="10"/>
        <rFont val="宋体"/>
        <charset val="134"/>
      </rPr>
      <t>广东省紫金县附城镇新紫路681号</t>
    </r>
  </si>
  <si>
    <r>
      <rPr>
        <sz val="10"/>
        <rFont val="宋体"/>
        <charset val="134"/>
      </rPr>
      <t>中国石油天然气股份有限公司广东河源紫金附城加油站</t>
    </r>
  </si>
  <si>
    <r>
      <rPr>
        <sz val="10"/>
        <rFont val="宋体"/>
        <charset val="134"/>
      </rPr>
      <t>广东省河源市龙川县老隆镇下泡水二桥旁</t>
    </r>
  </si>
  <si>
    <r>
      <rPr>
        <sz val="10"/>
        <rFont val="宋体"/>
        <charset val="134"/>
      </rPr>
      <t>中国石油天然气股份有限公司广东河源龙川下泡水加油站</t>
    </r>
  </si>
  <si>
    <r>
      <rPr>
        <sz val="10"/>
        <rFont val="宋体"/>
        <charset val="134"/>
      </rPr>
      <t>广东省河源市连平县忠信镇忠和路2号</t>
    </r>
  </si>
  <si>
    <r>
      <rPr>
        <sz val="10"/>
        <rFont val="宋体"/>
        <charset val="134"/>
      </rPr>
      <t>中国石油天然气股份有限公司广东河源连平忠信加油站</t>
    </r>
  </si>
  <si>
    <r>
      <rPr>
        <sz val="10"/>
        <rFont val="宋体"/>
        <charset val="134"/>
      </rPr>
      <t>广东省河源市连平县隆街镇中心坝开发区</t>
    </r>
  </si>
  <si>
    <r>
      <rPr>
        <sz val="10"/>
        <rFont val="宋体"/>
        <charset val="134"/>
      </rPr>
      <t>中山分公司工会</t>
    </r>
  </si>
  <si>
    <r>
      <rPr>
        <sz val="10"/>
        <rFont val="宋体"/>
        <charset val="134"/>
      </rPr>
      <t>中国石油天然气股份有限公司广东河源连平隆街加油站</t>
    </r>
  </si>
  <si>
    <r>
      <rPr>
        <sz val="10"/>
        <rFont val="宋体"/>
        <charset val="134"/>
      </rPr>
      <t>中山市南区南外环路以南（万科城市风景3号门对面）</t>
    </r>
  </si>
  <si>
    <r>
      <rPr>
        <sz val="10"/>
        <rFont val="宋体"/>
        <charset val="134"/>
      </rPr>
      <t>19㎡</t>
    </r>
  </si>
  <si>
    <r>
      <rPr>
        <sz val="10"/>
        <color rgb="FF0D0D0D"/>
        <rFont val="宋体"/>
        <charset val="134"/>
      </rPr>
      <t>自助饮水机、桌椅、空调、手机充电插座、应急药箱、洗手台、免费凉茶防暑降温药品</t>
    </r>
  </si>
  <si>
    <r>
      <rPr>
        <sz val="10"/>
        <color rgb="FF0D0D0D"/>
        <rFont val="宋体"/>
        <charset val="134"/>
      </rPr>
      <t>监控设备、免费网络、智能空调</t>
    </r>
  </si>
  <si>
    <r>
      <rPr>
        <sz val="10"/>
        <rFont val="宋体"/>
        <charset val="134"/>
      </rPr>
      <t>中国石油天然气股份有限公司广东中山东环路加油站户外劳动者驿站</t>
    </r>
  </si>
  <si>
    <r>
      <rPr>
        <sz val="10"/>
        <rFont val="宋体"/>
        <charset val="134"/>
      </rPr>
      <t>中山市火炬开发区沿江东三路37号</t>
    </r>
  </si>
  <si>
    <r>
      <rPr>
        <sz val="10"/>
        <rFont val="宋体"/>
        <charset val="134"/>
      </rPr>
      <t>2㎡</t>
    </r>
  </si>
  <si>
    <r>
      <rPr>
        <sz val="10"/>
        <color rgb="FF0D0D0D"/>
        <rFont val="宋体"/>
        <charset val="134"/>
      </rPr>
      <t>免费充电，免费茶水，免费WIFI，应急药品，休息咨询</t>
    </r>
  </si>
  <si>
    <r>
      <rPr>
        <sz val="10"/>
        <color rgb="FF0D0D0D"/>
        <rFont val="宋体"/>
        <charset val="134"/>
      </rPr>
      <t>网络，智能空调</t>
    </r>
  </si>
  <si>
    <r>
      <rPr>
        <sz val="10"/>
        <rFont val="宋体"/>
        <charset val="134"/>
      </rPr>
      <t>中国石油天然气股份有限公司广东中山东利加油站户外劳动者驿站</t>
    </r>
  </si>
  <si>
    <r>
      <rPr>
        <sz val="10"/>
        <rFont val="宋体"/>
        <charset val="134"/>
      </rPr>
      <t>广东省中山市东区博爱五路19号</t>
    </r>
  </si>
  <si>
    <r>
      <rPr>
        <sz val="10"/>
        <rFont val="宋体"/>
        <charset val="134"/>
      </rPr>
      <t>17㎡</t>
    </r>
  </si>
  <si>
    <r>
      <rPr>
        <sz val="10"/>
        <color rgb="FF0D0D0D"/>
        <rFont val="宋体"/>
        <charset val="134"/>
      </rPr>
      <t>饮水机、桌椅、WIFI，应急药品，、空调、微波炉、桌椅、冰箱、手机充电插座、</t>
    </r>
  </si>
  <si>
    <r>
      <rPr>
        <sz val="10"/>
        <rFont val="宋体"/>
        <charset val="134"/>
      </rPr>
      <t>8:00-18:00</t>
    </r>
  </si>
  <si>
    <r>
      <rPr>
        <sz val="10"/>
        <color rgb="FF0D0D0D"/>
        <rFont val="宋体"/>
        <charset val="134"/>
      </rPr>
      <t>网络、监控设备、空调</t>
    </r>
  </si>
  <si>
    <r>
      <rPr>
        <sz val="10"/>
        <rFont val="宋体"/>
        <charset val="134"/>
      </rPr>
      <t>中国石油天然气股份有限公司广东中山永兴加油站户外劳动者驿站</t>
    </r>
  </si>
  <si>
    <r>
      <rPr>
        <sz val="10"/>
        <rFont val="宋体"/>
        <charset val="134"/>
      </rPr>
      <t>中山市坦洲镇坦神南路152号之二</t>
    </r>
  </si>
  <si>
    <r>
      <rPr>
        <sz val="10"/>
        <color rgb="FF0D0D0D"/>
        <rFont val="宋体"/>
        <charset val="134"/>
      </rPr>
      <t xml:space="preserve">自助饮水机、咖啡机、茶台、冰箱、空调、微波炉、桌椅、手机充电插座、应急药箱、电动充气泵等
</t>
    </r>
  </si>
  <si>
    <r>
      <rPr>
        <sz val="10"/>
        <color rgb="FF0D0D0D"/>
        <rFont val="宋体"/>
        <charset val="134"/>
      </rPr>
      <t>监控设备、网络、智能空调</t>
    </r>
  </si>
  <si>
    <r>
      <rPr>
        <sz val="10"/>
        <rFont val="宋体"/>
        <charset val="134"/>
      </rPr>
      <t>中山市中油交通加油站有限公司</t>
    </r>
  </si>
  <si>
    <r>
      <rPr>
        <sz val="10"/>
        <rFont val="宋体"/>
        <charset val="134"/>
      </rPr>
      <t>中山市南区105国道渡头路段与红磡路交叉口50米路西</t>
    </r>
  </si>
  <si>
    <r>
      <rPr>
        <sz val="10"/>
        <rFont val="宋体"/>
        <charset val="134"/>
      </rPr>
      <t>64㎡</t>
    </r>
  </si>
  <si>
    <r>
      <rPr>
        <sz val="10"/>
        <rFont val="宋体"/>
        <charset val="134"/>
      </rPr>
      <t>饮水机、冰箱、电视、洗衣机、冲凉房、空调、微波炉、桌椅、手机充电插座、轮胎充气、应急药箱等</t>
    </r>
  </si>
  <si>
    <r>
      <rPr>
        <sz val="10"/>
        <rFont val="宋体"/>
        <charset val="134"/>
      </rPr>
      <t xml:space="preserve">网络、智能空调
</t>
    </r>
  </si>
  <si>
    <r>
      <rPr>
        <sz val="10"/>
        <rFont val="宋体"/>
        <charset val="134"/>
      </rPr>
      <t>中国石油天然气股份有限公司广东中山永盛加油站</t>
    </r>
  </si>
  <si>
    <r>
      <rPr>
        <sz val="10"/>
        <rFont val="宋体"/>
        <charset val="134"/>
      </rPr>
      <t>中山市板芙镇105国道旁湖洲路段</t>
    </r>
  </si>
  <si>
    <r>
      <rPr>
        <sz val="10"/>
        <color rgb="FF0D0D0D"/>
        <rFont val="宋体"/>
        <charset val="134"/>
      </rPr>
      <t>自助饮水机，茶台，空调，桌椅，手机充电插座，应急药箱，</t>
    </r>
  </si>
  <si>
    <r>
      <rPr>
        <sz val="10"/>
        <rFont val="宋体"/>
        <charset val="134"/>
      </rPr>
      <t>中国石油天然气股份有限公司广东中山板芙农机加油站</t>
    </r>
  </si>
  <si>
    <r>
      <rPr>
        <sz val="10"/>
        <rFont val="宋体"/>
        <charset val="134"/>
      </rPr>
      <t>中山市三乡镇谷都大道874号</t>
    </r>
  </si>
  <si>
    <r>
      <rPr>
        <sz val="10"/>
        <color rgb="FF0D0D0D"/>
        <rFont val="宋体"/>
        <charset val="134"/>
      </rPr>
      <t>空调、饮水机、茶几、沙发、卫生间、手机充电插座、应急药箱</t>
    </r>
  </si>
  <si>
    <r>
      <rPr>
        <sz val="10"/>
        <rFont val="宋体"/>
        <charset val="134"/>
      </rPr>
      <t>09：00-17：00</t>
    </r>
  </si>
  <si>
    <r>
      <rPr>
        <sz val="10"/>
        <color rgb="FF0D0D0D"/>
        <rFont val="宋体"/>
        <charset val="134"/>
      </rPr>
      <t>网络、智能空调</t>
    </r>
  </si>
  <si>
    <r>
      <rPr>
        <sz val="10"/>
        <rFont val="宋体"/>
        <charset val="134"/>
      </rPr>
      <t>佛山分公司工会</t>
    </r>
  </si>
  <si>
    <r>
      <rPr>
        <sz val="10"/>
        <rFont val="宋体"/>
        <charset val="134"/>
      </rPr>
      <t>中国石油天然气股份有限公司广东中山鸦岗加油站</t>
    </r>
  </si>
  <si>
    <r>
      <rPr>
        <sz val="10"/>
        <rFont val="宋体"/>
        <charset val="134"/>
      </rPr>
      <t>佛山市南海区狮山镇官窑兴业北路西侧</t>
    </r>
  </si>
  <si>
    <r>
      <rPr>
        <sz val="10"/>
        <rFont val="宋体"/>
        <charset val="134"/>
      </rPr>
      <t>配有停车、加油、空调、急救药箱、阅读、休息桌椅、手机充电、饮水机、冰箱、微波炉、卫生间等</t>
    </r>
  </si>
  <si>
    <r>
      <rPr>
        <sz val="10"/>
        <rFont val="宋体"/>
        <charset val="134"/>
      </rPr>
      <t>13630011515</t>
    </r>
  </si>
  <si>
    <r>
      <rPr>
        <sz val="10"/>
        <rFont val="宋体"/>
        <charset val="134"/>
      </rPr>
      <t>2023年省级户外
劳动者工会爱心驿站</t>
    </r>
  </si>
  <si>
    <r>
      <rPr>
        <sz val="10"/>
        <rFont val="宋体"/>
        <charset val="134"/>
      </rPr>
      <t>高德、百度数智APP</t>
    </r>
  </si>
  <si>
    <r>
      <rPr>
        <sz val="10"/>
        <rFont val="宋体"/>
        <charset val="134"/>
      </rPr>
      <t>中国石油天然气股份有限公司广东佛山南海新桂加油站</t>
    </r>
  </si>
  <si>
    <r>
      <rPr>
        <sz val="10"/>
        <rFont val="宋体"/>
        <charset val="134"/>
      </rPr>
      <t>佛山市南海区丹灶镇金沙新安樵金中路中国石油樵金加油站（金怡消防公园旁）</t>
    </r>
  </si>
  <si>
    <r>
      <rPr>
        <sz val="10"/>
        <rFont val="宋体"/>
        <charset val="134"/>
      </rPr>
      <t>7㎡</t>
    </r>
  </si>
  <si>
    <r>
      <rPr>
        <sz val="10"/>
        <rFont val="宋体"/>
        <charset val="134"/>
      </rPr>
      <t>配有停车、加油、空调、急救药箱、阅读、休息桌椅、手机充电、饮水机、冰箱、电视机、卫生间等</t>
    </r>
  </si>
  <si>
    <r>
      <rPr>
        <sz val="10"/>
        <rFont val="宋体"/>
        <charset val="134"/>
      </rPr>
      <t>17606679603</t>
    </r>
  </si>
  <si>
    <r>
      <rPr>
        <sz val="10"/>
        <rFont val="宋体"/>
        <charset val="134"/>
      </rPr>
      <t>中国石油天然气股份有限公司广东佛山南海樵金加油站</t>
    </r>
  </si>
  <si>
    <r>
      <rPr>
        <sz val="10"/>
        <rFont val="宋体"/>
        <charset val="134"/>
      </rPr>
      <t>佛山市禅城区南庄镇季华路西延线南侧</t>
    </r>
  </si>
  <si>
    <r>
      <rPr>
        <sz val="10"/>
        <rFont val="宋体"/>
        <charset val="134"/>
      </rPr>
      <t>8㎡</t>
    </r>
  </si>
  <si>
    <r>
      <rPr>
        <sz val="10"/>
        <rFont val="宋体"/>
        <charset val="134"/>
      </rPr>
      <t>配有停车、加油、空调、急救药箱、阅读、休息桌椅、手机充电、饮水机、微波炉、电视机、卫生间等</t>
    </r>
  </si>
  <si>
    <r>
      <rPr>
        <sz val="10"/>
        <rFont val="宋体"/>
        <charset val="134"/>
      </rPr>
      <t>13760913826</t>
    </r>
  </si>
  <si>
    <r>
      <rPr>
        <sz val="10"/>
        <rFont val="宋体"/>
        <charset val="134"/>
      </rPr>
      <t>中国石油天然气股份有限公司广东佛山禅城季华南加油站</t>
    </r>
  </si>
  <si>
    <r>
      <rPr>
        <sz val="10"/>
        <rFont val="宋体"/>
        <charset val="134"/>
      </rPr>
      <t>佛山市南海区狮山镇桃园东路29号</t>
    </r>
  </si>
  <si>
    <r>
      <rPr>
        <sz val="10"/>
        <rFont val="宋体"/>
        <charset val="134"/>
      </rPr>
      <t>13590577813</t>
    </r>
  </si>
  <si>
    <r>
      <rPr>
        <sz val="10"/>
        <rFont val="宋体"/>
        <charset val="134"/>
      </rPr>
      <t>中国石油天然气股份有限公司广东佛山南海汇晖加油站</t>
    </r>
  </si>
  <si>
    <r>
      <rPr>
        <sz val="10"/>
        <rFont val="宋体"/>
        <charset val="134"/>
      </rPr>
      <t>佛山市顺德区北滘镇马龙村马村三路路段北侧地块</t>
    </r>
  </si>
  <si>
    <r>
      <rPr>
        <sz val="10"/>
        <rFont val="宋体"/>
        <charset val="134"/>
      </rPr>
      <t>配有停车、加油、空调、休息桌椅、手机充电、饮水机、冰箱、卫生间等</t>
    </r>
  </si>
  <si>
    <r>
      <rPr>
        <sz val="10"/>
        <rFont val="宋体"/>
        <charset val="134"/>
      </rPr>
      <t>13924997610</t>
    </r>
  </si>
  <si>
    <r>
      <rPr>
        <sz val="10"/>
        <rFont val="宋体"/>
        <charset val="134"/>
      </rPr>
      <t>中国石油天然气股份有限公司广东佛山顺德马村加油站</t>
    </r>
  </si>
  <si>
    <r>
      <rPr>
        <sz val="10"/>
        <rFont val="宋体"/>
        <charset val="134"/>
      </rPr>
      <t>佛山市顺德区伦教街道三洲居委会稔丰工业路1号</t>
    </r>
  </si>
  <si>
    <r>
      <rPr>
        <sz val="10"/>
        <rFont val="宋体"/>
        <charset val="134"/>
      </rPr>
      <t>20m²</t>
    </r>
  </si>
  <si>
    <r>
      <rPr>
        <sz val="10"/>
        <rFont val="宋体"/>
        <charset val="134"/>
      </rPr>
      <t>配有停车、加油、空调、急救药箱、休息桌椅、手机充电、饮水机、冰箱、卫生间等</t>
    </r>
  </si>
  <si>
    <r>
      <rPr>
        <sz val="10"/>
        <rFont val="宋体"/>
        <charset val="134"/>
      </rPr>
      <t>18688282903</t>
    </r>
  </si>
  <si>
    <r>
      <rPr>
        <sz val="10"/>
        <rFont val="宋体"/>
        <charset val="134"/>
      </rPr>
      <t>中国石油天然气股份有限公司广东佛山顺德中兴加油站</t>
    </r>
  </si>
  <si>
    <r>
      <rPr>
        <sz val="10"/>
        <rFont val="宋体"/>
        <charset val="134"/>
      </rPr>
      <t>佛山市禅城区南庄镇魁奇路西延线罗格村段自编1号</t>
    </r>
  </si>
  <si>
    <r>
      <rPr>
        <sz val="10"/>
        <rFont val="宋体"/>
        <charset val="134"/>
      </rPr>
      <t>6㎡</t>
    </r>
  </si>
  <si>
    <r>
      <rPr>
        <sz val="10"/>
        <rFont val="宋体"/>
        <charset val="134"/>
      </rPr>
      <t>配有停车、加油、空调、急救药箱、阅读、休息桌椅、手机充电、饮水机、卫生间等</t>
    </r>
  </si>
  <si>
    <r>
      <rPr>
        <sz val="10"/>
        <rFont val="宋体"/>
        <charset val="134"/>
      </rPr>
      <t>18899870676</t>
    </r>
  </si>
  <si>
    <r>
      <rPr>
        <sz val="10"/>
        <rFont val="宋体"/>
        <charset val="134"/>
      </rPr>
      <t>阳江分公司工会</t>
    </r>
  </si>
  <si>
    <r>
      <rPr>
        <sz val="10"/>
        <rFont val="宋体"/>
        <charset val="134"/>
      </rPr>
      <t>佛山市中油盈达能源有限公司禅城罗格加油加氢合建站</t>
    </r>
  </si>
  <si>
    <r>
      <rPr>
        <sz val="10"/>
        <rFont val="宋体"/>
        <charset val="134"/>
      </rPr>
      <t>阳江市阳东县东城镇大令广湛公路边</t>
    </r>
  </si>
  <si>
    <r>
      <rPr>
        <sz val="10"/>
        <rFont val="宋体"/>
        <charset val="134"/>
      </rPr>
      <t>3184㎡</t>
    </r>
  </si>
  <si>
    <r>
      <rPr>
        <sz val="10"/>
        <rFont val="宋体"/>
        <charset val="134"/>
      </rPr>
      <t>配有停车、加油、急救药箱、阅读、手机充电、饮水机、卫生间</t>
    </r>
  </si>
  <si>
    <r>
      <rPr>
        <sz val="10"/>
        <rFont val="宋体"/>
        <charset val="134"/>
      </rPr>
      <t>06：30-24：00</t>
    </r>
  </si>
  <si>
    <r>
      <rPr>
        <sz val="10"/>
        <rFont val="宋体"/>
        <charset val="134"/>
      </rPr>
      <t>0662-6600221</t>
    </r>
  </si>
  <si>
    <r>
      <rPr>
        <sz val="10"/>
        <rFont val="宋体"/>
        <charset val="134"/>
      </rPr>
      <t>先进集体</t>
    </r>
  </si>
  <si>
    <r>
      <rPr>
        <sz val="10"/>
        <rFont val="宋体"/>
        <charset val="134"/>
      </rPr>
      <t>阳江大令加油站</t>
    </r>
  </si>
  <si>
    <r>
      <rPr>
        <sz val="10"/>
        <rFont val="宋体"/>
        <charset val="134"/>
      </rPr>
      <t>阳江市江城白沙六村村委会新村大岭</t>
    </r>
  </si>
  <si>
    <r>
      <rPr>
        <sz val="10"/>
        <rFont val="宋体"/>
        <charset val="134"/>
      </rPr>
      <t>5272.6㎡</t>
    </r>
  </si>
  <si>
    <r>
      <rPr>
        <sz val="10"/>
        <rFont val="宋体"/>
        <charset val="134"/>
      </rPr>
      <t>配有停车、加油、空调、急救药箱、卫生间</t>
    </r>
  </si>
  <si>
    <r>
      <rPr>
        <sz val="10"/>
        <rFont val="宋体"/>
        <charset val="134"/>
      </rPr>
      <t>06:00-24：00</t>
    </r>
  </si>
  <si>
    <r>
      <rPr>
        <sz val="10"/>
        <rFont val="宋体"/>
        <charset val="134"/>
      </rPr>
      <t>监控设备、网络、视频远程查看功能</t>
    </r>
  </si>
  <si>
    <r>
      <rPr>
        <sz val="10"/>
        <rFont val="宋体"/>
        <charset val="134"/>
      </rPr>
      <t>阳江白沙东加油站</t>
    </r>
  </si>
  <si>
    <r>
      <rPr>
        <sz val="10"/>
        <rFont val="宋体"/>
        <charset val="134"/>
      </rPr>
      <t>阳江市江城白沙六村村委会新村东坑坪</t>
    </r>
  </si>
  <si>
    <r>
      <rPr>
        <sz val="10"/>
        <rFont val="宋体"/>
        <charset val="134"/>
      </rPr>
      <t>4320㎡</t>
    </r>
  </si>
  <si>
    <r>
      <rPr>
        <sz val="10"/>
        <rFont val="宋体"/>
        <charset val="134"/>
      </rPr>
      <t>0662-2202070</t>
    </r>
  </si>
  <si>
    <r>
      <rPr>
        <sz val="10"/>
        <rFont val="宋体"/>
        <charset val="134"/>
      </rPr>
      <t>阳江白沙西加油站</t>
    </r>
  </si>
  <si>
    <r>
      <rPr>
        <sz val="10"/>
        <rFont val="宋体"/>
        <charset val="134"/>
      </rPr>
      <t>广东省阳春市陂面镇罗阳高速阳春服务区东区内</t>
    </r>
  </si>
  <si>
    <r>
      <rPr>
        <sz val="10"/>
        <rFont val="宋体"/>
        <charset val="134"/>
      </rPr>
      <t>3700㎡</t>
    </r>
  </si>
  <si>
    <r>
      <rPr>
        <sz val="10"/>
        <rFont val="宋体"/>
        <charset val="134"/>
      </rPr>
      <t>15119466255</t>
    </r>
  </si>
  <si>
    <r>
      <rPr>
        <sz val="10"/>
        <rFont val="宋体"/>
        <charset val="134"/>
      </rPr>
      <t>阳春罗阳东加油站</t>
    </r>
  </si>
  <si>
    <r>
      <rPr>
        <sz val="10"/>
        <rFont val="宋体"/>
        <charset val="134"/>
      </rPr>
      <t>广东省阳春市陂面镇罗阳高速阳春服务区西区内</t>
    </r>
  </si>
  <si>
    <r>
      <rPr>
        <sz val="10"/>
        <rFont val="宋体"/>
        <charset val="134"/>
      </rPr>
      <t>3743㎡</t>
    </r>
  </si>
  <si>
    <r>
      <rPr>
        <sz val="10"/>
        <rFont val="宋体"/>
        <charset val="134"/>
      </rPr>
      <t>阳春罗阳西加油站</t>
    </r>
  </si>
  <si>
    <r>
      <rPr>
        <sz val="10"/>
        <rFont val="宋体"/>
        <charset val="134"/>
      </rPr>
      <t>阳西县塘口横山白石岭(325国道边)</t>
    </r>
  </si>
  <si>
    <r>
      <rPr>
        <sz val="10"/>
        <rFont val="宋体"/>
        <charset val="134"/>
      </rPr>
      <t>3885.3</t>
    </r>
  </si>
  <si>
    <r>
      <rPr>
        <sz val="10"/>
        <rFont val="宋体"/>
        <charset val="134"/>
      </rPr>
      <t>07：00-22：00</t>
    </r>
  </si>
  <si>
    <r>
      <rPr>
        <sz val="10"/>
        <rFont val="宋体"/>
        <charset val="134"/>
      </rPr>
      <t>0662-5547107</t>
    </r>
  </si>
  <si>
    <r>
      <rPr>
        <sz val="10"/>
        <rFont val="宋体"/>
        <charset val="134"/>
      </rPr>
      <t>阳西横山加油站</t>
    </r>
  </si>
  <si>
    <r>
      <rPr>
        <sz val="10"/>
        <rFont val="宋体"/>
        <charset val="134"/>
      </rPr>
      <t>阳东县合山镇东河象山</t>
    </r>
  </si>
  <si>
    <r>
      <rPr>
        <sz val="10"/>
        <rFont val="宋体"/>
        <charset val="134"/>
      </rPr>
      <t>4510㎡</t>
    </r>
  </si>
  <si>
    <r>
      <rPr>
        <sz val="10"/>
        <rFont val="宋体"/>
        <charset val="134"/>
      </rPr>
      <t>07：00—22：00</t>
    </r>
  </si>
  <si>
    <r>
      <rPr>
        <sz val="10"/>
        <rFont val="宋体"/>
        <charset val="134"/>
      </rPr>
      <t>0662-6368086</t>
    </r>
  </si>
  <si>
    <r>
      <rPr>
        <sz val="10"/>
        <rFont val="宋体"/>
        <charset val="134"/>
      </rPr>
      <t>阳江合山南加油站</t>
    </r>
  </si>
  <si>
    <r>
      <rPr>
        <sz val="10"/>
        <rFont val="宋体"/>
        <charset val="134"/>
      </rPr>
      <t>阳春市春湾山角村委会樟木根路口</t>
    </r>
  </si>
  <si>
    <r>
      <rPr>
        <sz val="10"/>
        <rFont val="宋体"/>
        <charset val="134"/>
      </rPr>
      <t>4900㎡</t>
    </r>
  </si>
  <si>
    <r>
      <rPr>
        <sz val="10"/>
        <rFont val="宋体"/>
        <charset val="134"/>
      </rPr>
      <t>06：00-24：00</t>
    </r>
  </si>
  <si>
    <r>
      <rPr>
        <sz val="10"/>
        <rFont val="宋体"/>
        <charset val="134"/>
      </rPr>
      <t>13922000876</t>
    </r>
  </si>
  <si>
    <r>
      <rPr>
        <sz val="10"/>
        <rFont val="宋体"/>
        <charset val="134"/>
      </rPr>
      <t>阳春永信加油站</t>
    </r>
  </si>
  <si>
    <r>
      <rPr>
        <sz val="10"/>
        <rFont val="宋体"/>
        <charset val="134"/>
      </rPr>
      <t>阳西县儒洞镇批发市场(325国道边)</t>
    </r>
  </si>
  <si>
    <r>
      <rPr>
        <sz val="10"/>
        <rFont val="宋体"/>
        <charset val="134"/>
      </rPr>
      <t>加油、空调、急救药箱、卫生间</t>
    </r>
  </si>
  <si>
    <r>
      <rPr>
        <sz val="10"/>
        <rFont val="宋体"/>
        <charset val="134"/>
      </rPr>
      <t>0662-5730948</t>
    </r>
  </si>
  <si>
    <r>
      <rPr>
        <sz val="10"/>
        <rFont val="宋体"/>
        <charset val="134"/>
      </rPr>
      <t>阳西恒生加油站</t>
    </r>
  </si>
  <si>
    <r>
      <rPr>
        <sz val="10"/>
        <rFont val="宋体"/>
        <charset val="134"/>
      </rPr>
      <t>阳东县合山镇东河铺仔山</t>
    </r>
  </si>
  <si>
    <r>
      <rPr>
        <sz val="10"/>
        <rFont val="宋体"/>
        <charset val="134"/>
      </rPr>
      <t>5250㎡</t>
    </r>
  </si>
  <si>
    <r>
      <rPr>
        <sz val="10"/>
        <rFont val="宋体"/>
        <charset val="134"/>
      </rPr>
      <t>配有停车、加油、空调、急救药箱、卫生间、司机之家</t>
    </r>
  </si>
  <si>
    <r>
      <rPr>
        <sz val="10"/>
        <rFont val="宋体"/>
        <charset val="134"/>
      </rPr>
      <t>阳江合山北加油站</t>
    </r>
  </si>
  <si>
    <r>
      <rPr>
        <sz val="10"/>
        <rFont val="宋体"/>
        <charset val="134"/>
      </rPr>
      <t>阳春市马水镇省道边</t>
    </r>
  </si>
  <si>
    <r>
      <rPr>
        <sz val="10"/>
        <rFont val="宋体"/>
        <charset val="134"/>
      </rPr>
      <t>3800㎡</t>
    </r>
  </si>
  <si>
    <r>
      <rPr>
        <sz val="10"/>
        <rFont val="宋体"/>
        <charset val="134"/>
      </rPr>
      <t>0662-7562732</t>
    </r>
  </si>
  <si>
    <r>
      <rPr>
        <sz val="10"/>
        <rFont val="宋体"/>
        <charset val="134"/>
      </rPr>
      <t>阳春马水加油站</t>
    </r>
  </si>
  <si>
    <r>
      <rPr>
        <sz val="10"/>
        <rFont val="宋体"/>
        <charset val="134"/>
      </rPr>
      <t>阳春市双滘镇文昌街公路边</t>
    </r>
  </si>
  <si>
    <r>
      <rPr>
        <sz val="10"/>
        <rFont val="宋体"/>
        <charset val="134"/>
      </rPr>
      <t>1353㎡</t>
    </r>
  </si>
  <si>
    <r>
      <rPr>
        <sz val="10"/>
        <rFont val="宋体"/>
        <charset val="134"/>
      </rPr>
      <t>0662-7391086</t>
    </r>
  </si>
  <si>
    <r>
      <rPr>
        <sz val="10"/>
        <rFont val="宋体"/>
        <charset val="134"/>
      </rPr>
      <t>阳春双滘加油站</t>
    </r>
  </si>
  <si>
    <r>
      <rPr>
        <sz val="10"/>
        <rFont val="宋体"/>
        <charset val="134"/>
      </rPr>
      <t>阳春市三甲镇三双公路边</t>
    </r>
  </si>
  <si>
    <r>
      <rPr>
        <sz val="10"/>
        <rFont val="宋体"/>
        <charset val="134"/>
      </rPr>
      <t>2050㎡</t>
    </r>
  </si>
  <si>
    <r>
      <rPr>
        <sz val="10"/>
        <rFont val="宋体"/>
        <charset val="134"/>
      </rPr>
      <t>066-7344378</t>
    </r>
  </si>
  <si>
    <r>
      <rPr>
        <sz val="10"/>
        <rFont val="宋体"/>
        <charset val="134"/>
      </rPr>
      <t>阳春三甲加油站</t>
    </r>
  </si>
  <si>
    <r>
      <rPr>
        <sz val="10"/>
        <rFont val="宋体"/>
        <charset val="134"/>
      </rPr>
      <t>阳茂高速公路新圩出入口左侧</t>
    </r>
  </si>
  <si>
    <r>
      <rPr>
        <sz val="10"/>
        <rFont val="宋体"/>
        <charset val="134"/>
      </rPr>
      <t>6:30-24:00</t>
    </r>
  </si>
  <si>
    <r>
      <rPr>
        <sz val="10"/>
        <rFont val="宋体"/>
        <charset val="134"/>
      </rPr>
      <t>0662-5795898</t>
    </r>
  </si>
  <si>
    <r>
      <rPr>
        <sz val="10"/>
        <rFont val="宋体"/>
        <charset val="134"/>
      </rPr>
      <t>阳西新塘加油站</t>
    </r>
  </si>
  <si>
    <r>
      <rPr>
        <sz val="10"/>
        <rFont val="宋体"/>
        <charset val="134"/>
      </rPr>
      <t>阳西县新城十八区西湖南路B1号</t>
    </r>
  </si>
  <si>
    <r>
      <rPr>
        <sz val="10"/>
        <rFont val="宋体"/>
        <charset val="134"/>
      </rPr>
      <t>3287㎡</t>
    </r>
  </si>
  <si>
    <r>
      <rPr>
        <sz val="10"/>
        <rFont val="宋体"/>
        <charset val="134"/>
      </rPr>
      <t>加油、空调、急救药箱、卫生间、休息桌椅</t>
    </r>
  </si>
  <si>
    <r>
      <rPr>
        <sz val="10"/>
        <rFont val="宋体"/>
        <charset val="134"/>
      </rPr>
      <t>06：30-24：01</t>
    </r>
  </si>
  <si>
    <r>
      <rPr>
        <sz val="10"/>
        <rFont val="宋体"/>
        <charset val="134"/>
      </rPr>
      <t>0662-5530880</t>
    </r>
  </si>
  <si>
    <r>
      <rPr>
        <sz val="10"/>
        <rFont val="宋体"/>
        <charset val="134"/>
      </rPr>
      <t>阳西城南加油站</t>
    </r>
  </si>
  <si>
    <r>
      <rPr>
        <sz val="10"/>
        <rFont val="宋体"/>
        <charset val="134"/>
      </rPr>
      <t>阳西县新城工业二区5号</t>
    </r>
  </si>
  <si>
    <r>
      <rPr>
        <sz val="10"/>
        <rFont val="宋体"/>
        <charset val="134"/>
      </rPr>
      <t>3600㎡</t>
    </r>
  </si>
  <si>
    <r>
      <rPr>
        <sz val="10"/>
        <rFont val="宋体"/>
        <charset val="134"/>
      </rPr>
      <t>0662-5887918</t>
    </r>
  </si>
  <si>
    <r>
      <rPr>
        <sz val="10"/>
        <rFont val="宋体"/>
        <charset val="134"/>
      </rPr>
      <t>阳西城北加油站</t>
    </r>
  </si>
  <si>
    <r>
      <rPr>
        <sz val="10"/>
        <rFont val="宋体"/>
        <charset val="134"/>
      </rPr>
      <t>阳春市春城镇街道春洲大道西</t>
    </r>
  </si>
  <si>
    <r>
      <rPr>
        <sz val="10"/>
        <rFont val="宋体"/>
        <charset val="134"/>
      </rPr>
      <t>2415㎡</t>
    </r>
  </si>
  <si>
    <r>
      <rPr>
        <sz val="10"/>
        <rFont val="宋体"/>
        <charset val="134"/>
      </rPr>
      <t>0662-7631444</t>
    </r>
  </si>
  <si>
    <r>
      <rPr>
        <sz val="10"/>
        <rFont val="宋体"/>
        <charset val="134"/>
      </rPr>
      <t>阳春绵登加油站</t>
    </r>
  </si>
  <si>
    <r>
      <rPr>
        <sz val="10"/>
        <rFont val="宋体"/>
        <charset val="134"/>
      </rPr>
      <t>阳西县新城高速路出入口织塘路段</t>
    </r>
  </si>
  <si>
    <r>
      <rPr>
        <sz val="10"/>
        <rFont val="宋体"/>
        <charset val="134"/>
      </rPr>
      <t>3918.22㎡</t>
    </r>
  </si>
  <si>
    <r>
      <rPr>
        <sz val="10"/>
        <rFont val="宋体"/>
        <charset val="134"/>
      </rPr>
      <t>停车、加油、空调、急救药箱、休息桌椅、手机充电、饮水机、卫生间</t>
    </r>
  </si>
  <si>
    <r>
      <rPr>
        <sz val="10"/>
        <rFont val="宋体"/>
        <charset val="134"/>
      </rPr>
      <t>0662-5546353</t>
    </r>
  </si>
  <si>
    <r>
      <rPr>
        <sz val="10"/>
        <rFont val="宋体"/>
        <charset val="134"/>
      </rPr>
      <t>阳西昌朗加油站</t>
    </r>
  </si>
  <si>
    <r>
      <rPr>
        <sz val="10"/>
        <rFont val="宋体"/>
        <charset val="134"/>
      </rPr>
      <t>阳春市春城街道阳春大道南出口南侧</t>
    </r>
  </si>
  <si>
    <r>
      <rPr>
        <sz val="10"/>
        <rFont val="宋体"/>
        <charset val="134"/>
      </rPr>
      <t>0662-7701398</t>
    </r>
  </si>
  <si>
    <r>
      <rPr>
        <sz val="10"/>
        <rFont val="宋体"/>
        <charset val="134"/>
      </rPr>
      <t>阳春春城加油站</t>
    </r>
  </si>
  <si>
    <r>
      <rPr>
        <sz val="10"/>
        <rFont val="宋体"/>
        <charset val="134"/>
      </rPr>
      <t>阳东县大沟镇永安小区</t>
    </r>
  </si>
  <si>
    <r>
      <rPr>
        <sz val="10"/>
        <rFont val="宋体"/>
        <charset val="134"/>
      </rPr>
      <t>760.6㎡</t>
    </r>
  </si>
  <si>
    <r>
      <rPr>
        <sz val="10"/>
        <rFont val="宋体"/>
        <charset val="134"/>
      </rPr>
      <t>06：30-22：00</t>
    </r>
  </si>
  <si>
    <r>
      <rPr>
        <sz val="10"/>
        <rFont val="宋体"/>
        <charset val="134"/>
      </rPr>
      <t>0662-6743995</t>
    </r>
  </si>
  <si>
    <r>
      <rPr>
        <sz val="10"/>
        <rFont val="宋体"/>
        <charset val="134"/>
      </rPr>
      <t>阳江大沟加油站</t>
    </r>
  </si>
  <si>
    <r>
      <rPr>
        <sz val="10"/>
        <rFont val="宋体"/>
        <charset val="134"/>
      </rPr>
      <t>阳江阳西县织贡镇太平管理区葵蓬岭325国道边（桥平路）</t>
    </r>
  </si>
  <si>
    <r>
      <rPr>
        <sz val="10"/>
        <rFont val="宋体"/>
        <charset val="134"/>
      </rPr>
      <t>4007.5㎡</t>
    </r>
  </si>
  <si>
    <r>
      <rPr>
        <sz val="10"/>
        <rFont val="宋体"/>
        <charset val="134"/>
      </rPr>
      <t>0662-5897409</t>
    </r>
  </si>
  <si>
    <r>
      <rPr>
        <sz val="10"/>
        <rFont val="宋体"/>
        <charset val="134"/>
      </rPr>
      <t>阳西长平加油站</t>
    </r>
  </si>
  <si>
    <r>
      <rPr>
        <sz val="10"/>
        <rFont val="宋体"/>
        <charset val="134"/>
      </rPr>
      <t>阳春市八甲镇大坡村委会官地坪村S113线东侧</t>
    </r>
  </si>
  <si>
    <r>
      <rPr>
        <sz val="10"/>
        <rFont val="宋体"/>
        <charset val="134"/>
      </rPr>
      <t>2013㎡</t>
    </r>
  </si>
  <si>
    <r>
      <rPr>
        <sz val="10"/>
        <rFont val="宋体"/>
        <charset val="134"/>
      </rPr>
      <t>0662-7387099</t>
    </r>
  </si>
  <si>
    <r>
      <rPr>
        <sz val="10"/>
        <rFont val="宋体"/>
        <charset val="134"/>
      </rPr>
      <t>阳春乔连加油站</t>
    </r>
  </si>
  <si>
    <r>
      <rPr>
        <sz val="10"/>
        <rFont val="宋体"/>
        <charset val="134"/>
      </rPr>
      <t>阳江市阳春市潭水镇潭河路140号侧边</t>
    </r>
  </si>
  <si>
    <r>
      <rPr>
        <sz val="10"/>
        <rFont val="宋体"/>
        <charset val="134"/>
      </rPr>
      <t>3364㎡</t>
    </r>
  </si>
  <si>
    <r>
      <rPr>
        <sz val="10"/>
        <rFont val="宋体"/>
        <charset val="134"/>
      </rPr>
      <t>06;00-23:00</t>
    </r>
  </si>
  <si>
    <r>
      <rPr>
        <sz val="10"/>
        <rFont val="宋体"/>
        <charset val="134"/>
      </rPr>
      <t>0662-7851939</t>
    </r>
  </si>
  <si>
    <r>
      <rPr>
        <sz val="10"/>
        <rFont val="宋体"/>
        <charset val="134"/>
      </rPr>
      <t>阳春丰成加油站</t>
    </r>
  </si>
  <si>
    <r>
      <rPr>
        <sz val="10"/>
        <rFont val="宋体"/>
        <charset val="134"/>
      </rPr>
      <t>阳东县雅韶镇五丰村委会下塔洞</t>
    </r>
  </si>
  <si>
    <r>
      <rPr>
        <sz val="10"/>
        <rFont val="宋体"/>
        <charset val="134"/>
      </rPr>
      <t>4258㎡</t>
    </r>
  </si>
  <si>
    <r>
      <rPr>
        <sz val="10"/>
        <rFont val="宋体"/>
        <charset val="134"/>
      </rPr>
      <t>0662-6390059</t>
    </r>
  </si>
  <si>
    <r>
      <rPr>
        <sz val="10"/>
        <rFont val="宋体"/>
        <charset val="134"/>
      </rPr>
      <t>阳江雅韶南加油站</t>
    </r>
  </si>
  <si>
    <r>
      <rPr>
        <sz val="10"/>
        <rFont val="宋体"/>
        <charset val="134"/>
      </rPr>
      <t>阳东县雅韶镇五丰村委会芒山路段</t>
    </r>
  </si>
  <si>
    <r>
      <rPr>
        <sz val="10"/>
        <rFont val="宋体"/>
        <charset val="134"/>
      </rPr>
      <t>4554.5㎡</t>
    </r>
  </si>
  <si>
    <r>
      <rPr>
        <sz val="10"/>
        <rFont val="宋体"/>
        <charset val="134"/>
      </rPr>
      <t>06：30-23：30</t>
    </r>
  </si>
  <si>
    <r>
      <rPr>
        <sz val="10"/>
        <rFont val="宋体"/>
        <charset val="134"/>
      </rPr>
      <t>0662-6790353</t>
    </r>
  </si>
  <si>
    <r>
      <rPr>
        <sz val="10"/>
        <rFont val="宋体"/>
        <charset val="134"/>
      </rPr>
      <t>阳江雅韶北加油站</t>
    </r>
  </si>
  <si>
    <r>
      <rPr>
        <sz val="10"/>
        <rFont val="宋体"/>
        <charset val="134"/>
      </rPr>
      <t>阳江市阳东县三山双安村西头</t>
    </r>
  </si>
  <si>
    <r>
      <rPr>
        <sz val="10"/>
        <rFont val="宋体"/>
        <charset val="134"/>
      </rPr>
      <t>3057.75</t>
    </r>
  </si>
  <si>
    <r>
      <rPr>
        <sz val="10"/>
        <rFont val="宋体"/>
        <charset val="134"/>
      </rPr>
      <t>配有停车、加油、空调、急救药箱、阅读、休息桌椅、卫生间</t>
    </r>
  </si>
  <si>
    <r>
      <rPr>
        <sz val="10"/>
        <rFont val="宋体"/>
        <charset val="134"/>
      </rPr>
      <t>0662-6768302</t>
    </r>
  </si>
  <si>
    <r>
      <rPr>
        <sz val="10"/>
        <rFont val="宋体"/>
        <charset val="134"/>
      </rPr>
      <t>阳江三山加油站</t>
    </r>
  </si>
  <si>
    <r>
      <rPr>
        <sz val="10"/>
        <rFont val="宋体"/>
        <charset val="134"/>
      </rPr>
      <t>阳春市春湾镇春湾大道</t>
    </r>
  </si>
  <si>
    <r>
      <rPr>
        <sz val="10"/>
        <rFont val="宋体"/>
        <charset val="134"/>
      </rPr>
      <t>1326.6㎡</t>
    </r>
  </si>
  <si>
    <r>
      <rPr>
        <sz val="10"/>
        <rFont val="宋体"/>
        <charset val="134"/>
      </rPr>
      <t>6:00-24:00</t>
    </r>
  </si>
  <si>
    <r>
      <rPr>
        <sz val="10"/>
        <rFont val="宋体"/>
        <charset val="134"/>
      </rPr>
      <t>0662-7827370</t>
    </r>
  </si>
  <si>
    <r>
      <rPr>
        <sz val="10"/>
        <rFont val="宋体"/>
        <charset val="134"/>
      </rPr>
      <t>阳春新动力加油站</t>
    </r>
  </si>
  <si>
    <r>
      <rPr>
        <sz val="10"/>
        <rFont val="宋体"/>
        <charset val="134"/>
      </rPr>
      <t>阳东县合山镇大往路口</t>
    </r>
  </si>
  <si>
    <r>
      <rPr>
        <sz val="10"/>
        <rFont val="宋体"/>
        <charset val="134"/>
      </rPr>
      <t>4835.2㎡</t>
    </r>
  </si>
  <si>
    <r>
      <rPr>
        <sz val="10"/>
        <rFont val="宋体"/>
        <charset val="134"/>
      </rPr>
      <t>6;30-24;00</t>
    </r>
  </si>
  <si>
    <r>
      <rPr>
        <sz val="10"/>
        <rFont val="宋体"/>
        <charset val="134"/>
      </rPr>
      <t>0662-6377621</t>
    </r>
  </si>
  <si>
    <r>
      <rPr>
        <sz val="10"/>
        <rFont val="宋体"/>
        <charset val="134"/>
      </rPr>
      <t>阳江东方加油站</t>
    </r>
  </si>
  <si>
    <r>
      <rPr>
        <sz val="10"/>
        <rFont val="宋体"/>
        <charset val="134"/>
      </rPr>
      <t>广东省阳春市岗美镇春江一路68号</t>
    </r>
  </si>
  <si>
    <r>
      <rPr>
        <sz val="10"/>
        <rFont val="宋体"/>
        <charset val="134"/>
      </rPr>
      <t>350㎡</t>
    </r>
  </si>
  <si>
    <r>
      <rPr>
        <sz val="10"/>
        <rFont val="宋体"/>
        <charset val="134"/>
      </rPr>
      <t>6：00-23：00</t>
    </r>
  </si>
  <si>
    <r>
      <rPr>
        <sz val="10"/>
        <rFont val="宋体"/>
        <charset val="134"/>
      </rPr>
      <t>0662-7791132</t>
    </r>
  </si>
  <si>
    <r>
      <rPr>
        <sz val="10"/>
        <rFont val="宋体"/>
        <charset val="134"/>
      </rPr>
      <t>阳春岗美加油站</t>
    </r>
  </si>
  <si>
    <r>
      <rPr>
        <sz val="10"/>
        <rFont val="宋体"/>
        <charset val="134"/>
      </rPr>
      <t>阳江市阳东区新洲镇地热公路边</t>
    </r>
  </si>
  <si>
    <r>
      <rPr>
        <sz val="10"/>
        <rFont val="宋体"/>
        <charset val="134"/>
      </rPr>
      <t>480㎡</t>
    </r>
  </si>
  <si>
    <r>
      <rPr>
        <sz val="10"/>
        <rFont val="宋体"/>
        <charset val="134"/>
      </rPr>
      <t>7：00-20：00</t>
    </r>
  </si>
  <si>
    <r>
      <rPr>
        <sz val="10"/>
        <rFont val="宋体"/>
        <charset val="134"/>
      </rPr>
      <t>0662-6885603</t>
    </r>
  </si>
  <si>
    <r>
      <rPr>
        <sz val="10"/>
        <rFont val="宋体"/>
        <charset val="134"/>
      </rPr>
      <t>阳江顺安加油站</t>
    </r>
  </si>
  <si>
    <r>
      <rPr>
        <sz val="10"/>
        <rFont val="宋体"/>
        <charset val="134"/>
      </rPr>
      <t>阳江市阳东区塘坪镇塘坪圩江春路边</t>
    </r>
  </si>
  <si>
    <r>
      <rPr>
        <sz val="10"/>
        <rFont val="宋体"/>
        <charset val="134"/>
      </rPr>
      <t>984㎡</t>
    </r>
  </si>
  <si>
    <r>
      <rPr>
        <sz val="10"/>
        <rFont val="宋体"/>
        <charset val="134"/>
      </rPr>
      <t>6.30-22.00</t>
    </r>
  </si>
  <si>
    <r>
      <rPr>
        <sz val="10"/>
        <rFont val="宋体"/>
        <charset val="134"/>
      </rPr>
      <t>0662-6698625</t>
    </r>
  </si>
  <si>
    <r>
      <rPr>
        <sz val="10"/>
        <rFont val="宋体"/>
        <charset val="134"/>
      </rPr>
      <t>阳江四通加油站</t>
    </r>
  </si>
  <si>
    <r>
      <rPr>
        <sz val="10"/>
        <rFont val="宋体"/>
        <charset val="134"/>
      </rPr>
      <t>阳江市江城区东山路140号</t>
    </r>
  </si>
  <si>
    <r>
      <rPr>
        <sz val="10"/>
        <rFont val="宋体"/>
        <charset val="134"/>
      </rPr>
      <t>1766㎡</t>
    </r>
  </si>
  <si>
    <r>
      <rPr>
        <sz val="10"/>
        <rFont val="宋体"/>
        <charset val="134"/>
      </rPr>
      <t>6:00-1:00</t>
    </r>
  </si>
  <si>
    <r>
      <rPr>
        <sz val="10"/>
        <rFont val="宋体"/>
        <charset val="134"/>
      </rPr>
      <t>0662-2233658</t>
    </r>
  </si>
  <si>
    <r>
      <rPr>
        <sz val="10"/>
        <rFont val="宋体"/>
        <charset val="134"/>
      </rPr>
      <t>明星站库、</t>
    </r>
  </si>
  <si>
    <r>
      <rPr>
        <sz val="10"/>
        <rFont val="宋体"/>
        <charset val="134"/>
      </rPr>
      <t>茂名分公司工会</t>
    </r>
  </si>
  <si>
    <r>
      <rPr>
        <sz val="10"/>
        <rFont val="宋体"/>
        <charset val="134"/>
      </rPr>
      <t>阳江东山加油站</t>
    </r>
  </si>
  <si>
    <r>
      <rPr>
        <sz val="10"/>
        <rFont val="宋体"/>
        <charset val="134"/>
      </rPr>
      <t>茂名市红旗北路213号</t>
    </r>
  </si>
  <si>
    <r>
      <rPr>
        <sz val="10"/>
        <rFont val="宋体"/>
        <charset val="134"/>
      </rPr>
      <t>3㎡</t>
    </r>
  </si>
  <si>
    <r>
      <rPr>
        <sz val="10"/>
        <rFont val="宋体"/>
        <charset val="134"/>
      </rPr>
      <t>配有停车、加油、风扇、急救药箱、休息桌椅、手机充电、开水、卫生间等</t>
    </r>
  </si>
  <si>
    <r>
      <rPr>
        <sz val="10"/>
        <rFont val="宋体"/>
        <charset val="134"/>
      </rPr>
      <t>13926736111</t>
    </r>
  </si>
  <si>
    <r>
      <rPr>
        <sz val="10"/>
        <rFont val="宋体"/>
        <charset val="134"/>
      </rPr>
      <t>网络、监控</t>
    </r>
  </si>
  <si>
    <r>
      <rPr>
        <sz val="10"/>
        <rFont val="宋体"/>
        <charset val="134"/>
      </rPr>
      <t>高德、百度、数智APP</t>
    </r>
  </si>
  <si>
    <r>
      <rPr>
        <sz val="10"/>
        <rFont val="宋体"/>
        <charset val="134"/>
      </rPr>
      <t>金花加油站爱心驿站</t>
    </r>
  </si>
  <si>
    <r>
      <rPr>
        <sz val="10"/>
        <rFont val="宋体"/>
        <charset val="134"/>
      </rPr>
      <t>茂名市天桥路218-240号</t>
    </r>
  </si>
  <si>
    <r>
      <rPr>
        <sz val="10"/>
        <rFont val="宋体"/>
        <charset val="134"/>
      </rPr>
      <t>4㎡</t>
    </r>
  </si>
  <si>
    <r>
      <rPr>
        <sz val="10"/>
        <rFont val="宋体"/>
        <charset val="134"/>
      </rPr>
      <t>15099811456</t>
    </r>
  </si>
  <si>
    <r>
      <rPr>
        <sz val="10"/>
        <rFont val="宋体"/>
        <charset val="134"/>
      </rPr>
      <t>天桥加油站爱心驿站</t>
    </r>
  </si>
  <si>
    <r>
      <rPr>
        <sz val="10"/>
        <rFont val="宋体"/>
        <charset val="134"/>
      </rPr>
      <t>茂名市镇盛高白路与环市西路交汇处</t>
    </r>
  </si>
  <si>
    <r>
      <rPr>
        <sz val="10"/>
        <rFont val="宋体"/>
        <charset val="134"/>
      </rPr>
      <t>15113629236</t>
    </r>
  </si>
  <si>
    <r>
      <rPr>
        <sz val="10"/>
        <rFont val="宋体"/>
        <charset val="134"/>
      </rPr>
      <t>镇盛加油站爱心驿站</t>
    </r>
  </si>
  <si>
    <r>
      <rPr>
        <sz val="10"/>
        <rFont val="宋体"/>
        <charset val="134"/>
      </rPr>
      <t>茂名市茂港区高水公路与茂水公路交汇处</t>
    </r>
  </si>
  <si>
    <r>
      <rPr>
        <sz val="10"/>
        <rFont val="宋体"/>
        <charset val="134"/>
      </rPr>
      <t>15818938381</t>
    </r>
  </si>
  <si>
    <r>
      <rPr>
        <sz val="10"/>
        <rFont val="宋体"/>
        <charset val="134"/>
      </rPr>
      <t>茂水加油站爱心驿站</t>
    </r>
  </si>
  <si>
    <r>
      <rPr>
        <sz val="10"/>
        <rFont val="宋体"/>
        <charset val="134"/>
      </rPr>
      <t>茂名市茂南区袂花镇大塘边村委会旁</t>
    </r>
  </si>
  <si>
    <r>
      <rPr>
        <sz val="10"/>
        <rFont val="宋体"/>
        <charset val="134"/>
      </rPr>
      <t>15875888591</t>
    </r>
  </si>
  <si>
    <r>
      <rPr>
        <sz val="10"/>
        <rFont val="宋体"/>
        <charset val="134"/>
      </rPr>
      <t>肇庆分公司工会</t>
    </r>
  </si>
  <si>
    <r>
      <rPr>
        <sz val="10"/>
        <rFont val="宋体"/>
        <charset val="134"/>
      </rPr>
      <t>岭仔加油站爱心驿站</t>
    </r>
  </si>
  <si>
    <r>
      <rPr>
        <sz val="10"/>
        <rFont val="宋体"/>
        <charset val="134"/>
      </rPr>
      <t>四会市龙甫镇二广高速龙甫服务区南站</t>
    </r>
  </si>
  <si>
    <r>
      <rPr>
        <sz val="10"/>
        <rFont val="宋体"/>
        <charset val="134"/>
      </rPr>
      <t>配有停车、加油、风扇、急救药箱、阅读、休息桌椅、手机充电、茶水、厨房厨具、卫生间等</t>
    </r>
  </si>
  <si>
    <r>
      <rPr>
        <sz val="10"/>
        <rFont val="宋体"/>
        <charset val="134"/>
      </rPr>
      <t>0766-3353206</t>
    </r>
  </si>
  <si>
    <r>
      <rPr>
        <sz val="10"/>
        <rFont val="宋体"/>
        <charset val="134"/>
      </rPr>
      <t>中国石油广东肇庆龙甫南加油站“司机之家”</t>
    </r>
  </si>
  <si>
    <r>
      <rPr>
        <sz val="10"/>
        <rFont val="宋体"/>
        <charset val="134"/>
      </rPr>
      <t>广东省怀集县梁村镇二广高速公路怀集支线梁村停车区内</t>
    </r>
  </si>
  <si>
    <r>
      <rPr>
        <sz val="10"/>
        <rFont val="宋体"/>
        <charset val="134"/>
      </rPr>
      <t>0766-3681120</t>
    </r>
  </si>
  <si>
    <r>
      <rPr>
        <sz val="10"/>
        <rFont val="宋体"/>
        <charset val="134"/>
      </rPr>
      <t>中国石油天然气股份有限公司广东肇庆怀集梁村南加油站劳动者户外劳动者驿站</t>
    </r>
  </si>
  <si>
    <r>
      <rPr>
        <sz val="10"/>
        <rFont val="宋体"/>
        <charset val="134"/>
      </rPr>
      <t>怀集县二广高速公路怀集西出口</t>
    </r>
  </si>
  <si>
    <r>
      <rPr>
        <sz val="10"/>
        <rFont val="宋体"/>
        <charset val="134"/>
      </rPr>
      <t>0766-3903387</t>
    </r>
  </si>
  <si>
    <r>
      <rPr>
        <sz val="10"/>
        <rFont val="宋体"/>
        <charset val="134"/>
      </rPr>
      <t>中国石油天然气股份有限公司广东怀集闸岗加油站劳动者户外劳动者驿站</t>
    </r>
  </si>
  <si>
    <r>
      <rPr>
        <sz val="10"/>
        <rFont val="宋体"/>
        <charset val="134"/>
      </rPr>
      <t>广宁县江屯镇营岗路段各下一桥左侧</t>
    </r>
  </si>
  <si>
    <r>
      <rPr>
        <sz val="10"/>
        <rFont val="宋体"/>
        <charset val="134"/>
      </rPr>
      <t>中国石油天然气股份有限公司广东肇庆广宁江屯加油站劳动者户外劳动者驿站</t>
    </r>
  </si>
  <si>
    <r>
      <rPr>
        <sz val="10"/>
        <rFont val="宋体"/>
        <charset val="134"/>
      </rPr>
      <t>肇庆市端州区端州六路23号</t>
    </r>
  </si>
  <si>
    <r>
      <rPr>
        <sz val="10"/>
        <rFont val="宋体"/>
        <charset val="134"/>
      </rPr>
      <t>清远分公司</t>
    </r>
  </si>
  <si>
    <r>
      <rPr>
        <sz val="10"/>
        <rFont val="宋体"/>
        <charset val="134"/>
      </rPr>
      <t>中国石油天然气股份有限公司广东肇庆三和加油站户外劳动者驿站</t>
    </r>
  </si>
  <si>
    <r>
      <rPr>
        <sz val="10"/>
        <rFont val="宋体"/>
        <charset val="134"/>
      </rPr>
      <t>清远市清新区太和镇广清与清连高速连接线</t>
    </r>
  </si>
  <si>
    <r>
      <rPr>
        <sz val="10"/>
        <rFont val="宋体"/>
        <charset val="134"/>
      </rPr>
      <t>配有停车、加油、风扇、急救药箱、休息桌椅、开水、卫生间等</t>
    </r>
  </si>
  <si>
    <r>
      <rPr>
        <sz val="10"/>
        <rFont val="宋体"/>
        <charset val="134"/>
      </rPr>
      <t>0763-5309488</t>
    </r>
  </si>
  <si>
    <r>
      <rPr>
        <sz val="10"/>
        <rFont val="宋体"/>
        <charset val="134"/>
      </rPr>
      <t>监控设备、视频远程查看功能</t>
    </r>
  </si>
  <si>
    <r>
      <rPr>
        <sz val="10"/>
        <rFont val="宋体"/>
        <charset val="134"/>
      </rPr>
      <t>中国石油天然气股份有限公司回澜东加油站户外劳动者驿站</t>
    </r>
  </si>
  <si>
    <r>
      <rPr>
        <sz val="10"/>
        <rFont val="宋体"/>
        <charset val="134"/>
      </rPr>
      <t>0763-5308488</t>
    </r>
  </si>
  <si>
    <r>
      <rPr>
        <sz val="10"/>
        <rFont val="宋体"/>
        <charset val="134"/>
      </rPr>
      <t>中国石油天然气股份有限公司回澜西加油站户外劳动者驿站</t>
    </r>
  </si>
  <si>
    <r>
      <rPr>
        <sz val="10"/>
        <rFont val="宋体"/>
        <charset val="134"/>
      </rPr>
      <t>阳山县杜步镇清连高速中国石油阳山南服务区</t>
    </r>
  </si>
  <si>
    <r>
      <rPr>
        <sz val="10"/>
        <rFont val="宋体"/>
        <charset val="134"/>
      </rPr>
      <t>0763-7235036</t>
    </r>
  </si>
  <si>
    <r>
      <rPr>
        <sz val="10"/>
        <rFont val="宋体"/>
        <charset val="134"/>
      </rPr>
      <t>清远分公司工会</t>
    </r>
  </si>
  <si>
    <r>
      <rPr>
        <sz val="10"/>
        <rFont val="宋体"/>
        <charset val="134"/>
      </rPr>
      <t>中国石油天然气股份有限公司阳山南北向加油站户外劳动者驿站</t>
    </r>
  </si>
  <si>
    <r>
      <rPr>
        <sz val="10"/>
        <rFont val="宋体"/>
        <charset val="134"/>
      </rPr>
      <t>清远市连南县三江镇民族二路63号中国石油埔南加油站</t>
    </r>
  </si>
  <si>
    <r>
      <rPr>
        <sz val="10"/>
        <rFont val="宋体"/>
        <charset val="134"/>
      </rPr>
      <t>配有停车、加油、风扇、急救药箱、卫生间等</t>
    </r>
  </si>
  <si>
    <r>
      <rPr>
        <sz val="10"/>
        <rFont val="宋体"/>
        <charset val="134"/>
      </rPr>
      <t>0763-8669168</t>
    </r>
  </si>
  <si>
    <r>
      <rPr>
        <sz val="10"/>
        <rFont val="宋体"/>
        <charset val="134"/>
      </rPr>
      <t>中国石油连南埔南加油站</t>
    </r>
  </si>
  <si>
    <r>
      <rPr>
        <sz val="10"/>
        <rFont val="宋体"/>
        <charset val="134"/>
      </rPr>
      <t>阳山县阳城镇光明路233号中国石油阳山新城加油站</t>
    </r>
  </si>
  <si>
    <r>
      <rPr>
        <sz val="10"/>
        <rFont val="宋体"/>
        <charset val="134"/>
      </rPr>
      <t>配有停车、加油、风扇、急救药箱、休息桌椅、卫生间等</t>
    </r>
  </si>
  <si>
    <r>
      <rPr>
        <sz val="10"/>
        <rFont val="宋体"/>
        <charset val="134"/>
      </rPr>
      <t>.0763-7895028</t>
    </r>
  </si>
  <si>
    <r>
      <rPr>
        <sz val="10"/>
        <rFont val="宋体"/>
        <charset val="134"/>
      </rPr>
      <t>中国石油阳山新城加油站</t>
    </r>
  </si>
  <si>
    <r>
      <rPr>
        <sz val="10"/>
        <rFont val="宋体"/>
        <charset val="134"/>
      </rPr>
      <t>佛冈县石角镇振兴中路106国道边中国石油新城加油站</t>
    </r>
  </si>
  <si>
    <r>
      <rPr>
        <sz val="10"/>
        <rFont val="宋体"/>
        <charset val="134"/>
      </rPr>
      <t>0763-4282358</t>
    </r>
  </si>
  <si>
    <r>
      <rPr>
        <sz val="10"/>
        <rFont val="宋体"/>
        <charset val="134"/>
      </rPr>
      <t>中国石油佛冈新城加油站</t>
    </r>
  </si>
  <si>
    <r>
      <rPr>
        <sz val="10"/>
        <rFont val="宋体"/>
        <charset val="134"/>
      </rPr>
      <t>连州市连州镇中国石油三古滩加油站</t>
    </r>
  </si>
  <si>
    <r>
      <rPr>
        <sz val="10"/>
        <rFont val="宋体"/>
        <charset val="134"/>
      </rPr>
      <t>0763-6668122</t>
    </r>
  </si>
  <si>
    <r>
      <rPr>
        <sz val="10"/>
        <rFont val="宋体"/>
        <charset val="134"/>
      </rPr>
      <t>中国石油连州三古滩加油站</t>
    </r>
  </si>
  <si>
    <r>
      <rPr>
        <sz val="10"/>
        <rFont val="宋体"/>
        <charset val="134"/>
      </rPr>
      <t>清远市阳山县阳城镇韩愈路133号中国石油永盛加油站</t>
    </r>
  </si>
  <si>
    <r>
      <rPr>
        <sz val="10"/>
        <rFont val="宋体"/>
        <charset val="134"/>
      </rPr>
      <t>0763-7806003</t>
    </r>
  </si>
  <si>
    <r>
      <rPr>
        <sz val="10"/>
        <rFont val="宋体"/>
        <charset val="134"/>
      </rPr>
      <t>中国石油阳山永盛加油站</t>
    </r>
  </si>
  <si>
    <r>
      <rPr>
        <sz val="10"/>
        <rFont val="宋体"/>
        <charset val="134"/>
      </rPr>
      <t>广东清远市佛冈县环城西路县交警大队旁中国石油宝联加油站</t>
    </r>
  </si>
  <si>
    <r>
      <rPr>
        <sz val="10"/>
        <rFont val="宋体"/>
        <charset val="134"/>
      </rPr>
      <t>0763-4882318</t>
    </r>
  </si>
  <si>
    <r>
      <rPr>
        <sz val="10"/>
        <rFont val="宋体"/>
        <charset val="134"/>
      </rPr>
      <t>中国石油佛冈宝联加油站</t>
    </r>
  </si>
  <si>
    <r>
      <rPr>
        <sz val="10"/>
        <rFont val="宋体"/>
        <charset val="134"/>
      </rPr>
      <t>连州市连州镇城西片区湟城塘中国石油城西加油站</t>
    </r>
  </si>
  <si>
    <r>
      <rPr>
        <sz val="10"/>
        <rFont val="宋体"/>
        <charset val="134"/>
      </rPr>
      <t>0763-6609066</t>
    </r>
  </si>
  <si>
    <r>
      <rPr>
        <sz val="10"/>
        <rFont val="宋体"/>
        <charset val="134"/>
      </rPr>
      <t>中国石油连州城西加油站</t>
    </r>
  </si>
  <si>
    <r>
      <rPr>
        <sz val="10"/>
        <rFont val="宋体"/>
        <charset val="134"/>
      </rPr>
      <t>英德市英红镇英红大道春早路中国石油英红加油站</t>
    </r>
  </si>
  <si>
    <r>
      <rPr>
        <sz val="10"/>
        <rFont val="宋体"/>
        <charset val="134"/>
      </rPr>
      <t>中国石油英德英红加油站</t>
    </r>
  </si>
  <si>
    <r>
      <rPr>
        <sz val="10"/>
        <rFont val="宋体"/>
        <charset val="134"/>
      </rPr>
      <t>广东省英德市迎宾大道南下坎村旁</t>
    </r>
  </si>
  <si>
    <r>
      <rPr>
        <sz val="10"/>
        <rFont val="宋体"/>
        <charset val="134"/>
      </rPr>
      <t>中国石油英德迎宾加油站</t>
    </r>
  </si>
  <si>
    <r>
      <rPr>
        <sz val="10"/>
        <rFont val="宋体"/>
        <charset val="134"/>
      </rPr>
      <t>清远市洲心清源公路南侧</t>
    </r>
  </si>
  <si>
    <r>
      <rPr>
        <sz val="10"/>
        <rFont val="宋体"/>
        <charset val="134"/>
      </rPr>
      <t>0763-3505502</t>
    </r>
  </si>
  <si>
    <r>
      <rPr>
        <sz val="10"/>
        <rFont val="宋体"/>
        <charset val="134"/>
      </rPr>
      <t>中国石油清远洲心加油站</t>
    </r>
  </si>
  <si>
    <r>
      <rPr>
        <sz val="10"/>
        <rFont val="宋体"/>
        <charset val="134"/>
      </rPr>
      <t>清远市清城区龙塘镇107国道西侧龙塘交警中队旁中国石油金瑞加油站</t>
    </r>
  </si>
  <si>
    <r>
      <rPr>
        <sz val="10"/>
        <rFont val="宋体"/>
        <charset val="134"/>
      </rPr>
      <t>0763-3600367</t>
    </r>
  </si>
  <si>
    <r>
      <rPr>
        <sz val="10"/>
        <rFont val="宋体"/>
        <charset val="134"/>
      </rPr>
      <t>中国石油清远龙塘金瑞加油站</t>
    </r>
  </si>
  <si>
    <r>
      <rPr>
        <sz val="10"/>
        <rFont val="宋体"/>
        <charset val="134"/>
      </rPr>
      <t>清远市清城区横荷镇青山村委会红星村中国石油狮子湖加油站</t>
    </r>
  </si>
  <si>
    <r>
      <rPr>
        <sz val="10"/>
        <rFont val="宋体"/>
        <charset val="134"/>
      </rPr>
      <t>0763-3555806</t>
    </r>
  </si>
  <si>
    <r>
      <rPr>
        <sz val="10"/>
        <rFont val="宋体"/>
        <charset val="134"/>
      </rPr>
      <t>中国石油清远狮子湖加油站</t>
    </r>
  </si>
  <si>
    <r>
      <rPr>
        <sz val="10"/>
        <rFont val="宋体"/>
        <charset val="134"/>
      </rPr>
      <t>清远市清新区太和镇飞水大街飞水桥头中国石油飞水加油站</t>
    </r>
  </si>
  <si>
    <r>
      <rPr>
        <sz val="10"/>
        <rFont val="宋体"/>
        <charset val="134"/>
      </rPr>
      <t>0763-5381635</t>
    </r>
  </si>
  <si>
    <r>
      <rPr>
        <sz val="10"/>
        <rFont val="宋体"/>
        <charset val="134"/>
      </rPr>
      <t>云浮分公司工会</t>
    </r>
  </si>
  <si>
    <r>
      <rPr>
        <sz val="10"/>
        <rFont val="宋体"/>
        <charset val="134"/>
      </rPr>
      <t>中国石油清新飞水加油站</t>
    </r>
  </si>
  <si>
    <r>
      <rPr>
        <sz val="10"/>
        <rFont val="宋体"/>
        <charset val="134"/>
      </rPr>
      <t>广东省云浮市罗定市华石服务区(罗阳高速公路)</t>
    </r>
  </si>
  <si>
    <r>
      <rPr>
        <sz val="10"/>
        <rFont val="宋体"/>
        <charset val="134"/>
      </rPr>
      <t>配有停车、加油、急救药箱、阅读、休息桌椅、手机充电、茶水、冰箱、厨房厨具、卫生间等</t>
    </r>
  </si>
  <si>
    <r>
      <rPr>
        <sz val="10"/>
        <rFont val="宋体"/>
        <charset val="134"/>
      </rPr>
      <t>中国石油（罗定华石西加油站）爱心驿站</t>
    </r>
  </si>
  <si>
    <r>
      <rPr>
        <sz val="10"/>
        <rFont val="宋体"/>
        <charset val="134"/>
      </rPr>
      <t>云浮市罗定市福昆线</t>
    </r>
  </si>
  <si>
    <r>
      <rPr>
        <sz val="10"/>
        <rFont val="宋体"/>
        <charset val="134"/>
      </rPr>
      <t>中国石油加油站(罗定春汇站)爱心驿站</t>
    </r>
  </si>
  <si>
    <r>
      <rPr>
        <sz val="10"/>
        <rFont val="宋体"/>
        <charset val="134"/>
      </rPr>
      <t>云浮市罗定市工业三路双东街白荷村民委员会对面</t>
    </r>
  </si>
  <si>
    <r>
      <rPr>
        <sz val="10"/>
        <rFont val="宋体"/>
        <charset val="134"/>
      </rPr>
      <t>中国石油加油站(罗定双东站)爱心驿站</t>
    </r>
  </si>
  <si>
    <r>
      <rPr>
        <sz val="10"/>
        <rFont val="宋体"/>
        <charset val="134"/>
      </rPr>
      <t>广东省云浮市罗定市正西方向150米</t>
    </r>
  </si>
  <si>
    <r>
      <rPr>
        <sz val="10"/>
        <rFont val="宋体"/>
        <charset val="134"/>
      </rPr>
      <t>0766-3382528</t>
    </r>
  </si>
  <si>
    <r>
      <rPr>
        <sz val="10"/>
        <rFont val="宋体"/>
        <charset val="134"/>
      </rPr>
      <t>中国石油加油站(罗定榃滨站)爱心驿站</t>
    </r>
  </si>
  <si>
    <r>
      <rPr>
        <sz val="10"/>
        <rFont val="宋体"/>
        <charset val="134"/>
      </rPr>
      <t>广东省云浮市郁南县九星大道与二环路交叉口西北420米</t>
    </r>
  </si>
  <si>
    <r>
      <rPr>
        <sz val="10"/>
        <rFont val="宋体"/>
        <charset val="134"/>
      </rPr>
      <t>0766-7382899</t>
    </r>
  </si>
  <si>
    <r>
      <rPr>
        <sz val="10"/>
        <rFont val="宋体"/>
        <charset val="134"/>
      </rPr>
      <t>深圳分公司工会</t>
    </r>
  </si>
  <si>
    <r>
      <rPr>
        <sz val="10"/>
        <rFont val="宋体"/>
        <charset val="134"/>
      </rPr>
      <t>中国石油加油站(郁南九星大道站)爱心驿站</t>
    </r>
  </si>
  <si>
    <r>
      <rPr>
        <sz val="10"/>
        <rFont val="宋体"/>
        <charset val="134"/>
      </rPr>
      <t>广东省深圳市罗湖区笋岗东路3025号</t>
    </r>
  </si>
  <si>
    <r>
      <rPr>
        <sz val="10"/>
        <rFont val="宋体"/>
        <charset val="134"/>
      </rPr>
      <t>配有停车、加油、急救药箱、阅读、休息桌椅、手机充电、茶水、卫生间等</t>
    </r>
  </si>
  <si>
    <r>
      <rPr>
        <sz val="10"/>
        <rFont val="宋体"/>
        <charset val="134"/>
      </rPr>
      <t>13560767249</t>
    </r>
  </si>
  <si>
    <r>
      <rPr>
        <sz val="10"/>
        <rFont val="宋体"/>
        <charset val="134"/>
      </rPr>
      <t>中国石油广东销售深圳分公司先进加油站工会驿站</t>
    </r>
  </si>
  <si>
    <r>
      <rPr>
        <sz val="10"/>
        <rFont val="宋体"/>
        <charset val="134"/>
      </rPr>
      <t>广东省深圳市宝安区宝安大道5007号</t>
    </r>
  </si>
  <si>
    <r>
      <rPr>
        <sz val="10"/>
        <rFont val="宋体"/>
        <charset val="134"/>
      </rPr>
      <t>0755-29749980</t>
    </r>
  </si>
  <si>
    <r>
      <rPr>
        <sz val="10"/>
        <rFont val="宋体"/>
        <charset val="134"/>
      </rPr>
      <t>中国石油广东销售深圳分公司金满加油站工会驿站</t>
    </r>
  </si>
  <si>
    <r>
      <rPr>
        <sz val="10"/>
        <rFont val="宋体"/>
        <charset val="134"/>
      </rPr>
      <t>广东省深圳市宝安区宝安大道4806号(石街社区健康服务中心西北)</t>
    </r>
  </si>
  <si>
    <r>
      <rPr>
        <sz val="10"/>
        <rFont val="宋体"/>
        <charset val="134"/>
      </rPr>
      <t>13691983544</t>
    </r>
  </si>
  <si>
    <r>
      <rPr>
        <sz val="10"/>
        <rFont val="宋体"/>
        <charset val="134"/>
      </rPr>
      <t>梅州分公司</t>
    </r>
  </si>
  <si>
    <r>
      <rPr>
        <sz val="10"/>
        <rFont val="宋体"/>
        <charset val="134"/>
      </rPr>
      <t>中国石油广东销售深圳分公司茂盛加油站工会驿站</t>
    </r>
  </si>
  <si>
    <r>
      <rPr>
        <sz val="10"/>
        <rFont val="宋体"/>
        <charset val="134"/>
      </rPr>
      <t>广东省梅州市大埔县湖寮镇环城大道新寨段</t>
    </r>
  </si>
  <si>
    <r>
      <rPr>
        <sz val="10"/>
        <rFont val="宋体"/>
        <charset val="134"/>
      </rPr>
      <t>13719979876</t>
    </r>
  </si>
  <si>
    <r>
      <rPr>
        <sz val="10"/>
        <rFont val="宋体"/>
        <charset val="134"/>
      </rPr>
      <t>高德/百度/全总职工之家数智APP）</t>
    </r>
  </si>
  <si>
    <r>
      <rPr>
        <sz val="10"/>
        <rFont val="宋体"/>
        <charset val="134"/>
      </rPr>
      <t>广州分公司</t>
    </r>
  </si>
  <si>
    <r>
      <rPr>
        <sz val="10"/>
        <rFont val="宋体"/>
        <charset val="134"/>
      </rPr>
      <t>中国石油天然气股份有限公司广东梅州大埔双富加油站户外劳动者驿站</t>
    </r>
  </si>
  <si>
    <r>
      <rPr>
        <sz val="10"/>
        <rFont val="宋体"/>
        <charset val="134"/>
      </rPr>
      <t>广州市海珠区新滘东路520号</t>
    </r>
  </si>
  <si>
    <r>
      <rPr>
        <sz val="10"/>
        <rFont val="宋体"/>
        <charset val="134"/>
      </rPr>
      <t>配有停车、空调、冰箱、保健药箱、休息桌椅、充电柜、卫生间、阅读书架等，日常主要用于户外作业人员24小时间休场地。</t>
    </r>
  </si>
  <si>
    <r>
      <rPr>
        <sz val="10"/>
        <rFont val="宋体"/>
        <charset val="134"/>
      </rPr>
      <t>全天候</t>
    </r>
  </si>
  <si>
    <r>
      <rPr>
        <sz val="10"/>
        <rFont val="宋体"/>
        <charset val="134"/>
      </rPr>
      <t>15876573669</t>
    </r>
  </si>
  <si>
    <r>
      <rPr>
        <sz val="10"/>
        <rFont val="宋体"/>
        <charset val="134"/>
      </rPr>
      <t>监控设备、网络、自动门</t>
    </r>
  </si>
  <si>
    <r>
      <rPr>
        <sz val="10"/>
        <rFont val="宋体"/>
        <charset val="134"/>
      </rPr>
      <t>中国石油天然气股份有限公司赤沙加油站户外劳动者驿站</t>
    </r>
  </si>
  <si>
    <r>
      <rPr>
        <sz val="10"/>
        <rFont val="宋体"/>
        <charset val="134"/>
      </rPr>
      <t>广州市增城新塘镇仙村下境村路段</t>
    </r>
  </si>
  <si>
    <r>
      <rPr>
        <sz val="10"/>
        <rFont val="宋体"/>
        <charset val="134"/>
      </rPr>
      <t>配有停车、空调、冰箱、微波炉、保健药箱、休息桌椅、充电柜、卫生间、阅读书架等，日常主要用于来往司机、户外作业人员24小时间休场地。</t>
    </r>
  </si>
  <si>
    <r>
      <rPr>
        <sz val="10"/>
        <rFont val="宋体"/>
        <charset val="134"/>
      </rPr>
      <t>13424061305</t>
    </r>
  </si>
  <si>
    <r>
      <rPr>
        <sz val="10"/>
        <rFont val="宋体"/>
        <charset val="134"/>
      </rPr>
      <t>高德/百度数智APP）</t>
    </r>
  </si>
  <si>
    <r>
      <rPr>
        <sz val="10"/>
        <rFont val="宋体"/>
        <charset val="134"/>
      </rPr>
      <t>珠海分公司</t>
    </r>
  </si>
  <si>
    <r>
      <rPr>
        <sz val="10"/>
        <rFont val="宋体"/>
        <charset val="134"/>
      </rPr>
      <t>中国石油天然气股份有限公司仙霞南加油站户外劳动者驿站</t>
    </r>
  </si>
  <si>
    <r>
      <rPr>
        <sz val="10"/>
        <rFont val="宋体"/>
        <charset val="134"/>
      </rPr>
      <t>珠海市斗门区井岸镇尖峰前路285号</t>
    </r>
  </si>
  <si>
    <r>
      <rPr>
        <sz val="10"/>
        <rFont val="宋体"/>
        <charset val="134"/>
      </rPr>
      <t>配有停车、加油、急救药箱、阅读、休息桌椅、手机充电、茶水、冰箱、卫生间等</t>
    </r>
  </si>
  <si>
    <r>
      <rPr>
        <sz val="10"/>
        <rFont val="宋体"/>
        <charset val="134"/>
      </rPr>
      <t>13727035793</t>
    </r>
  </si>
  <si>
    <r>
      <rPr>
        <sz val="10"/>
        <rFont val="宋体"/>
        <charset val="134"/>
      </rPr>
      <t>中国石油天然气股份有限公司珠海烨宝加油站户外劳动者驿站</t>
    </r>
  </si>
  <si>
    <r>
      <rPr>
        <sz val="10"/>
        <rFont val="宋体"/>
        <charset val="134"/>
      </rPr>
      <t>乾务镇凯德斯工业园前200米</t>
    </r>
  </si>
  <si>
    <r>
      <rPr>
        <sz val="10"/>
        <rFont val="宋体"/>
        <charset val="134"/>
      </rPr>
      <t>13928045800</t>
    </r>
  </si>
  <si>
    <r>
      <rPr>
        <sz val="10"/>
        <rFont val="宋体"/>
        <charset val="134"/>
      </rPr>
      <t>汕尾分公司工会</t>
    </r>
  </si>
  <si>
    <r>
      <rPr>
        <sz val="10"/>
        <rFont val="宋体"/>
        <charset val="134"/>
      </rPr>
      <t>中国石油天然气股份有限公司珠海大濠冲加油站户外劳动者驿站</t>
    </r>
  </si>
  <si>
    <r>
      <rPr>
        <sz val="10"/>
        <rFont val="宋体"/>
        <charset val="134"/>
      </rPr>
      <t>汕尾市城区红草镇红草派出所对面</t>
    </r>
  </si>
  <si>
    <r>
      <rPr>
        <sz val="10"/>
        <rFont val="宋体"/>
        <charset val="134"/>
      </rPr>
      <t>13680731817</t>
    </r>
  </si>
  <si>
    <r>
      <rPr>
        <sz val="10"/>
        <rFont val="宋体"/>
        <charset val="134"/>
      </rPr>
      <t>中国石油天然气股份有限公司汕尾红草加油站户外劳动者驿站</t>
    </r>
  </si>
  <si>
    <r>
      <rPr>
        <sz val="10"/>
        <rFont val="宋体"/>
        <charset val="134"/>
      </rPr>
      <t>汕尾市华侨管理区侨南路口</t>
    </r>
  </si>
  <si>
    <r>
      <rPr>
        <sz val="10"/>
        <rFont val="宋体"/>
        <charset val="134"/>
      </rPr>
      <t>配有停车、加油、急救药箱、阅读书架、休息桌椅、手机充电、茶水、冰箱、厨房厨具、卫生间、洗浴、烘干、密码储物柜、按摩椅</t>
    </r>
  </si>
  <si>
    <r>
      <rPr>
        <sz val="10"/>
        <rFont val="宋体"/>
        <charset val="134"/>
      </rPr>
      <t>13692910264</t>
    </r>
  </si>
  <si>
    <r>
      <rPr>
        <sz val="10"/>
        <rFont val="宋体"/>
        <charset val="134"/>
      </rPr>
      <t>2023年度全国“暖心服务”司机之家</t>
    </r>
  </si>
  <si>
    <r>
      <rPr>
        <sz val="10"/>
        <rFont val="宋体"/>
        <charset val="134"/>
      </rPr>
      <t>湛江分公司</t>
    </r>
  </si>
  <si>
    <r>
      <rPr>
        <sz val="10"/>
        <rFont val="宋体"/>
        <charset val="134"/>
      </rPr>
      <t>中国石油广东汕尾华侨加油站“司机之家”</t>
    </r>
  </si>
  <si>
    <r>
      <rPr>
        <sz val="10"/>
        <rFont val="宋体"/>
        <charset val="134"/>
      </rPr>
      <t>广东省湛江市赤坎区人民大道北</t>
    </r>
  </si>
  <si>
    <r>
      <rPr>
        <sz val="10"/>
        <rFont val="宋体"/>
        <charset val="134"/>
      </rPr>
      <t>配有停车、加油、急救药箱、休息桌椅、茶水、卫生间等</t>
    </r>
  </si>
  <si>
    <r>
      <rPr>
        <sz val="10"/>
        <rFont val="宋体"/>
        <charset val="134"/>
      </rPr>
      <t>中国石油天然气股份有限公司广东人民北加油站户外劳动者驿站</t>
    </r>
  </si>
  <si>
    <r>
      <rPr>
        <sz val="10"/>
        <rFont val="宋体"/>
        <charset val="134"/>
      </rPr>
      <t>广东省湛江市赤坎区调顺路</t>
    </r>
  </si>
  <si>
    <r>
      <rPr>
        <sz val="10"/>
        <rFont val="宋体"/>
        <charset val="134"/>
      </rPr>
      <t>惠州分公司</t>
    </r>
  </si>
  <si>
    <r>
      <rPr>
        <sz val="10"/>
        <rFont val="宋体"/>
        <charset val="134"/>
      </rPr>
      <t>中国石油天然气股份有限公司广东调顺加油站户外劳动者驿站</t>
    </r>
  </si>
  <si>
    <r>
      <rPr>
        <sz val="10"/>
        <rFont val="宋体"/>
        <charset val="134"/>
      </rPr>
      <t>惠州市惠城区共联路24号</t>
    </r>
  </si>
  <si>
    <r>
      <rPr>
        <sz val="10"/>
        <rFont val="宋体"/>
        <charset val="134"/>
      </rPr>
      <t>急救药箱、阅读、休息桌椅、手机充电、茶水、冰箱、卫生间等</t>
    </r>
  </si>
  <si>
    <r>
      <rPr>
        <sz val="10"/>
        <rFont val="宋体"/>
        <charset val="134"/>
      </rPr>
      <t>0752-5896117</t>
    </r>
  </si>
  <si>
    <r>
      <rPr>
        <sz val="10"/>
        <rFont val="宋体"/>
        <charset val="134"/>
      </rPr>
      <t>中国石油天然气股份有限公司广东惠州火车西加油站户外劳动者驿站</t>
    </r>
  </si>
  <si>
    <r>
      <rPr>
        <sz val="10"/>
        <rFont val="宋体"/>
        <charset val="134"/>
      </rPr>
      <t>惠州市惠城区鹅岭西路34号</t>
    </r>
  </si>
  <si>
    <r>
      <rPr>
        <sz val="10"/>
        <rFont val="宋体"/>
        <charset val="134"/>
      </rPr>
      <t>急救药箱、阅读、休息、充电、茶水、卫生间</t>
    </r>
  </si>
  <si>
    <r>
      <rPr>
        <sz val="10"/>
        <rFont val="宋体"/>
        <charset val="134"/>
      </rPr>
      <t>0752-5896119</t>
    </r>
  </si>
  <si>
    <r>
      <rPr>
        <sz val="10"/>
        <rFont val="宋体"/>
        <charset val="134"/>
      </rPr>
      <t>中国石油天然气股份有限公司广东惠州上排加油站户外劳动者驿站</t>
    </r>
  </si>
  <si>
    <r>
      <rPr>
        <sz val="10"/>
        <rFont val="宋体"/>
        <charset val="134"/>
      </rPr>
      <t>广东省惠州市惠东县324国道海滨城旁边</t>
    </r>
  </si>
  <si>
    <r>
      <rPr>
        <sz val="10"/>
        <rFont val="宋体"/>
        <charset val="134"/>
      </rPr>
      <t>惠州吉隆加油站中国石油天然气股份有限公司广东惠州惠东吉隆中心加油站户外劳动者驿站</t>
    </r>
  </si>
  <si>
    <r>
      <rPr>
        <sz val="10"/>
        <rFont val="宋体"/>
        <charset val="134"/>
      </rPr>
      <t>广东省惠州市惠东县稔山镇白云村对面</t>
    </r>
  </si>
  <si>
    <r>
      <rPr>
        <sz val="10"/>
        <rFont val="宋体"/>
        <charset val="134"/>
      </rPr>
      <t>江门分公司</t>
    </r>
  </si>
  <si>
    <r>
      <rPr>
        <sz val="10"/>
        <rFont val="宋体"/>
        <charset val="134"/>
      </rPr>
      <t>惠州春发加油站</t>
    </r>
  </si>
  <si>
    <r>
      <rPr>
        <sz val="10"/>
        <rFont val="宋体"/>
        <charset val="134"/>
      </rPr>
      <t>江门市江海区江睦路79号</t>
    </r>
  </si>
  <si>
    <r>
      <rPr>
        <sz val="10"/>
        <rFont val="宋体"/>
        <charset val="134"/>
      </rPr>
      <t>应急药箱、阅读、充电、茶水、卫生间、休闲桌椅等</t>
    </r>
  </si>
  <si>
    <r>
      <rPr>
        <sz val="10"/>
        <rFont val="宋体"/>
        <charset val="134"/>
      </rPr>
      <t>中国石油天然气股份有限公司广东江门江睦北加油站户外劳动者驿站</t>
    </r>
  </si>
  <si>
    <r>
      <rPr>
        <sz val="10"/>
        <rFont val="宋体"/>
        <charset val="134"/>
      </rPr>
      <t>恩平市东安塘洲黄榜坑</t>
    </r>
  </si>
  <si>
    <r>
      <rPr>
        <sz val="10"/>
        <rFont val="宋体"/>
        <charset val="134"/>
      </rPr>
      <t>应急药箱、阅读、充电、茶水、卫生间、休闲桌椅、电视等</t>
    </r>
  </si>
  <si>
    <r>
      <rPr>
        <sz val="10"/>
        <rFont val="宋体"/>
        <charset val="134"/>
      </rPr>
      <t>中国石油天然气股份有限公司恩平黄榜坑加油站户外劳动者驿站</t>
    </r>
  </si>
  <si>
    <r>
      <rPr>
        <sz val="10"/>
        <rFont val="宋体"/>
        <charset val="134"/>
      </rPr>
      <t>广东省江门市台山市台城沙岗湖路128号</t>
    </r>
  </si>
  <si>
    <r>
      <rPr>
        <sz val="10"/>
        <rFont val="宋体"/>
        <charset val="134"/>
      </rPr>
      <t>揭阳分公司工会</t>
    </r>
  </si>
  <si>
    <r>
      <rPr>
        <sz val="10"/>
        <rFont val="宋体"/>
        <charset val="134"/>
      </rPr>
      <t>中国石油天然气股份有限公司广东江门台山沙岗湖加油站户外劳动者驿站</t>
    </r>
  </si>
  <si>
    <r>
      <rPr>
        <sz val="10"/>
        <rFont val="宋体"/>
        <charset val="134"/>
      </rPr>
      <t>揭阳空港经济区南陇村七洲桥地段</t>
    </r>
  </si>
  <si>
    <r>
      <rPr>
        <sz val="10"/>
        <rFont val="宋体"/>
        <charset val="134"/>
      </rPr>
      <t>15819618666</t>
    </r>
  </si>
  <si>
    <r>
      <rPr>
        <sz val="10"/>
        <rFont val="宋体"/>
        <charset val="134"/>
      </rPr>
      <t>非油品分公司</t>
    </r>
  </si>
  <si>
    <r>
      <rPr>
        <sz val="10"/>
        <rFont val="宋体"/>
        <charset val="134"/>
      </rPr>
      <t>中国石油广东销售揭阳（汕头）分公司南盾加油站爱心驿站</t>
    </r>
  </si>
  <si>
    <r>
      <rPr>
        <sz val="10"/>
        <rFont val="宋体"/>
        <charset val="134"/>
      </rPr>
      <t>佛山市南海区平洲三山大道永发路2号</t>
    </r>
  </si>
  <si>
    <r>
      <rPr>
        <sz val="10"/>
        <rFont val="宋体"/>
        <charset val="134"/>
      </rPr>
      <t>13662532179</t>
    </r>
  </si>
  <si>
    <t>湛江港（集团）股份有限公司工会</t>
  </si>
  <si>
    <r>
      <rPr>
        <sz val="10"/>
        <color rgb="FF000000"/>
        <rFont val="宋体"/>
        <charset val="134"/>
      </rPr>
      <t>铁路分公司</t>
    </r>
  </si>
  <si>
    <r>
      <rPr>
        <sz val="10"/>
        <rFont val="宋体"/>
        <charset val="134"/>
      </rPr>
      <t>中国石油天然气股份有限公司中央仓户外劳动者驿站</t>
    </r>
  </si>
  <si>
    <r>
      <rPr>
        <sz val="10"/>
        <color rgb="FF000000"/>
        <rFont val="宋体"/>
        <charset val="134"/>
      </rPr>
      <t>湛江市霞山区湛江港集团铁路分公司港站办公楼1楼</t>
    </r>
  </si>
  <si>
    <r>
      <rPr>
        <sz val="10"/>
        <color rgb="FF000000"/>
        <rFont val="宋体"/>
        <charset val="134"/>
      </rPr>
      <t>急救药箱、阅读、休息桌椅、手机充电、茶水、冰箱、卫生间等</t>
    </r>
  </si>
  <si>
    <r>
      <rPr>
        <sz val="10"/>
        <color rgb="FF000000"/>
        <rFont val="宋体"/>
        <charset val="134"/>
      </rPr>
      <t>08：00-17：30</t>
    </r>
  </si>
  <si>
    <r>
      <rPr>
        <sz val="10"/>
        <color rgb="FF000000"/>
        <rFont val="宋体"/>
        <charset val="134"/>
      </rPr>
      <t>15766859804</t>
    </r>
  </si>
  <si>
    <r>
      <rPr>
        <sz val="10"/>
        <color rgb="FF000000"/>
        <rFont val="宋体"/>
        <charset val="134"/>
      </rPr>
      <t>百度地图</t>
    </r>
  </si>
  <si>
    <r>
      <rPr>
        <sz val="10"/>
        <color rgb="FF000000"/>
        <rFont val="宋体"/>
        <charset val="134"/>
      </rPr>
      <t>湛江港（集团）股份有限公司铁路分公司户外工作者工会爱心驿站</t>
    </r>
  </si>
  <si>
    <t>中石油BP</t>
  </si>
  <si>
    <t>兴业银行（100家）</t>
  </si>
  <si>
    <r>
      <rPr>
        <sz val="10"/>
        <rFont val="宋体"/>
        <charset val="134"/>
      </rPr>
      <t>2024年11月</t>
    </r>
  </si>
  <si>
    <r>
      <rPr>
        <sz val="10"/>
        <rFont val="宋体"/>
        <charset val="134"/>
      </rPr>
      <t>广东省阳江市阳春市春城中国石化升平加油站</t>
    </r>
  </si>
  <si>
    <r>
      <rPr>
        <sz val="10"/>
        <rFont val="宋体"/>
        <charset val="134"/>
      </rPr>
      <t>卫生间、空调、电视、饮水机、微波炉、休息桌椅、应急医药箱、免费WIFI、手机充电、电冰箱、管理制度等上墙。</t>
    </r>
  </si>
  <si>
    <r>
      <rPr>
        <sz val="10"/>
        <rFont val="宋体"/>
        <charset val="134"/>
      </rPr>
      <t>13623078531</t>
    </r>
  </si>
  <si>
    <r>
      <rPr>
        <sz val="10"/>
        <rFont val="宋体"/>
        <charset val="134"/>
      </rPr>
      <t>中国石化销售广东阳江升平加油站爱心驿站</t>
    </r>
  </si>
  <si>
    <r>
      <rPr>
        <sz val="10"/>
        <rFont val="宋体"/>
        <charset val="134"/>
      </rPr>
      <t>广东省阳江市阳西县上洋镇建设北路中国石化上洋加油站</t>
    </r>
  </si>
  <si>
    <r>
      <rPr>
        <sz val="10"/>
        <rFont val="宋体"/>
        <charset val="134"/>
      </rPr>
      <t>卫生间、空调、饮水机、微波炉、休息桌椅、应急医药箱、免费WIFI、手机充电、电冰箱、管理制度。</t>
    </r>
  </si>
  <si>
    <r>
      <rPr>
        <sz val="10"/>
        <rFont val="宋体"/>
        <charset val="134"/>
      </rPr>
      <t>13827609178</t>
    </r>
  </si>
  <si>
    <r>
      <rPr>
        <sz val="10"/>
        <rFont val="宋体"/>
        <charset val="134"/>
      </rPr>
      <t>中国石化销售广东阳江上洋加油站爱心驿站</t>
    </r>
  </si>
  <si>
    <r>
      <rPr>
        <sz val="10"/>
        <rFont val="宋体"/>
        <charset val="134"/>
      </rPr>
      <t>广东省阳江市闸坡镇东小区N-93中国石化闸坡加油站</t>
    </r>
  </si>
  <si>
    <r>
      <rPr>
        <sz val="10"/>
        <rFont val="宋体"/>
        <charset val="134"/>
      </rPr>
      <t>13926359100</t>
    </r>
  </si>
  <si>
    <r>
      <rPr>
        <sz val="10"/>
        <rFont val="宋体"/>
        <charset val="134"/>
      </rPr>
      <t>中国石化销售广东阳江闸坡加油站爱心驿站</t>
    </r>
  </si>
  <si>
    <r>
      <rPr>
        <sz val="10"/>
        <rFont val="宋体"/>
        <charset val="134"/>
      </rPr>
      <t>广东省阳江市阳东区雅韶镇尖山桥东中国石化尖山加油站</t>
    </r>
  </si>
  <si>
    <r>
      <rPr>
        <sz val="10"/>
        <rFont val="宋体"/>
        <charset val="134"/>
      </rPr>
      <t>18319948686</t>
    </r>
  </si>
  <si>
    <r>
      <rPr>
        <sz val="10"/>
        <rFont val="宋体"/>
        <charset val="134"/>
      </rPr>
      <t>中国石化销售广东阳江尖山加油站爱心驿站</t>
    </r>
  </si>
  <si>
    <r>
      <rPr>
        <sz val="10"/>
        <rFont val="宋体"/>
        <charset val="134"/>
      </rPr>
      <t>广东省阳江市阳西县沙扒镇长堤码头09中国石化沙扒加油站</t>
    </r>
  </si>
  <si>
    <r>
      <rPr>
        <sz val="10"/>
        <rFont val="宋体"/>
        <charset val="134"/>
      </rPr>
      <t>15975668273</t>
    </r>
  </si>
  <si>
    <r>
      <rPr>
        <sz val="10"/>
        <rFont val="宋体"/>
        <charset val="134"/>
      </rPr>
      <t>中国石化销售广东阳江沙扒山庄爱心驿站</t>
    </r>
  </si>
  <si>
    <t>表格视图 | 分组 | 看板视图
                        2024年工会智能化或延长服务时长驿站统计</t>
  </si>
  <si>
    <t>所获荣誉</t>
  </si>
  <si>
    <t>广州市总（130家）</t>
  </si>
  <si>
    <r>
      <rPr>
        <b/>
        <sz val="10"/>
        <color rgb="FF000000"/>
        <rFont val="宋体"/>
        <charset val="134"/>
      </rPr>
      <t>设置自助门禁，实现24小时开放、无人化管理。</t>
    </r>
  </si>
  <si>
    <r>
      <rPr>
        <b/>
        <sz val="10"/>
        <rFont val="宋体"/>
        <charset val="134"/>
      </rPr>
      <t>广州市越秀区总工会</t>
    </r>
  </si>
  <si>
    <r>
      <rPr>
        <b/>
        <sz val="10"/>
        <rFont val="宋体"/>
        <charset val="134"/>
      </rPr>
      <t>广州市越秀区白云街道总工会户外劳动者工会爱心驿站</t>
    </r>
  </si>
  <si>
    <r>
      <rPr>
        <b/>
        <sz val="10"/>
        <rFont val="宋体"/>
        <charset val="134"/>
      </rPr>
      <t>二沙岛晴波路53号（二沙体育公园）</t>
    </r>
  </si>
  <si>
    <r>
      <rPr>
        <b/>
        <sz val="10"/>
        <rFont val="宋体"/>
        <charset val="134"/>
      </rPr>
      <t>饮水、热饭、休息、AED、WIFI、桌椅、冰箱、微波炉、空调、充电器、如厕（百米内）</t>
    </r>
  </si>
  <si>
    <r>
      <rPr>
        <b/>
        <sz val="10"/>
        <rFont val="宋体"/>
        <charset val="134"/>
      </rPr>
      <t>8:00-23:00</t>
    </r>
  </si>
  <si>
    <r>
      <rPr>
        <b/>
        <sz val="10"/>
        <rFont val="宋体"/>
        <charset val="134"/>
      </rPr>
      <t>37580922</t>
    </r>
  </si>
  <si>
    <t>已上百度、高德地图</t>
  </si>
  <si>
    <r>
      <rPr>
        <b/>
        <sz val="10"/>
        <rFont val="宋体"/>
        <charset val="134"/>
      </rPr>
      <t>白云街户外劳动者工会爱心驿站</t>
    </r>
  </si>
  <si>
    <r>
      <rPr>
        <b/>
        <sz val="10"/>
        <rFont val="宋体"/>
        <charset val="134"/>
      </rPr>
      <t>越秀区沿江东路416号附近（海印桥底西侧林则徐纪念园旁边）</t>
    </r>
  </si>
  <si>
    <r>
      <rPr>
        <b/>
        <sz val="10"/>
        <rFont val="宋体"/>
        <charset val="134"/>
      </rPr>
      <t>饮水、热饭、休息、桌椅、冰箱、微波炉、空调、充电器、如厕（百米内</t>
    </r>
  </si>
  <si>
    <r>
      <rPr>
        <b/>
        <sz val="10"/>
        <rFont val="宋体"/>
        <charset val="134"/>
      </rPr>
      <t>9：00-22：00</t>
    </r>
  </si>
  <si>
    <r>
      <rPr>
        <b/>
        <sz val="10"/>
        <rFont val="宋体"/>
        <charset val="134"/>
      </rPr>
      <t>13533844011</t>
    </r>
  </si>
  <si>
    <r>
      <rPr>
        <b/>
        <sz val="10"/>
        <color rgb="FF000000"/>
        <rFont val="宋体"/>
        <charset val="134"/>
      </rPr>
      <t>广东省工会爱心驿站（</t>
    </r>
    <r>
      <rPr>
        <b/>
        <sz val="10"/>
        <color rgb="FF000000"/>
        <rFont val="宋体"/>
        <charset val="134"/>
      </rPr>
      <t>2020</t>
    </r>
    <r>
      <rPr>
        <b/>
        <sz val="10"/>
        <color rgb="FF000000"/>
        <rFont val="宋体"/>
        <charset val="134"/>
      </rPr>
      <t>年</t>
    </r>
    <r>
      <rPr>
        <b/>
        <sz val="10"/>
        <color rgb="FF000000"/>
        <rFont val="宋体"/>
        <charset val="134"/>
      </rPr>
      <t>）</t>
    </r>
  </si>
  <si>
    <t>该驿站是从广州市越秀区大沙头3号迁移过来的，还未上地图</t>
  </si>
  <si>
    <r>
      <rPr>
        <b/>
        <sz val="10"/>
        <rFont val="宋体"/>
        <charset val="134"/>
      </rPr>
      <t>广州市越秀区北京街道总工会户外劳动者工会爱心驿站（人民公园点）</t>
    </r>
  </si>
  <si>
    <r>
      <rPr>
        <b/>
        <sz val="10"/>
        <rFont val="宋体"/>
        <charset val="134"/>
      </rPr>
      <t>人民公园南广场东侧（新时代文明实践站）</t>
    </r>
  </si>
  <si>
    <r>
      <rPr>
        <b/>
        <sz val="10"/>
        <rFont val="宋体"/>
        <charset val="134"/>
      </rPr>
      <t>饮水、热饭、休息、阅读</t>
    </r>
  </si>
  <si>
    <r>
      <rPr>
        <b/>
        <sz val="10"/>
        <rFont val="宋体"/>
        <charset val="134"/>
      </rPr>
      <t>83392589</t>
    </r>
  </si>
  <si>
    <r>
      <rPr>
        <b/>
        <sz val="10"/>
        <rFont val="宋体"/>
        <charset val="134"/>
      </rPr>
      <t>广州市越秀区大东街道总工会户外劳动者工会爱心驿站（英雄广场）</t>
    </r>
  </si>
  <si>
    <r>
      <rPr>
        <b/>
        <sz val="10"/>
        <rFont val="宋体"/>
        <charset val="134"/>
      </rPr>
      <t>广州市越秀区大东街道中山三路25-27号</t>
    </r>
  </si>
  <si>
    <r>
      <rPr>
        <b/>
        <sz val="10"/>
        <rFont val="宋体"/>
        <charset val="134"/>
      </rPr>
      <t>驿站主要面向网约车司机、货车司机、外卖员、快递员等新就业群体，以及环卫工人等户外工作者提供休憩、阅读、充电、饮水、热饭等服务。</t>
    </r>
  </si>
  <si>
    <r>
      <rPr>
        <b/>
        <sz val="10"/>
        <rFont val="宋体"/>
        <charset val="134"/>
      </rPr>
      <t>周一-周二，周五-周日7:00-23:00</t>
    </r>
  </si>
  <si>
    <r>
      <rPr>
        <b/>
        <sz val="10"/>
        <rFont val="宋体"/>
        <charset val="134"/>
      </rPr>
      <t>王运峰 13288668803  83823933</t>
    </r>
  </si>
  <si>
    <r>
      <rPr>
        <b/>
        <sz val="10"/>
        <rFont val="宋体"/>
        <charset val="134"/>
      </rPr>
      <t>智能门锁</t>
    </r>
  </si>
  <si>
    <r>
      <rPr>
        <b/>
        <sz val="10"/>
        <rFont val="宋体"/>
        <charset val="134"/>
      </rPr>
      <t>广州市海珠区新港街道户外劳动者工会爱心驿站</t>
    </r>
  </si>
  <si>
    <r>
      <rPr>
        <b/>
        <sz val="10"/>
        <rFont val="宋体"/>
        <charset val="134"/>
      </rPr>
      <t>广州市海珠区中大北门广场牌坊（滨江东路163号）</t>
    </r>
  </si>
  <si>
    <r>
      <rPr>
        <b/>
        <sz val="10"/>
        <rFont val="宋体"/>
        <charset val="134"/>
      </rPr>
      <t>配有阅读、空调、饮水机、微波炉、休息桌椅、手机充电线等</t>
    </r>
  </si>
  <si>
    <r>
      <rPr>
        <b/>
        <sz val="10"/>
        <rFont val="宋体"/>
        <charset val="134"/>
      </rPr>
      <t>周一到周日
09:00-21:00</t>
    </r>
  </si>
  <si>
    <r>
      <rPr>
        <b/>
        <sz val="10"/>
        <rFont val="宋体"/>
        <charset val="134"/>
      </rPr>
      <t>18027175911</t>
    </r>
  </si>
  <si>
    <r>
      <rPr>
        <b/>
        <sz val="10"/>
        <rFont val="宋体"/>
        <charset val="134"/>
      </rPr>
      <t>广州市海珠区昌岗街道海珠城户外劳动者工会爱心驿站</t>
    </r>
  </si>
  <si>
    <r>
      <rPr>
        <b/>
        <sz val="10"/>
        <rFont val="宋体"/>
        <charset val="134"/>
      </rPr>
      <t>广州市海珠区江南大道中180号富力天域中心1楼、20楼</t>
    </r>
  </si>
  <si>
    <r>
      <rPr>
        <b/>
        <sz val="10"/>
        <rFont val="宋体"/>
        <charset val="134"/>
      </rPr>
      <t>饮水、休息、如厕、充电、阅读等</t>
    </r>
  </si>
  <si>
    <r>
      <rPr>
        <b/>
        <sz val="10"/>
        <rFont val="宋体"/>
        <charset val="134"/>
      </rPr>
      <t>室内8小时
室外24小时</t>
    </r>
  </si>
  <si>
    <r>
      <rPr>
        <b/>
        <sz val="10"/>
        <rFont val="宋体"/>
        <charset val="134"/>
      </rPr>
      <t>饮水、休息、如厕、充电、阅读、上网、桌椅等</t>
    </r>
  </si>
  <si>
    <r>
      <rPr>
        <b/>
        <sz val="10"/>
        <rFont val="宋体"/>
        <charset val="134"/>
      </rPr>
      <t>8小时</t>
    </r>
  </si>
  <si>
    <r>
      <rPr>
        <b/>
        <sz val="10"/>
        <rFont val="宋体"/>
        <charset val="134"/>
      </rPr>
      <t>广州市海珠区江贝社区党群服务中心户外劳动者工会爱心驿站</t>
    </r>
  </si>
  <si>
    <r>
      <rPr>
        <b/>
        <sz val="10"/>
        <rFont val="宋体"/>
        <charset val="134"/>
      </rPr>
      <t>海珠区安定里15号102</t>
    </r>
  </si>
  <si>
    <r>
      <rPr>
        <b/>
        <sz val="10"/>
        <rFont val="宋体"/>
        <charset val="134"/>
      </rPr>
      <t>手机充电、空调/风扇、药箱、微波炉、报刊阅读、饮料、茶水、卫生间、电脑、冰箱、公益沙龙活动</t>
    </r>
  </si>
  <si>
    <r>
      <rPr>
        <b/>
        <sz val="10"/>
        <rFont val="宋体"/>
        <charset val="134"/>
      </rPr>
      <t>15820256617</t>
    </r>
  </si>
  <si>
    <r>
      <rPr>
        <b/>
        <sz val="10"/>
        <rFont val="宋体"/>
        <charset val="134"/>
      </rPr>
      <t>广州市海珠区官洲街道户外劳动者工会爱心驿站</t>
    </r>
  </si>
  <si>
    <r>
      <rPr>
        <b/>
        <sz val="10"/>
        <rFont val="宋体"/>
        <charset val="134"/>
      </rPr>
      <t>广州市海珠区仑头路62号之3</t>
    </r>
  </si>
  <si>
    <r>
      <rPr>
        <b/>
        <sz val="10"/>
        <rFont val="宋体"/>
        <charset val="134"/>
      </rPr>
      <t>手机充电、风扇、药箱、休息区、卫生间、茶水</t>
    </r>
  </si>
  <si>
    <r>
      <rPr>
        <b/>
        <sz val="10"/>
        <rFont val="宋体"/>
        <charset val="134"/>
      </rPr>
      <t>周一至周日9:00-22:00</t>
    </r>
  </si>
  <si>
    <r>
      <rPr>
        <b/>
        <sz val="10"/>
        <rFont val="宋体"/>
        <charset val="134"/>
      </rPr>
      <t>89447375</t>
    </r>
  </si>
  <si>
    <t>高德地图、百度地图</t>
  </si>
  <si>
    <r>
      <rPr>
        <b/>
        <sz val="10"/>
        <rFont val="宋体"/>
        <charset val="134"/>
      </rPr>
      <t>广州市海珠区梦享社区户外劳动者工会爱心驿站</t>
    </r>
  </si>
  <si>
    <r>
      <rPr>
        <b/>
        <sz val="10"/>
        <rFont val="宋体"/>
        <charset val="134"/>
      </rPr>
      <t>广州市海珠区龙吟大街17巷1号</t>
    </r>
  </si>
  <si>
    <r>
      <rPr>
        <b/>
        <sz val="10"/>
        <rFont val="宋体"/>
        <charset val="134"/>
      </rPr>
      <t>300</t>
    </r>
  </si>
  <si>
    <r>
      <rPr>
        <b/>
        <sz val="10"/>
        <rFont val="宋体"/>
        <charset val="134"/>
      </rPr>
      <t>手机充电、电动车充电、心理咨询、空调或风扇、药箱、微波炉、休息区</t>
    </r>
  </si>
  <si>
    <r>
      <rPr>
        <b/>
        <sz val="10"/>
        <rFont val="宋体"/>
        <charset val="134"/>
      </rPr>
      <t>13286731390</t>
    </r>
  </si>
  <si>
    <r>
      <rPr>
        <b/>
        <sz val="10"/>
        <rFont val="宋体"/>
        <charset val="134"/>
      </rPr>
      <t>系统管理功能、监控设备、网络、智能灯、借阅系统</t>
    </r>
  </si>
  <si>
    <t>高德地图</t>
  </si>
  <si>
    <r>
      <rPr>
        <b/>
        <sz val="10"/>
        <rFont val="宋体"/>
        <charset val="134"/>
      </rPr>
      <t>计划2024.7完成升级</t>
    </r>
  </si>
  <si>
    <r>
      <rPr>
        <b/>
        <sz val="10"/>
        <rFont val="宋体"/>
        <charset val="134"/>
      </rPr>
      <t>周一-至周五 9：00到22:00   周六 9:00-17:00</t>
    </r>
  </si>
  <si>
    <r>
      <rPr>
        <b/>
        <sz val="10"/>
        <rFont val="宋体"/>
        <charset val="134"/>
      </rPr>
      <t>韩木海买幸福拉面馆工会爱心驿站</t>
    </r>
  </si>
  <si>
    <r>
      <rPr>
        <b/>
        <sz val="10"/>
        <rFont val="宋体"/>
        <charset val="134"/>
      </rPr>
      <t>2020.1</t>
    </r>
  </si>
  <si>
    <r>
      <rPr>
        <b/>
        <sz val="10"/>
        <rFont val="宋体"/>
        <charset val="134"/>
      </rPr>
      <t>黄埔区百合三街佳大时代公寓</t>
    </r>
  </si>
  <si>
    <r>
      <rPr>
        <b/>
        <sz val="10"/>
        <rFont val="宋体"/>
        <charset val="134"/>
      </rPr>
      <t>向网约车司机、货车司机、外卖员、快递员等新就业群体，以及环卫工人等户外工作者提供休憩、阅读、充电、饮水等服务</t>
    </r>
  </si>
  <si>
    <r>
      <rPr>
        <b/>
        <sz val="10"/>
        <rFont val="宋体"/>
        <charset val="134"/>
      </rPr>
      <t>周一至周日10:00-22:00</t>
    </r>
  </si>
  <si>
    <r>
      <rPr>
        <b/>
        <sz val="10"/>
        <rFont val="宋体"/>
        <charset val="134"/>
      </rPr>
      <t>18826099512</t>
    </r>
  </si>
  <si>
    <t>高德地图百度地图</t>
  </si>
  <si>
    <r>
      <rPr>
        <b/>
        <sz val="10"/>
        <rFont val="宋体"/>
        <charset val="134"/>
      </rPr>
      <t>工会爱心驿站—中外运物流华南（东勤）司机之家</t>
    </r>
  </si>
  <si>
    <r>
      <rPr>
        <b/>
        <sz val="10"/>
        <rFont val="宋体"/>
        <charset val="134"/>
      </rPr>
      <t>2023.12.1</t>
    </r>
  </si>
  <si>
    <r>
      <rPr>
        <b/>
        <sz val="10"/>
        <rFont val="宋体"/>
        <charset val="134"/>
      </rPr>
      <t>广州市黄埔区东勤路15号</t>
    </r>
  </si>
  <si>
    <r>
      <rPr>
        <b/>
        <sz val="10"/>
        <rFont val="宋体"/>
        <charset val="134"/>
      </rPr>
      <t>手机充电、电动车充电、空调/风扇、药箱、微波炉、报刊阅读、茶水、卫生间、冰箱、便利店</t>
    </r>
  </si>
  <si>
    <r>
      <rPr>
        <b/>
        <sz val="10"/>
        <rFont val="宋体"/>
        <charset val="134"/>
      </rPr>
      <t>全天24小时</t>
    </r>
  </si>
  <si>
    <r>
      <rPr>
        <b/>
        <sz val="10"/>
        <rFont val="宋体"/>
        <charset val="134"/>
      </rPr>
      <t>郑栋元13544524802</t>
    </r>
  </si>
  <si>
    <r>
      <rPr>
        <b/>
        <sz val="10"/>
        <rFont val="宋体"/>
        <charset val="134"/>
      </rPr>
      <t>工会爱心驿站—中外运物流华南（源达）司机之家</t>
    </r>
  </si>
  <si>
    <r>
      <rPr>
        <b/>
        <sz val="10"/>
        <rFont val="宋体"/>
        <charset val="134"/>
      </rPr>
      <t>广州市黄埔区观达路16号</t>
    </r>
  </si>
  <si>
    <r>
      <rPr>
        <b/>
        <sz val="10"/>
        <rFont val="宋体"/>
        <charset val="134"/>
      </rPr>
      <t>广州市白云区总工会</t>
    </r>
  </si>
  <si>
    <r>
      <rPr>
        <b/>
        <sz val="10"/>
        <rFont val="宋体"/>
        <charset val="134"/>
      </rPr>
      <t>白云区三元里羊城红骑手爱心驿站</t>
    </r>
  </si>
  <si>
    <r>
      <rPr>
        <b/>
        <sz val="10"/>
        <rFont val="宋体"/>
        <charset val="134"/>
      </rPr>
      <t>45173</t>
    </r>
  </si>
  <si>
    <r>
      <rPr>
        <b/>
        <sz val="10"/>
        <rFont val="宋体"/>
        <charset val="134"/>
      </rPr>
      <t>广州市白云区机场路98号三元里市场监管所</t>
    </r>
  </si>
  <si>
    <r>
      <rPr>
        <b/>
        <sz val="10"/>
        <rFont val="宋体"/>
        <charset val="134"/>
      </rPr>
      <t>50平方</t>
    </r>
  </si>
  <si>
    <r>
      <rPr>
        <b/>
        <sz val="10"/>
        <rFont val="宋体"/>
        <charset val="134"/>
      </rPr>
      <t>为外卖骑手们提供临时休息、手机电车充电、应急药品、免费饮水、饮食加热等暖心服务.</t>
    </r>
  </si>
  <si>
    <r>
      <rPr>
        <b/>
        <sz val="10"/>
        <rFont val="宋体"/>
        <charset val="134"/>
      </rPr>
      <t>13926410763</t>
    </r>
  </si>
  <si>
    <r>
      <rPr>
        <b/>
        <sz val="10"/>
        <rFont val="宋体"/>
        <charset val="134"/>
      </rPr>
      <t>液晶显示屏</t>
    </r>
  </si>
  <si>
    <r>
      <rPr>
        <b/>
        <sz val="10"/>
        <rFont val="宋体"/>
        <charset val="134"/>
      </rPr>
      <t>大源街户外劳动者驿站</t>
    </r>
  </si>
  <si>
    <r>
      <rPr>
        <b/>
        <sz val="10"/>
        <rFont val="宋体"/>
        <charset val="134"/>
      </rPr>
      <t>45383</t>
    </r>
  </si>
  <si>
    <r>
      <rPr>
        <b/>
        <sz val="10"/>
        <rFont val="宋体"/>
        <charset val="134"/>
      </rPr>
      <t>大源街中科智慧园</t>
    </r>
  </si>
  <si>
    <r>
      <rPr>
        <b/>
        <sz val="10"/>
        <rFont val="宋体"/>
        <charset val="134"/>
      </rPr>
      <t>60平方</t>
    </r>
  </si>
  <si>
    <r>
      <rPr>
        <b/>
        <sz val="10"/>
        <rFont val="宋体"/>
        <charset val="134"/>
      </rPr>
      <t>空调、饮水、充电、如厕服务</t>
    </r>
  </si>
  <si>
    <r>
      <rPr>
        <b/>
        <sz val="10"/>
        <rFont val="宋体"/>
        <charset val="134"/>
      </rPr>
      <t>15626414915</t>
    </r>
  </si>
  <si>
    <r>
      <rPr>
        <b/>
        <sz val="10"/>
        <rFont val="宋体"/>
        <charset val="134"/>
      </rPr>
      <t>监控、电子图书</t>
    </r>
  </si>
  <si>
    <r>
      <rPr>
        <b/>
        <sz val="10"/>
        <rFont val="宋体"/>
        <charset val="134"/>
      </rPr>
      <t>广州市花都区总工会职工服务中心爱心驿站</t>
    </r>
  </si>
  <si>
    <r>
      <rPr>
        <b/>
        <sz val="10"/>
        <rFont val="宋体"/>
        <charset val="134"/>
      </rPr>
      <t>2024.11月底</t>
    </r>
  </si>
  <si>
    <r>
      <rPr>
        <b/>
        <sz val="10"/>
        <rFont val="宋体"/>
        <charset val="134"/>
      </rPr>
      <t>广州市花都区新华街新华路69-3号</t>
    </r>
  </si>
  <si>
    <r>
      <rPr>
        <b/>
        <sz val="10"/>
        <rFont val="宋体"/>
        <charset val="134"/>
      </rPr>
      <t>饮水、休息、如厕、书报杂志、便民药箱、微波炉、一次性雨衣、便民雨伞等，根据季节变化开展冬送姜汤、夏送凉茶，节日开展包饺子、煮汤圆等活动</t>
    </r>
  </si>
  <si>
    <r>
      <rPr>
        <b/>
        <sz val="10"/>
        <rFont val="宋体"/>
        <charset val="134"/>
      </rPr>
      <t>周一至周日
7：00-22：00</t>
    </r>
  </si>
  <si>
    <r>
      <rPr>
        <b/>
        <sz val="10"/>
        <rFont val="宋体"/>
        <charset val="134"/>
      </rPr>
      <t>36839055</t>
    </r>
  </si>
  <si>
    <r>
      <rPr>
        <b/>
        <sz val="10"/>
        <rFont val="宋体"/>
        <charset val="134"/>
      </rPr>
      <t>省级2019年</t>
    </r>
  </si>
  <si>
    <t>已上图</t>
  </si>
  <si>
    <r>
      <rPr>
        <b/>
        <sz val="10"/>
        <rFont val="宋体"/>
        <charset val="134"/>
      </rPr>
      <t>花山镇工会职工服务站</t>
    </r>
  </si>
  <si>
    <r>
      <rPr>
        <b/>
        <sz val="10"/>
        <rFont val="宋体"/>
        <charset val="134"/>
      </rPr>
      <t>花山镇便民服务中心花都区花山镇万科热橙大街11号之26铺</t>
    </r>
  </si>
  <si>
    <r>
      <rPr>
        <b/>
        <sz val="10"/>
        <rFont val="宋体"/>
        <charset val="134"/>
      </rPr>
      <t>饮水、休息、如厕、便民药箱、微波炉、一次性雨衣等</t>
    </r>
  </si>
  <si>
    <r>
      <rPr>
        <b/>
        <sz val="10"/>
        <rFont val="宋体"/>
        <charset val="134"/>
      </rPr>
      <t>刘思华13710154723</t>
    </r>
  </si>
  <si>
    <r>
      <rPr>
        <b/>
        <sz val="10"/>
        <rFont val="宋体"/>
        <charset val="134"/>
      </rPr>
      <t>广州市花都区薛航集团工会爱心驿站</t>
    </r>
  </si>
  <si>
    <r>
      <rPr>
        <b/>
        <sz val="10"/>
        <rFont val="宋体"/>
        <charset val="134"/>
      </rPr>
      <t>广州市花都区空港北横五路与空港九路交叉路口北侧薛航餐厅前</t>
    </r>
  </si>
  <si>
    <r>
      <rPr>
        <b/>
        <sz val="10"/>
        <rFont val="宋体"/>
        <charset val="134"/>
      </rPr>
      <t>饮水、休息、如厕、手机充电、便民药箱、一次性雨衣等</t>
    </r>
  </si>
  <si>
    <r>
      <rPr>
        <b/>
        <sz val="10"/>
        <rFont val="宋体"/>
        <charset val="134"/>
      </rPr>
      <t>周一~周日
8:30-17:30</t>
    </r>
  </si>
  <si>
    <r>
      <rPr>
        <b/>
        <sz val="10"/>
        <rFont val="宋体"/>
        <charset val="134"/>
      </rPr>
      <t>郭馨玲13822278820</t>
    </r>
  </si>
  <si>
    <r>
      <rPr>
        <b/>
        <sz val="10"/>
        <rFont val="宋体"/>
        <charset val="134"/>
      </rPr>
      <t>广州市花都区狮山公园爱心驿站</t>
    </r>
  </si>
  <si>
    <r>
      <rPr>
        <b/>
        <sz val="10"/>
        <rFont val="宋体"/>
        <charset val="134"/>
      </rPr>
      <t>广州市花都区狮岭镇雄狮东路122号狮山公园管理处</t>
    </r>
  </si>
  <si>
    <r>
      <rPr>
        <b/>
        <sz val="10"/>
        <rFont val="宋体"/>
        <charset val="134"/>
      </rPr>
      <t>饮水、休息、避暑避寒、如厕、手机充电、便民药箱、微波炉、一次性雨衣等</t>
    </r>
  </si>
  <si>
    <r>
      <rPr>
        <b/>
        <sz val="10"/>
        <rFont val="宋体"/>
        <charset val="134"/>
      </rPr>
      <t>曾紫珊1392236500</t>
    </r>
  </si>
  <si>
    <r>
      <rPr>
        <b/>
        <sz val="10"/>
        <rFont val="宋体"/>
        <charset val="134"/>
      </rPr>
      <t>省级2021年</t>
    </r>
  </si>
  <si>
    <r>
      <rPr>
        <b/>
        <sz val="10"/>
        <rFont val="宋体"/>
        <charset val="134"/>
      </rPr>
      <t>毕村充电站爱心驿站</t>
    </r>
  </si>
  <si>
    <r>
      <rPr>
        <b/>
        <sz val="10"/>
        <rFont val="宋体"/>
        <charset val="134"/>
      </rPr>
      <t>广州市花都区秀全街荔红北路25号</t>
    </r>
  </si>
  <si>
    <r>
      <rPr>
        <b/>
        <sz val="10"/>
        <rFont val="宋体"/>
        <charset val="134"/>
      </rPr>
      <t>周一~周五
9:00-24:00</t>
    </r>
  </si>
  <si>
    <r>
      <rPr>
        <b/>
        <sz val="10"/>
        <rFont val="宋体"/>
        <charset val="134"/>
      </rPr>
      <t>彭勇，13632238385</t>
    </r>
  </si>
  <si>
    <r>
      <rPr>
        <b/>
        <sz val="10"/>
        <rFont val="宋体"/>
        <charset val="134"/>
      </rPr>
      <t>工会爱心驿站-鸿利智汇集团</t>
    </r>
  </si>
  <si>
    <r>
      <rPr>
        <b/>
        <sz val="10"/>
        <rFont val="宋体"/>
        <charset val="134"/>
      </rPr>
      <t>广东省广州市花都区花东镇先科一路1号</t>
    </r>
  </si>
  <si>
    <r>
      <rPr>
        <b/>
        <sz val="10"/>
        <rFont val="宋体"/>
        <charset val="134"/>
      </rPr>
      <t>饮水、就餐、休息、充电、储物等服务</t>
    </r>
  </si>
  <si>
    <r>
      <rPr>
        <b/>
        <sz val="10"/>
        <rFont val="宋体"/>
        <charset val="134"/>
      </rPr>
      <t>周一至周五
8：30-17：30</t>
    </r>
  </si>
  <si>
    <r>
      <rPr>
        <b/>
        <sz val="10"/>
        <rFont val="宋体"/>
        <charset val="134"/>
      </rPr>
      <t>赵芮樱15580058493</t>
    </r>
  </si>
  <si>
    <r>
      <rPr>
        <b/>
        <sz val="10"/>
        <rFont val="宋体"/>
        <charset val="134"/>
      </rPr>
      <t>45232</t>
    </r>
  </si>
  <si>
    <t>高德/百度地图均已上图</t>
  </si>
  <si>
    <r>
      <rPr>
        <b/>
        <sz val="10"/>
        <rFont val="宋体"/>
        <charset val="134"/>
      </rPr>
      <t>广州市南沙区黄阁公交总站户外劳动者工会爱心驿站</t>
    </r>
  </si>
  <si>
    <r>
      <rPr>
        <b/>
        <sz val="10"/>
        <rFont val="宋体"/>
        <charset val="134"/>
      </rPr>
      <t>广州市南沙区市南大道34号</t>
    </r>
  </si>
  <si>
    <r>
      <rPr>
        <b/>
        <sz val="10"/>
        <rFont val="宋体"/>
        <charset val="134"/>
      </rPr>
      <t>6:00-23:00</t>
    </r>
  </si>
  <si>
    <r>
      <rPr>
        <b/>
        <sz val="10"/>
        <rFont val="宋体"/>
        <charset val="134"/>
      </rPr>
      <t>13503001877</t>
    </r>
  </si>
  <si>
    <r>
      <rPr>
        <b/>
        <sz val="10"/>
        <rFont val="宋体"/>
        <charset val="134"/>
      </rPr>
      <t>广州市南沙区虎门轮渡码头总站户外劳动者工会爱心驿站</t>
    </r>
  </si>
  <si>
    <r>
      <rPr>
        <b/>
        <sz val="10"/>
        <rFont val="宋体"/>
        <charset val="134"/>
      </rPr>
      <t>广州市南沙区港前大道2号</t>
    </r>
  </si>
  <si>
    <r>
      <rPr>
        <b/>
        <sz val="10"/>
        <rFont val="宋体"/>
        <charset val="134"/>
      </rPr>
      <t>广州市南沙区雨洪公交总站户外劳动者工会爱心驿站</t>
    </r>
  </si>
  <si>
    <r>
      <rPr>
        <b/>
        <sz val="10"/>
        <rFont val="宋体"/>
        <charset val="134"/>
      </rPr>
      <t>广州市南沙区飞沙路与江灵南路交叉路口往北约110米</t>
    </r>
  </si>
  <si>
    <r>
      <rPr>
        <b/>
        <sz val="10"/>
        <rFont val="宋体"/>
        <charset val="134"/>
      </rPr>
      <t>广州市南沙区横沥地铁站公交总站户外劳动者工会爱心驿站</t>
    </r>
  </si>
  <si>
    <r>
      <rPr>
        <b/>
        <sz val="10"/>
        <rFont val="宋体"/>
        <charset val="134"/>
      </rPr>
      <t>广州市南沙区横沥地铁站E出口</t>
    </r>
  </si>
  <si>
    <r>
      <rPr>
        <b/>
        <sz val="10"/>
        <rFont val="宋体"/>
        <charset val="134"/>
      </rPr>
      <t>广州市南沙区大岗公交总站户外劳动者工会爱心驿站</t>
    </r>
  </si>
  <si>
    <r>
      <rPr>
        <b/>
        <sz val="10"/>
        <rFont val="宋体"/>
        <charset val="134"/>
      </rPr>
      <t>广州市南沙区大岗镇繁荣路聚富街1号</t>
    </r>
  </si>
  <si>
    <r>
      <rPr>
        <b/>
        <sz val="10"/>
        <rFont val="宋体"/>
        <charset val="134"/>
      </rPr>
      <t>13544548031</t>
    </r>
  </si>
  <si>
    <r>
      <rPr>
        <b/>
        <sz val="10"/>
        <rFont val="宋体"/>
        <charset val="134"/>
      </rPr>
      <t>广州市南沙区南沙湾公交总站户外劳动者工会爱心驿站</t>
    </r>
  </si>
  <si>
    <r>
      <rPr>
        <b/>
        <sz val="10"/>
        <rFont val="宋体"/>
        <charset val="134"/>
      </rPr>
      <t>广州市南沙区港前大道南广州市英东中学东北侧约60米</t>
    </r>
  </si>
  <si>
    <r>
      <rPr>
        <b/>
        <sz val="10"/>
        <rFont val="宋体"/>
        <charset val="134"/>
      </rPr>
      <t>广州市从化区总工会</t>
    </r>
  </si>
  <si>
    <r>
      <rPr>
        <b/>
        <sz val="10"/>
        <rFont val="宋体"/>
        <charset val="134"/>
      </rPr>
      <t>广州市从化区户外劳动者工会爱心驿站</t>
    </r>
  </si>
  <si>
    <r>
      <rPr>
        <b/>
        <sz val="10"/>
        <rFont val="宋体"/>
        <charset val="134"/>
      </rPr>
      <t>广州市从化区街口街青云路286号一楼</t>
    </r>
  </si>
  <si>
    <r>
      <rPr>
        <b/>
        <sz val="10"/>
        <rFont val="宋体"/>
        <charset val="134"/>
      </rPr>
      <t>手机充电、空调、风扇、药箱、报刊阅读、茶水、卫生间、雨伞</t>
    </r>
  </si>
  <si>
    <r>
      <rPr>
        <b/>
        <sz val="10"/>
        <rFont val="宋体"/>
        <charset val="134"/>
      </rPr>
      <t>周一至周五9:00-22:00</t>
    </r>
  </si>
  <si>
    <r>
      <rPr>
        <b/>
        <sz val="10"/>
        <rFont val="宋体"/>
        <charset val="134"/>
      </rPr>
      <t>37902077</t>
    </r>
  </si>
  <si>
    <r>
      <rPr>
        <b/>
        <sz val="10"/>
        <rFont val="宋体"/>
        <charset val="134"/>
      </rPr>
      <t>/</t>
    </r>
  </si>
  <si>
    <r>
      <rPr>
        <b/>
        <sz val="10"/>
        <rFont val="宋体"/>
        <charset val="134"/>
      </rPr>
      <t>从化环卫行业户外劳动者工会爱心驿站（河西）</t>
    </r>
  </si>
  <si>
    <r>
      <rPr>
        <b/>
        <sz val="10"/>
        <rFont val="宋体"/>
        <charset val="134"/>
      </rPr>
      <t>广州市从化区街口街西宁中路西宁横街6-4号</t>
    </r>
  </si>
  <si>
    <r>
      <rPr>
        <b/>
        <sz val="10"/>
        <rFont val="宋体"/>
        <charset val="134"/>
      </rPr>
      <t>手机充电、空调、风扇、药箱、微波炉、报刊阅读、饮料、茶水、卫生间、电脑、电视、冰箱、公益理发</t>
    </r>
  </si>
  <si>
    <r>
      <rPr>
        <b/>
        <sz val="10"/>
        <rFont val="宋体"/>
        <charset val="134"/>
      </rPr>
      <t>周一至周日8:30-22:00</t>
    </r>
  </si>
  <si>
    <r>
      <rPr>
        <b/>
        <sz val="10"/>
        <rFont val="宋体"/>
        <charset val="134"/>
      </rPr>
      <t>13926148028</t>
    </r>
  </si>
  <si>
    <r>
      <rPr>
        <b/>
        <sz val="10"/>
        <rFont val="宋体"/>
        <charset val="134"/>
      </rPr>
      <t>广州市林业和园林局系统工会委员会</t>
    </r>
  </si>
  <si>
    <r>
      <rPr>
        <b/>
        <sz val="10"/>
        <rFont val="宋体"/>
        <charset val="134"/>
      </rPr>
      <t>广州市人民公园管理中心工会委员会户外劳动者工会爱心驿站</t>
    </r>
  </si>
  <si>
    <r>
      <rPr>
        <b/>
        <sz val="10"/>
        <rFont val="宋体"/>
        <charset val="134"/>
      </rPr>
      <t>2023.4.28</t>
    </r>
  </si>
  <si>
    <r>
      <rPr>
        <b/>
        <sz val="10"/>
        <rFont val="宋体"/>
        <charset val="134"/>
      </rPr>
      <t>人民公园东南角</t>
    </r>
  </si>
  <si>
    <r>
      <rPr>
        <b/>
        <sz val="10"/>
        <rFont val="宋体"/>
        <charset val="134"/>
      </rPr>
      <t>饮水、休息</t>
    </r>
  </si>
  <si>
    <r>
      <rPr>
        <b/>
        <sz val="10"/>
        <rFont val="宋体"/>
        <charset val="134"/>
      </rPr>
      <t>周一至周日8：00-22：00</t>
    </r>
  </si>
  <si>
    <r>
      <rPr>
        <b/>
        <sz val="10"/>
        <rFont val="宋体"/>
        <charset val="134"/>
      </rPr>
      <t>18820006168</t>
    </r>
  </si>
  <si>
    <t>百度地图高德地图</t>
  </si>
  <si>
    <r>
      <rPr>
        <b/>
        <sz val="10"/>
        <rFont val="宋体"/>
        <charset val="134"/>
      </rPr>
      <t>广州水投集团工会</t>
    </r>
  </si>
  <si>
    <r>
      <rPr>
        <b/>
        <sz val="10"/>
        <rFont val="宋体"/>
        <charset val="134"/>
      </rPr>
      <t>广州水投净水公司户外劳动者工会爱心驿站</t>
    </r>
  </si>
  <si>
    <r>
      <rPr>
        <b/>
        <sz val="10"/>
        <rFont val="宋体"/>
        <charset val="134"/>
      </rPr>
      <t>广州市天河区S12航线(鱼珠一海心沙)T26产业园西南侧约230米</t>
    </r>
  </si>
  <si>
    <r>
      <rPr>
        <b/>
        <sz val="10"/>
        <rFont val="宋体"/>
        <charset val="134"/>
      </rPr>
      <t>占地面积1940㎡，房屋面积70㎡。</t>
    </r>
  </si>
  <si>
    <r>
      <rPr>
        <b/>
        <sz val="10"/>
        <rFont val="宋体"/>
        <charset val="134"/>
      </rPr>
      <t>服务户外劳动者</t>
    </r>
  </si>
  <si>
    <r>
      <rPr>
        <b/>
        <sz val="10"/>
        <rFont val="宋体"/>
        <charset val="134"/>
      </rPr>
      <t>开放时间9:00-22:00</t>
    </r>
  </si>
  <si>
    <r>
      <rPr>
        <b/>
        <sz val="10"/>
        <rFont val="宋体"/>
        <charset val="134"/>
      </rPr>
      <t>黄俊明13642730987</t>
    </r>
  </si>
  <si>
    <r>
      <rPr>
        <b/>
        <sz val="10"/>
        <rFont val="宋体"/>
        <charset val="134"/>
      </rPr>
      <t>全国最美爱心驿站、广州市爱心驿站</t>
    </r>
  </si>
  <si>
    <r>
      <rPr>
        <b/>
        <sz val="10"/>
        <rFont val="宋体"/>
        <charset val="134"/>
      </rPr>
      <t>服务设施，星级自评，智能设施填无</t>
    </r>
  </si>
  <si>
    <r>
      <rPr>
        <b/>
        <sz val="10"/>
        <rFont val="宋体"/>
        <charset val="134"/>
      </rPr>
      <t>可加装磁吸的门、监控、智能灯</t>
    </r>
  </si>
  <si>
    <r>
      <rPr>
        <b/>
        <sz val="10"/>
        <rFont val="宋体"/>
        <charset val="134"/>
      </rPr>
      <t>陈燕娴 15920149160</t>
    </r>
  </si>
  <si>
    <r>
      <rPr>
        <b/>
        <sz val="10"/>
        <rFont val="宋体"/>
        <charset val="134"/>
      </rPr>
      <t>可加装磁吸的门、监控、智能灯、实现24小时开放。</t>
    </r>
  </si>
  <si>
    <r>
      <rPr>
        <b/>
        <sz val="10"/>
        <rFont val="宋体"/>
        <charset val="134"/>
      </rPr>
      <t>牛小芳 15813358166</t>
    </r>
  </si>
  <si>
    <r>
      <rPr>
        <b/>
        <sz val="10"/>
        <rFont val="宋体"/>
        <charset val="134"/>
      </rPr>
      <t>可加装磁吸的门、监控、智能灯、实现24小时开放、无人化管理。</t>
    </r>
  </si>
  <si>
    <r>
      <rPr>
        <b/>
        <sz val="10"/>
        <rFont val="宋体"/>
        <charset val="134"/>
      </rPr>
      <t>广州巴士集团273线晓港湾总站户外劳动者爱心驿站</t>
    </r>
  </si>
  <si>
    <r>
      <rPr>
        <b/>
        <sz val="10"/>
        <rFont val="宋体"/>
        <charset val="134"/>
      </rPr>
      <t>免费WiFi、空调、电视、电热水机、休憩桌椅、微波炉、学习书籍、无线路由器、手机充电排插及电源线、水杯、应急药箱、冰箱、净水器</t>
    </r>
  </si>
  <si>
    <r>
      <rPr>
        <b/>
        <sz val="10"/>
        <rFont val="宋体"/>
        <charset val="134"/>
      </rPr>
      <t>15218830391</t>
    </r>
  </si>
  <si>
    <r>
      <rPr>
        <b/>
        <sz val="10"/>
        <rFont val="宋体"/>
        <charset val="134"/>
      </rPr>
      <t>广州公交集团三汽公司大学城广大总站户外劳动者工会
爱心驿站</t>
    </r>
  </si>
  <si>
    <r>
      <rPr>
        <b/>
        <sz val="10"/>
        <rFont val="宋体"/>
        <charset val="134"/>
      </rPr>
      <t>广州巴士集团万顷沙公交总站户外劳动者工会爱心驿站</t>
    </r>
  </si>
  <si>
    <r>
      <rPr>
        <b/>
        <sz val="10"/>
        <rFont val="宋体"/>
        <charset val="134"/>
      </rPr>
      <t>广州市南沙区万顷沙新兴路64号（万顷沙公交总站）</t>
    </r>
  </si>
  <si>
    <r>
      <rPr>
        <b/>
        <sz val="10"/>
        <rFont val="宋体"/>
        <charset val="134"/>
      </rPr>
      <t>智能灯</t>
    </r>
  </si>
  <si>
    <r>
      <rPr>
        <b/>
        <sz val="10"/>
        <rFont val="宋体"/>
        <charset val="134"/>
      </rPr>
      <t>广州巴士集团员村公交总站户外劳动者爱心驿站</t>
    </r>
  </si>
  <si>
    <r>
      <rPr>
        <b/>
        <sz val="10"/>
        <rFont val="宋体"/>
        <charset val="134"/>
      </rPr>
      <t>广州市天河区504线员村公交总站</t>
    </r>
  </si>
  <si>
    <r>
      <rPr>
        <b/>
        <sz val="10"/>
        <rFont val="宋体"/>
        <charset val="134"/>
      </rPr>
      <t>6：00-16：00</t>
    </r>
  </si>
  <si>
    <r>
      <rPr>
        <b/>
        <sz val="10"/>
        <rFont val="宋体"/>
        <charset val="134"/>
      </rPr>
      <t>18819156129</t>
    </r>
  </si>
  <si>
    <r>
      <rPr>
        <b/>
        <sz val="10"/>
        <rFont val="宋体"/>
        <charset val="134"/>
      </rPr>
      <t>一汽巴士龙洞总站（龙逸山庄）户外劳动者爱心驿站</t>
    </r>
  </si>
  <si>
    <r>
      <rPr>
        <b/>
        <sz val="10"/>
        <rFont val="宋体"/>
        <charset val="134"/>
      </rPr>
      <t>广州市天河区迎龙路238号</t>
    </r>
  </si>
  <si>
    <r>
      <rPr>
        <b/>
        <sz val="10"/>
        <rFont val="宋体"/>
        <charset val="134"/>
      </rPr>
      <t>一汽巴士五羊邨总站户外劳动者爱心驿站</t>
    </r>
  </si>
  <si>
    <r>
      <rPr>
        <b/>
        <sz val="10"/>
        <rFont val="宋体"/>
        <charset val="134"/>
      </rPr>
      <t>广州市越秀区寺右新马路160号</t>
    </r>
  </si>
  <si>
    <r>
      <rPr>
        <b/>
        <sz val="10"/>
        <rFont val="宋体"/>
        <charset val="134"/>
      </rPr>
      <t>手机充电、空调/风扇、药箱、饮用水、冰箱、AED (自动体外除颤器)、体温测量仪</t>
    </r>
  </si>
  <si>
    <r>
      <rPr>
        <b/>
        <sz val="10"/>
        <rFont val="宋体"/>
        <charset val="134"/>
      </rPr>
      <t>已有监控</t>
    </r>
  </si>
  <si>
    <r>
      <rPr>
        <b/>
        <sz val="10"/>
        <rFont val="宋体"/>
        <charset val="134"/>
      </rPr>
      <t>广州公交集团客轮公司天字码头户外劳动者工会爱心驿站</t>
    </r>
  </si>
  <si>
    <r>
      <rPr>
        <b/>
        <sz val="10"/>
        <rFont val="宋体"/>
        <charset val="134"/>
      </rPr>
      <t>广州市海珠区沿江中路200号天字码头</t>
    </r>
  </si>
  <si>
    <r>
      <rPr>
        <b/>
        <sz val="10"/>
        <rFont val="宋体"/>
        <charset val="134"/>
      </rPr>
      <t>广州公交集团客轮公司中大码头户外劳动者工会爱心驿站</t>
    </r>
  </si>
  <si>
    <r>
      <rPr>
        <b/>
        <sz val="10"/>
        <rFont val="宋体"/>
        <charset val="134"/>
      </rPr>
      <t>广州市海珠区滨江东路163号中大码头</t>
    </r>
  </si>
  <si>
    <r>
      <rPr>
        <b/>
        <sz val="10"/>
        <rFont val="宋体"/>
        <charset val="134"/>
      </rPr>
      <t>13539928538</t>
    </r>
  </si>
  <si>
    <r>
      <rPr>
        <b/>
        <sz val="10"/>
        <rFont val="宋体"/>
        <charset val="134"/>
      </rPr>
      <t>广州公交集团客轮有限公司长洲码头户外劳动者工会爱心驿站</t>
    </r>
  </si>
  <si>
    <r>
      <rPr>
        <b/>
        <sz val="10"/>
        <rFont val="宋体"/>
        <charset val="134"/>
      </rPr>
      <t>广州市黄埔区洪福市直街2号长洲码头</t>
    </r>
  </si>
  <si>
    <r>
      <rPr>
        <b/>
        <sz val="10"/>
        <rFont val="宋体"/>
        <charset val="134"/>
      </rPr>
      <t>手机充电、风扇、药箱、书籍阅读、饮用水、AED (自动体外除颤器)、体温测量仪</t>
    </r>
  </si>
  <si>
    <r>
      <rPr>
        <b/>
        <sz val="10"/>
        <rFont val="宋体"/>
        <charset val="134"/>
      </rPr>
      <t>周一~周日
9:00-22:00</t>
    </r>
  </si>
  <si>
    <r>
      <rPr>
        <b/>
        <sz val="10"/>
        <rFont val="宋体"/>
        <charset val="134"/>
      </rPr>
      <t>预计2024年8月前完成升级</t>
    </r>
  </si>
  <si>
    <r>
      <rPr>
        <b/>
        <sz val="10"/>
        <rFont val="宋体"/>
        <charset val="134"/>
      </rPr>
      <t>广州巴士集团有限公司运输分公司西华路维修分厂工会爱心驿站</t>
    </r>
  </si>
  <si>
    <r>
      <rPr>
        <b/>
        <sz val="10"/>
        <rFont val="宋体"/>
        <charset val="134"/>
      </rPr>
      <t>广州市荔湾区西华路1号如约车服前台</t>
    </r>
  </si>
  <si>
    <r>
      <rPr>
        <b/>
        <sz val="10"/>
        <rFont val="宋体"/>
        <charset val="134"/>
      </rPr>
      <t>配有空调、药箱、微波炉、冰箱、电视、饮水机、休息桌椅、报刊阅读、免费WiFi、手机充电线、卫生间等</t>
    </r>
  </si>
  <si>
    <r>
      <rPr>
        <b/>
        <sz val="10"/>
        <rFont val="宋体"/>
        <charset val="134"/>
      </rPr>
      <t>预计2024年7月底前完成</t>
    </r>
  </si>
  <si>
    <r>
      <rPr>
        <b/>
        <sz val="10"/>
        <rFont val="宋体"/>
        <charset val="134"/>
      </rPr>
      <t>广州交投集团工会</t>
    </r>
  </si>
  <si>
    <r>
      <rPr>
        <b/>
        <sz val="10"/>
        <rFont val="宋体"/>
        <charset val="134"/>
      </rPr>
      <t>广州交投集团实业公司南香山服务区（东区）工会爱心驿站</t>
    </r>
  </si>
  <si>
    <r>
      <rPr>
        <b/>
        <sz val="10"/>
        <rFont val="宋体"/>
        <charset val="134"/>
      </rPr>
      <t>广东省广州市花莞高速K45+120路段增城区宁西街南香山服务区（东区）</t>
    </r>
  </si>
  <si>
    <r>
      <rPr>
        <b/>
        <sz val="10"/>
        <rFont val="宋体"/>
        <charset val="134"/>
      </rPr>
      <t>饮水机、桌椅、医疗箱、无线网络</t>
    </r>
  </si>
  <si>
    <r>
      <rPr>
        <b/>
        <sz val="10"/>
        <rFont val="宋体"/>
        <charset val="134"/>
      </rPr>
      <t>18127993165</t>
    </r>
  </si>
  <si>
    <t>百度/高德</t>
  </si>
  <si>
    <r>
      <rPr>
        <b/>
        <sz val="10"/>
        <rFont val="宋体"/>
        <charset val="134"/>
      </rPr>
      <t>广州交投集团实业公司南香山服务区（西区）工会爱心驿站</t>
    </r>
  </si>
  <si>
    <r>
      <rPr>
        <b/>
        <sz val="10"/>
        <rFont val="宋体"/>
        <charset val="134"/>
      </rPr>
      <t>广东省广州市花莞高速K45+120路段增城区宁西街南香山服务区（西区）</t>
    </r>
  </si>
  <si>
    <r>
      <rPr>
        <b/>
        <sz val="10"/>
        <rFont val="宋体"/>
        <charset val="134"/>
      </rPr>
      <t>饮水机、桌椅、爱心药箱、监控、无线网络</t>
    </r>
  </si>
  <si>
    <r>
      <rPr>
        <b/>
        <sz val="10"/>
        <rFont val="宋体"/>
        <charset val="134"/>
      </rPr>
      <t>广州交投集团实业公司新安服务区（南区）工会爱心驿站</t>
    </r>
  </si>
  <si>
    <r>
      <rPr>
        <b/>
        <sz val="10"/>
        <rFont val="宋体"/>
        <charset val="134"/>
      </rPr>
      <t>广东省广州市增城区中新镇北三环高速南行K133新安服务区南区</t>
    </r>
  </si>
  <si>
    <r>
      <rPr>
        <b/>
        <sz val="10"/>
        <rFont val="宋体"/>
        <charset val="134"/>
      </rPr>
      <t>自动体外除颤仪（AED）、空调、风扇、电视机、微波炉、饮水机、桌椅、爱心药箱、躺椅、无线网络、充电器、雨伞</t>
    </r>
  </si>
  <si>
    <r>
      <rPr>
        <b/>
        <sz val="10"/>
        <rFont val="宋体"/>
        <charset val="134"/>
      </rPr>
      <t>13418055505</t>
    </r>
  </si>
  <si>
    <r>
      <rPr>
        <b/>
        <sz val="10"/>
        <rFont val="宋体"/>
        <charset val="134"/>
      </rPr>
      <t>广州交投集团实业公司新安服务区（北区）工会爱心驿站</t>
    </r>
  </si>
  <si>
    <r>
      <rPr>
        <b/>
        <sz val="10"/>
        <rFont val="宋体"/>
        <charset val="134"/>
      </rPr>
      <t>广东省广州市增城区中新镇北三环高速南行K133新安服务区北区</t>
    </r>
  </si>
  <si>
    <r>
      <rPr>
        <b/>
        <sz val="10"/>
        <rFont val="宋体"/>
        <charset val="134"/>
      </rPr>
      <t>18026375764</t>
    </r>
  </si>
  <si>
    <r>
      <rPr>
        <b/>
        <sz val="10"/>
        <rFont val="宋体"/>
        <charset val="134"/>
      </rPr>
      <t>广州交投集团实业公司吕田服务区工会爱心驿站</t>
    </r>
  </si>
  <si>
    <r>
      <rPr>
        <b/>
        <sz val="10"/>
        <rFont val="宋体"/>
        <charset val="134"/>
      </rPr>
      <t>大广高速南行广州段K3325吕田服务区（南行）</t>
    </r>
  </si>
  <si>
    <r>
      <rPr>
        <b/>
        <sz val="10"/>
        <rFont val="宋体"/>
        <charset val="134"/>
      </rPr>
      <t>空调、电视机、微波炉、饮水机、沙发、爱心药箱、餐桌椅、无线网络、充电器</t>
    </r>
  </si>
  <si>
    <r>
      <rPr>
        <b/>
        <sz val="10"/>
        <rFont val="宋体"/>
        <charset val="134"/>
      </rPr>
      <t>13710042050</t>
    </r>
  </si>
  <si>
    <r>
      <rPr>
        <b/>
        <sz val="10"/>
        <rFont val="宋体"/>
        <charset val="134"/>
      </rPr>
      <t>正在寻找合适的智能设施供应商</t>
    </r>
  </si>
  <si>
    <r>
      <rPr>
        <b/>
        <sz val="10"/>
        <color rgb="FF000000"/>
        <rFont val="宋体"/>
        <charset val="134"/>
      </rPr>
      <t>刘</t>
    </r>
    <r>
      <rPr>
        <b/>
        <sz val="10"/>
        <color rgb="FF000000"/>
        <rFont val="宋体"/>
        <charset val="134"/>
      </rPr>
      <t>  姝18898814602</t>
    </r>
  </si>
  <si>
    <r>
      <rPr>
        <b/>
        <sz val="10"/>
        <color rgb="FF000000"/>
        <rFont val="宋体"/>
        <charset val="134"/>
      </rPr>
      <t>黄</t>
    </r>
    <r>
      <rPr>
        <b/>
        <sz val="10"/>
        <color rgb="FF000000"/>
        <rFont val="宋体"/>
        <charset val="134"/>
      </rPr>
      <t>  进15017466799</t>
    </r>
  </si>
  <si>
    <r>
      <rPr>
        <b/>
        <sz val="10"/>
        <rFont val="宋体"/>
        <charset val="134"/>
      </rPr>
      <t>汇晶广场工会爱心驿站</t>
    </r>
  </si>
  <si>
    <r>
      <rPr>
        <b/>
        <sz val="10"/>
        <rFont val="宋体"/>
        <charset val="134"/>
      </rPr>
      <t>花都区新华街汇晶西一街1号一楼</t>
    </r>
  </si>
  <si>
    <r>
      <rPr>
        <b/>
        <sz val="10"/>
        <rFont val="宋体"/>
        <charset val="134"/>
      </rPr>
      <t>43.2</t>
    </r>
  </si>
  <si>
    <r>
      <rPr>
        <b/>
        <sz val="10"/>
        <rFont val="宋体"/>
        <charset val="134"/>
      </rPr>
      <t>配有饮水、一次性水杯、电源充电、免洗消毒液、休憩、风扇、报纸书刊、无线网络、小推车借用、雨伞等</t>
    </r>
  </si>
  <si>
    <r>
      <rPr>
        <b/>
        <sz val="10"/>
        <rFont val="宋体"/>
        <charset val="134"/>
      </rPr>
      <t>吴晓君13711141118</t>
    </r>
  </si>
  <si>
    <r>
      <rPr>
        <b/>
        <sz val="10"/>
        <rFont val="宋体"/>
        <charset val="134"/>
      </rPr>
      <t>实现24小时开放，设置有专人现场负责。</t>
    </r>
  </si>
  <si>
    <r>
      <rPr>
        <b/>
        <sz val="10"/>
        <rFont val="宋体"/>
        <charset val="134"/>
      </rPr>
      <t>世贸大厦工会爱心驿站</t>
    </r>
  </si>
  <si>
    <r>
      <rPr>
        <b/>
        <sz val="10"/>
        <rFont val="宋体"/>
        <charset val="134"/>
      </rPr>
      <t>世贸大厦北塔一楼</t>
    </r>
  </si>
  <si>
    <r>
      <rPr>
        <b/>
        <sz val="10"/>
        <rFont val="宋体"/>
        <charset val="134"/>
      </rPr>
      <t>配有茶水、休息、手机充电、避雨、如厕、报刊阅读、热饭、应急药箱、雨伞等</t>
    </r>
  </si>
  <si>
    <r>
      <rPr>
        <b/>
        <sz val="10"/>
        <rFont val="宋体"/>
        <charset val="134"/>
      </rPr>
      <t>7：00-22:00</t>
    </r>
  </si>
  <si>
    <r>
      <rPr>
        <b/>
        <sz val="10"/>
        <rFont val="宋体"/>
        <charset val="134"/>
      </rPr>
      <t>陈少萍15915723950</t>
    </r>
  </si>
  <si>
    <r>
      <rPr>
        <b/>
        <sz val="10"/>
        <rFont val="宋体"/>
        <charset val="134"/>
      </rPr>
      <t>设置门禁、监控安防系统，营业时间延长服务至22:00。</t>
    </r>
  </si>
  <si>
    <r>
      <rPr>
        <b/>
        <sz val="10"/>
        <rFont val="宋体"/>
        <charset val="134"/>
      </rPr>
      <t>广州远洋大厦工会爱心驿站</t>
    </r>
  </si>
  <si>
    <r>
      <rPr>
        <b/>
        <sz val="10"/>
        <rFont val="宋体"/>
        <charset val="134"/>
      </rPr>
      <t>2020年12月</t>
    </r>
  </si>
  <si>
    <r>
      <rPr>
        <b/>
        <sz val="10"/>
        <rFont val="宋体"/>
        <charset val="134"/>
      </rPr>
      <t>天河区猎德街道珠江新城花城大道20号</t>
    </r>
  </si>
  <si>
    <r>
      <rPr>
        <b/>
        <sz val="10"/>
        <rFont val="宋体"/>
        <charset val="134"/>
      </rPr>
      <t>配有手机充电、风扇、药箱、报刊阅读、直饮水、卫生间、电视、冰箱、取暖（暖炉）、避雨、阅读（报刊书籍）、储物、擦手纸、雨具、无线WiFi、节日关怀、“夏日送清凉”、安全培训、应急演练、“双微”行动等</t>
    </r>
  </si>
  <si>
    <r>
      <rPr>
        <b/>
        <sz val="10"/>
        <rFont val="宋体"/>
        <charset val="134"/>
      </rPr>
      <t>邓超荣13432805055</t>
    </r>
  </si>
  <si>
    <r>
      <rPr>
        <b/>
        <sz val="10"/>
        <rFont val="宋体"/>
        <charset val="134"/>
      </rPr>
      <t>设置在大厦内部，实现24小时开放、无人化管理。</t>
    </r>
  </si>
  <si>
    <r>
      <rPr>
        <b/>
        <sz val="10"/>
        <rFont val="宋体"/>
        <charset val="134"/>
      </rPr>
      <t>广东建投嘉昱物业综合楼工会爱心驿站</t>
    </r>
  </si>
  <si>
    <r>
      <rPr>
        <b/>
        <sz val="10"/>
        <rFont val="宋体"/>
        <charset val="134"/>
      </rPr>
      <t>越秀区东风东路573-579号</t>
    </r>
  </si>
  <si>
    <r>
      <rPr>
        <b/>
        <sz val="10"/>
        <rFont val="宋体"/>
        <charset val="134"/>
      </rPr>
      <t>配有饮水、休息、如厕、阅读、充电等</t>
    </r>
  </si>
  <si>
    <r>
      <rPr>
        <b/>
        <sz val="10"/>
        <rFont val="宋体"/>
        <charset val="134"/>
      </rPr>
      <t>张慧英020-87582553</t>
    </r>
  </si>
  <si>
    <r>
      <rPr>
        <b/>
        <sz val="10"/>
        <rFont val="宋体"/>
        <charset val="134"/>
      </rPr>
      <t>佳滨苑工会爱心驿站</t>
    </r>
  </si>
  <si>
    <r>
      <rPr>
        <b/>
        <sz val="10"/>
        <rFont val="宋体"/>
        <charset val="134"/>
      </rPr>
      <t>海珠区仲恺路502号西门岗</t>
    </r>
  </si>
  <si>
    <r>
      <rPr>
        <b/>
        <sz val="10"/>
        <rFont val="宋体"/>
        <charset val="134"/>
      </rPr>
      <t>配有饮水、休息、手机充电、避雨、如厕、报刊阅读等</t>
    </r>
  </si>
  <si>
    <r>
      <rPr>
        <b/>
        <sz val="10"/>
        <rFont val="宋体"/>
        <charset val="134"/>
      </rPr>
      <t>10:00-22：00</t>
    </r>
  </si>
  <si>
    <r>
      <rPr>
        <b/>
        <sz val="10"/>
        <color rgb="FF000000"/>
        <rFont val="宋体"/>
        <charset val="134"/>
      </rPr>
      <t>郑</t>
    </r>
    <r>
      <rPr>
        <b/>
        <sz val="10"/>
        <color rgb="FF000000"/>
        <rFont val="宋体"/>
        <charset val="134"/>
      </rPr>
      <t>  刚18988821161</t>
    </r>
  </si>
  <si>
    <r>
      <rPr>
        <b/>
        <sz val="10"/>
        <rFont val="宋体"/>
        <charset val="134"/>
      </rPr>
      <t>天河新作工会爱心驿站</t>
    </r>
  </si>
  <si>
    <r>
      <rPr>
        <b/>
        <sz val="10"/>
        <rFont val="宋体"/>
        <charset val="134"/>
      </rPr>
      <t>天河区天河东路77-83号天河新作A2栋架空层</t>
    </r>
  </si>
  <si>
    <r>
      <rPr>
        <b/>
        <sz val="10"/>
        <rFont val="宋体"/>
        <charset val="134"/>
      </rPr>
      <t>配有饮水、休息、手机充电、避雨、如厕、报刊阅读、风扇等</t>
    </r>
  </si>
  <si>
    <r>
      <rPr>
        <b/>
        <sz val="10"/>
        <rFont val="宋体"/>
        <charset val="134"/>
      </rPr>
      <t>黄珊珊020-87561111</t>
    </r>
  </si>
  <si>
    <r>
      <rPr>
        <b/>
        <sz val="10"/>
        <rFont val="宋体"/>
        <charset val="134"/>
      </rPr>
      <t>石丰花园工会爱心驿站</t>
    </r>
  </si>
  <si>
    <r>
      <rPr>
        <b/>
        <sz val="10"/>
        <rFont val="宋体"/>
        <charset val="134"/>
      </rPr>
      <t>白云区石井大道西环街4号架空层</t>
    </r>
  </si>
  <si>
    <r>
      <rPr>
        <b/>
        <sz val="10"/>
        <rFont val="宋体"/>
        <charset val="134"/>
      </rPr>
      <t>范泳莹14739880014</t>
    </r>
  </si>
  <si>
    <r>
      <rPr>
        <b/>
        <sz val="10"/>
        <rFont val="宋体"/>
        <charset val="134"/>
      </rPr>
      <t>芳村花园工会爱心驿站</t>
    </r>
  </si>
  <si>
    <r>
      <rPr>
        <b/>
        <sz val="10"/>
        <rFont val="宋体"/>
        <charset val="134"/>
      </rPr>
      <t>荔湾区龙溪大道芳村花园18栋首层</t>
    </r>
  </si>
  <si>
    <r>
      <rPr>
        <b/>
        <sz val="10"/>
        <rFont val="宋体"/>
        <charset val="134"/>
      </rPr>
      <t>耿向明13149341119</t>
    </r>
  </si>
  <si>
    <r>
      <rPr>
        <b/>
        <sz val="10"/>
        <rFont val="宋体"/>
        <charset val="134"/>
      </rPr>
      <t>珠江嘉苑工会爱心驿站</t>
    </r>
  </si>
  <si>
    <r>
      <rPr>
        <b/>
        <sz val="10"/>
        <rFont val="宋体"/>
        <charset val="134"/>
      </rPr>
      <t>天河区沐陂西路珠江嘉苑北一街11号首层珠江嘉苑</t>
    </r>
  </si>
  <si>
    <r>
      <rPr>
        <b/>
        <sz val="10"/>
        <rFont val="宋体"/>
        <charset val="134"/>
      </rPr>
      <t>配有茶水、休息、手机充电、避雨、如厕、报刊阅读等</t>
    </r>
  </si>
  <si>
    <r>
      <rPr>
        <b/>
        <sz val="10"/>
        <rFont val="宋体"/>
        <charset val="134"/>
      </rPr>
      <t>郑孝利18976282911</t>
    </r>
  </si>
  <si>
    <r>
      <rPr>
        <b/>
        <sz val="10"/>
        <rFont val="宋体"/>
        <charset val="134"/>
      </rPr>
      <t>庆德香柏广场工会爱心驿站</t>
    </r>
  </si>
  <si>
    <r>
      <rPr>
        <b/>
        <sz val="10"/>
        <rFont val="宋体"/>
        <charset val="134"/>
      </rPr>
      <t>白云区白云大道北香柏广场1618号4楼</t>
    </r>
  </si>
  <si>
    <r>
      <rPr>
        <b/>
        <sz val="10"/>
        <rFont val="宋体"/>
        <charset val="134"/>
      </rPr>
      <t>配有饮水、休息、消防用品、紧急药箱、书籍阅读、避雨、如厕等</t>
    </r>
  </si>
  <si>
    <r>
      <rPr>
        <b/>
        <sz val="10"/>
        <rFont val="宋体"/>
        <charset val="134"/>
      </rPr>
      <t>梁梓豪13609703781</t>
    </r>
  </si>
  <si>
    <t>深圳（124家）</t>
  </si>
  <si>
    <r>
      <rPr>
        <b/>
        <sz val="10"/>
        <color rgb="FF000000"/>
        <rFont val="宋体"/>
        <charset val="134"/>
      </rPr>
      <t>福田区</t>
    </r>
  </si>
  <si>
    <r>
      <rPr>
        <b/>
        <sz val="10"/>
        <color rgb="FF000000"/>
        <rFont val="宋体"/>
        <charset val="134"/>
      </rPr>
      <t>南园街道爱心驿站　 　</t>
    </r>
  </si>
  <si>
    <r>
      <rPr>
        <b/>
        <sz val="10"/>
        <color rgb="FF000000"/>
        <rFont val="宋体"/>
        <charset val="134"/>
      </rPr>
      <t>2021.11.1</t>
    </r>
  </si>
  <si>
    <r>
      <rPr>
        <b/>
        <sz val="10"/>
        <color rgb="FF000000"/>
        <rFont val="宋体"/>
        <charset val="134"/>
      </rPr>
      <t>国企大厦一楼（玉田图书馆）</t>
    </r>
  </si>
  <si>
    <r>
      <rPr>
        <b/>
        <sz val="10"/>
        <color rgb="FF000000"/>
        <rFont val="宋体"/>
        <charset val="134"/>
      </rPr>
      <t>空调、饮水机、微波炉、休息桌椅、应急药箱、报刊杂志、意见收集本、雨具、免费WiFi、手机充电排插等。</t>
    </r>
  </si>
  <si>
    <r>
      <rPr>
        <b/>
        <sz val="10"/>
        <color rgb="FF000000"/>
        <rFont val="宋体"/>
        <charset val="134"/>
      </rPr>
      <t>13602536315</t>
    </r>
  </si>
  <si>
    <r>
      <rPr>
        <b/>
        <sz val="10"/>
        <color rgb="FF000000"/>
        <rFont val="宋体"/>
        <charset val="134"/>
      </rPr>
      <t>2020省级驿站</t>
    </r>
  </si>
  <si>
    <r>
      <rPr>
        <b/>
        <sz val="10"/>
        <color rgb="FF000000"/>
        <rFont val="宋体"/>
        <charset val="134"/>
      </rPr>
      <t>监控设备、智能门禁、新风系统、智能灯、借阅系统</t>
    </r>
  </si>
  <si>
    <r>
      <rPr>
        <b/>
        <sz val="10"/>
        <color rgb="FF000000"/>
        <rFont val="宋体"/>
        <charset val="134"/>
      </rPr>
      <t>44166</t>
    </r>
  </si>
  <si>
    <r>
      <rPr>
        <b/>
        <sz val="10"/>
        <color rgb="FF000000"/>
        <rFont val="宋体"/>
        <charset val="134"/>
      </rPr>
      <t>手机充电、电动车充电、心理咨询、空调/风扇、药箱、微波炉、报刊阅读、饮料、茶水、卫生间、电脑、电视、冰箱、公益沙龙活动、</t>
    </r>
  </si>
  <si>
    <r>
      <rPr>
        <b/>
        <sz val="10"/>
        <color rgb="FF000000"/>
        <rFont val="宋体"/>
        <charset val="134"/>
      </rPr>
      <t>17388758022</t>
    </r>
  </si>
  <si>
    <r>
      <rPr>
        <b/>
        <sz val="10"/>
        <color rgb="FF000000"/>
        <rFont val="宋体"/>
        <charset val="134"/>
      </rPr>
      <t>2019省级驿站</t>
    </r>
  </si>
  <si>
    <r>
      <rPr>
        <b/>
        <sz val="10"/>
        <color rgb="FF000000"/>
        <rFont val="宋体"/>
        <charset val="134"/>
      </rPr>
      <t>监控设备、智能门禁、、新风系统、智能灯、自由阅读室、智能售卖柜、全自动快递传送带</t>
    </r>
  </si>
  <si>
    <r>
      <rPr>
        <b/>
        <sz val="10"/>
        <color rgb="FF000000"/>
        <rFont val="宋体"/>
        <charset val="134"/>
      </rPr>
      <t>2021.9.1</t>
    </r>
  </si>
  <si>
    <r>
      <rPr>
        <b/>
        <sz val="10"/>
        <color rgb="FF000000"/>
        <rFont val="宋体"/>
        <charset val="134"/>
      </rPr>
      <t>手机充电、电动车充电、心理咨询、空调或风扇、药箱、微波炉</t>
    </r>
  </si>
  <si>
    <r>
      <rPr>
        <b/>
        <sz val="10"/>
        <color rgb="FF000000"/>
        <rFont val="宋体"/>
        <charset val="134"/>
      </rPr>
      <t>18926046142</t>
    </r>
  </si>
  <si>
    <r>
      <rPr>
        <b/>
        <sz val="10"/>
        <color rgb="FF000000"/>
        <rFont val="宋体"/>
        <charset val="134"/>
      </rPr>
      <t>园岭街道工会大食堂暖蜂驿站</t>
    </r>
  </si>
  <si>
    <r>
      <rPr>
        <b/>
        <sz val="10"/>
        <color rgb="FF000000"/>
        <rFont val="宋体"/>
        <charset val="134"/>
      </rPr>
      <t>2020.10.16</t>
    </r>
  </si>
  <si>
    <r>
      <rPr>
        <b/>
        <sz val="10"/>
        <color rgb="FF000000"/>
        <rFont val="宋体"/>
        <charset val="134"/>
      </rPr>
      <t>福田区八卦岭工业区524栋首层</t>
    </r>
  </si>
  <si>
    <r>
      <rPr>
        <b/>
        <sz val="10"/>
        <color rgb="FF000000"/>
        <rFont val="宋体"/>
        <charset val="134"/>
      </rPr>
      <t>13798588700</t>
    </r>
  </si>
  <si>
    <r>
      <rPr>
        <b/>
        <sz val="10"/>
        <color rgb="FF000000"/>
        <rFont val="宋体"/>
        <charset val="134"/>
      </rPr>
      <t>2019省级驿站、2023全总最美驿站</t>
    </r>
  </si>
  <si>
    <r>
      <rPr>
        <b/>
        <sz val="10"/>
        <color rgb="FF000000"/>
        <rFont val="宋体"/>
        <charset val="134"/>
      </rPr>
      <t>监控设备、智能门禁</t>
    </r>
  </si>
  <si>
    <r>
      <rPr>
        <b/>
        <sz val="10"/>
        <color rgb="FF000000"/>
        <rFont val="宋体"/>
        <charset val="134"/>
      </rPr>
      <t>福保街道暖蜂驿站</t>
    </r>
  </si>
  <si>
    <r>
      <rPr>
        <b/>
        <sz val="10"/>
        <color rgb="FF000000"/>
        <rFont val="宋体"/>
        <charset val="134"/>
      </rPr>
      <t>2020.10.15</t>
    </r>
  </si>
  <si>
    <r>
      <rPr>
        <b/>
        <sz val="10"/>
        <color rgb="FF000000"/>
        <rFont val="宋体"/>
        <charset val="134"/>
      </rPr>
      <t>深圳市福田区桂花路17号自由港湾C座首层</t>
    </r>
  </si>
  <si>
    <r>
      <rPr>
        <b/>
        <sz val="10"/>
        <color rgb="FF000000"/>
        <rFont val="宋体"/>
        <charset val="134"/>
      </rPr>
      <t>220</t>
    </r>
  </si>
  <si>
    <r>
      <rPr>
        <b/>
        <sz val="10"/>
        <color rgb="FF000000"/>
        <rFont val="宋体"/>
        <charset val="134"/>
      </rPr>
      <t>手机充电、心理咨询、空调、风扇、药箱、微波炉、饮水机、卫生间、冰箱、报刊阅读</t>
    </r>
  </si>
  <si>
    <r>
      <rPr>
        <b/>
        <sz val="10"/>
        <color rgb="FF000000"/>
        <rFont val="宋体"/>
        <charset val="134"/>
      </rPr>
      <t>13922851666</t>
    </r>
  </si>
  <si>
    <r>
      <rPr>
        <b/>
        <sz val="10"/>
        <color rgb="FF000000"/>
        <rFont val="宋体"/>
        <charset val="134"/>
      </rPr>
      <t>2022省级驿站</t>
    </r>
  </si>
  <si>
    <r>
      <rPr>
        <b/>
        <sz val="10"/>
        <color rgb="FF000000"/>
        <rFont val="宋体"/>
        <charset val="134"/>
      </rPr>
      <t>监控设备、智能门禁等</t>
    </r>
  </si>
  <si>
    <r>
      <rPr>
        <b/>
        <sz val="10"/>
        <color rgb="FF000000"/>
        <rFont val="宋体"/>
        <charset val="134"/>
      </rPr>
      <t>2023.8.10</t>
    </r>
  </si>
  <si>
    <r>
      <rPr>
        <b/>
        <sz val="10"/>
        <color rgb="FF000000"/>
        <rFont val="宋体"/>
        <charset val="134"/>
      </rPr>
      <t>83135232</t>
    </r>
  </si>
  <si>
    <r>
      <rPr>
        <b/>
        <sz val="10"/>
        <color rgb="FF000000"/>
        <rFont val="宋体"/>
        <charset val="134"/>
      </rPr>
      <t>45079</t>
    </r>
  </si>
  <si>
    <r>
      <rPr>
        <b/>
        <sz val="10"/>
        <color rgb="FF000000"/>
        <rFont val="宋体"/>
        <charset val="134"/>
      </rPr>
      <t>手机充电、wifi、饮用水空调或风扇、药箱、微波炉</t>
    </r>
  </si>
  <si>
    <r>
      <rPr>
        <b/>
        <sz val="10"/>
        <color rgb="FF000000"/>
        <rFont val="宋体"/>
        <charset val="134"/>
      </rPr>
      <t>13714013700</t>
    </r>
  </si>
  <si>
    <r>
      <rPr>
        <b/>
        <sz val="10"/>
        <color rgb="FF000000"/>
        <rFont val="宋体"/>
        <charset val="134"/>
      </rPr>
      <t>2023省级驿站</t>
    </r>
  </si>
  <si>
    <r>
      <rPr>
        <b/>
        <sz val="10"/>
        <color rgb="FF000000"/>
        <rFont val="宋体"/>
        <charset val="134"/>
      </rPr>
      <t>监控设备、计划智能门禁、计划增设智能灯、已有中央空调系统、驿站旁边有电动车充电柜</t>
    </r>
  </si>
  <si>
    <r>
      <rPr>
        <b/>
        <sz val="10"/>
        <color rgb="FF000000"/>
        <rFont val="宋体"/>
        <charset val="134"/>
      </rPr>
      <t>44805</t>
    </r>
  </si>
  <si>
    <r>
      <rPr>
        <b/>
        <sz val="10"/>
        <color rgb="FF000000"/>
        <rFont val="宋体"/>
        <charset val="134"/>
      </rPr>
      <t>82717892</t>
    </r>
  </si>
  <si>
    <r>
      <rPr>
        <b/>
        <sz val="10"/>
        <color rgb="FF000000"/>
        <rFont val="宋体"/>
        <charset val="134"/>
      </rPr>
      <t>监控设备、智能门禁、</t>
    </r>
    <r>
      <rPr>
        <b/>
        <sz val="10"/>
        <color rgb="FF000000"/>
        <rFont val="宋体"/>
        <charset val="134"/>
      </rPr>
      <t>、新风系统、智能灯、自由阅读室、多功能会议室、智能线上约会议系统</t>
    </r>
  </si>
  <si>
    <r>
      <rPr>
        <b/>
        <sz val="10"/>
        <color rgb="FF000000"/>
        <rFont val="宋体"/>
        <charset val="134"/>
      </rPr>
      <t>83710032</t>
    </r>
  </si>
  <si>
    <r>
      <rPr>
        <b/>
        <sz val="10"/>
        <color rgb="FF000000"/>
        <rFont val="宋体"/>
        <charset val="134"/>
      </rPr>
      <t>计划监控设备、计划智能门禁、、视频远程查看功能、智能灯、职工数字人文交互软件和屏幕、设备使用频次自动统计分析系统</t>
    </r>
  </si>
  <si>
    <r>
      <rPr>
        <b/>
        <sz val="10"/>
        <color rgb="FF000000"/>
        <rFont val="宋体"/>
        <charset val="134"/>
      </rPr>
      <t>83147532</t>
    </r>
  </si>
  <si>
    <r>
      <rPr>
        <b/>
        <sz val="10"/>
        <color rgb="FF000000"/>
        <rFont val="宋体"/>
        <charset val="134"/>
      </rPr>
      <t>监控设备、智能门禁、</t>
    </r>
  </si>
  <si>
    <r>
      <rPr>
        <b/>
        <sz val="10"/>
        <color rgb="FF000000"/>
        <rFont val="宋体"/>
        <charset val="134"/>
      </rPr>
      <t>“幸福号”暖蜂驿站</t>
    </r>
  </si>
  <si>
    <r>
      <rPr>
        <b/>
        <sz val="10"/>
        <color rgb="FF000000"/>
        <rFont val="宋体"/>
        <charset val="134"/>
      </rPr>
      <t>监控设备、智能门禁、、新风系统、智能灯、</t>
    </r>
  </si>
  <si>
    <r>
      <rPr>
        <b/>
        <sz val="10"/>
        <color rgb="FF000000"/>
        <rFont val="宋体"/>
        <charset val="134"/>
      </rPr>
      <t>罗湖区总工会暖蜂驿站</t>
    </r>
  </si>
  <si>
    <r>
      <rPr>
        <b/>
        <sz val="10"/>
        <color rgb="FF000000"/>
        <rFont val="宋体"/>
        <charset val="134"/>
      </rPr>
      <t>2021.10</t>
    </r>
  </si>
  <si>
    <r>
      <rPr>
        <b/>
        <sz val="10"/>
        <color rgb="FF000000"/>
        <rFont val="宋体"/>
        <charset val="134"/>
      </rPr>
      <t>深圳市罗湖区太宁路111号翠苑大厦裙楼一楼</t>
    </r>
  </si>
  <si>
    <r>
      <rPr>
        <b/>
        <sz val="10"/>
        <color rgb="FF000000"/>
        <rFont val="宋体"/>
        <charset val="134"/>
      </rPr>
      <t>手机充电、心理咨询、空调/风扇、药箱、微波炉、报刊阅读、饮料、茶水、卫生间、电脑、电视、冰箱、公益沙龙活动</t>
    </r>
  </si>
  <si>
    <r>
      <rPr>
        <b/>
        <sz val="10"/>
        <color rgb="FF000000"/>
        <rFont val="宋体"/>
        <charset val="134"/>
      </rPr>
      <t>每天09:00-20:00</t>
    </r>
  </si>
  <si>
    <r>
      <rPr>
        <b/>
        <sz val="10"/>
        <color rgb="FF000000"/>
        <rFont val="宋体"/>
        <charset val="134"/>
      </rPr>
      <t>0755-25126483</t>
    </r>
  </si>
  <si>
    <r>
      <rPr>
        <b/>
        <sz val="10"/>
        <color rgb="FF000000"/>
        <rFont val="宋体"/>
        <charset val="134"/>
      </rPr>
      <t>监控设备</t>
    </r>
  </si>
  <si>
    <r>
      <rPr>
        <b/>
        <sz val="10"/>
        <color rgb="FF000000"/>
        <rFont val="宋体"/>
        <charset val="134"/>
      </rPr>
      <t>暖蜂驿站田贝站</t>
    </r>
  </si>
  <si>
    <r>
      <rPr>
        <b/>
        <sz val="10"/>
        <color rgb="FF000000"/>
        <rFont val="宋体"/>
        <charset val="134"/>
      </rPr>
      <t>2019.5.1</t>
    </r>
  </si>
  <si>
    <r>
      <rPr>
        <b/>
        <sz val="10"/>
        <color rgb="FF000000"/>
        <rFont val="宋体"/>
        <charset val="134"/>
      </rPr>
      <t>罗湖区洪湖路50号</t>
    </r>
  </si>
  <si>
    <r>
      <rPr>
        <b/>
        <sz val="10"/>
        <color rgb="FF000000"/>
        <rFont val="宋体"/>
        <charset val="134"/>
      </rPr>
      <t>手机充电、电动车充电、心理咨询、空调/风扇、药箱、微波炉、报刊阅读、饮料、茶水、卫生间、电脑、电视、冰箱、公益沙龙活动</t>
    </r>
  </si>
  <si>
    <r>
      <rPr>
        <b/>
        <sz val="10"/>
        <color rgb="FF000000"/>
        <rFont val="宋体"/>
        <charset val="134"/>
      </rPr>
      <t>0755-25840651</t>
    </r>
  </si>
  <si>
    <r>
      <rPr>
        <b/>
        <sz val="10"/>
        <color rgb="FF000000"/>
        <rFont val="宋体"/>
        <charset val="134"/>
      </rPr>
      <t>2019省级驿站、2021全总最美驿站</t>
    </r>
  </si>
  <si>
    <r>
      <rPr>
        <b/>
        <sz val="10"/>
        <color rgb="FF000000"/>
        <rFont val="宋体"/>
        <charset val="134"/>
      </rPr>
      <t>罗湖区火车站广场暖蜂驿站</t>
    </r>
  </si>
  <si>
    <r>
      <rPr>
        <b/>
        <sz val="10"/>
        <color rgb="FF000000"/>
        <rFont val="宋体"/>
        <charset val="134"/>
      </rPr>
      <t>2023.6.15</t>
    </r>
  </si>
  <si>
    <r>
      <rPr>
        <b/>
        <sz val="10"/>
        <color rgb="FF000000"/>
        <rFont val="宋体"/>
        <charset val="134"/>
      </rPr>
      <t>罗湖区建设路1001号罗湖火车站广场</t>
    </r>
  </si>
  <si>
    <r>
      <rPr>
        <b/>
        <sz val="10"/>
        <color rgb="FF000000"/>
        <rFont val="宋体"/>
        <charset val="134"/>
      </rPr>
      <t>13715264361</t>
    </r>
  </si>
  <si>
    <r>
      <rPr>
        <b/>
        <sz val="10"/>
        <color rgb="FF000000"/>
        <rFont val="宋体"/>
        <charset val="134"/>
      </rPr>
      <t>监控设备、智能门禁、视频远程查看功能、手机/电脑管理功能、智能灯</t>
    </r>
  </si>
  <si>
    <r>
      <rPr>
        <b/>
        <sz val="10"/>
        <color rgb="FF000000"/>
        <rFont val="宋体"/>
        <charset val="134"/>
      </rPr>
      <t>罗湖社区人民南商圈暖蜂驿站</t>
    </r>
  </si>
  <si>
    <r>
      <rPr>
        <b/>
        <sz val="10"/>
        <color rgb="FF000000"/>
        <rFont val="宋体"/>
        <charset val="134"/>
      </rPr>
      <t>渔邨伙伴暖蜂驿站</t>
    </r>
  </si>
  <si>
    <r>
      <rPr>
        <b/>
        <sz val="10"/>
        <color rgb="FF000000"/>
        <rFont val="宋体"/>
        <charset val="134"/>
      </rPr>
      <t>2023.10.10</t>
    </r>
  </si>
  <si>
    <r>
      <rPr>
        <b/>
        <sz val="10"/>
        <color rgb="FF000000"/>
        <rFont val="宋体"/>
        <charset val="134"/>
      </rPr>
      <t>罗湖区渔民村广场东面入口旁</t>
    </r>
  </si>
  <si>
    <r>
      <rPr>
        <b/>
        <sz val="10"/>
        <color rgb="FF000000"/>
        <rFont val="宋体"/>
        <charset val="134"/>
      </rPr>
      <t>18688984997</t>
    </r>
  </si>
  <si>
    <r>
      <rPr>
        <b/>
        <sz val="10"/>
        <color rgb="FF000000"/>
        <rFont val="宋体"/>
        <charset val="134"/>
      </rPr>
      <t>监控设备、智能门禁、视频远程查看功能、手机/电脑管理功能、多站点后台管理功能</t>
    </r>
  </si>
  <si>
    <r>
      <rPr>
        <b/>
        <sz val="10"/>
        <color rgb="FF000000"/>
        <rFont val="宋体"/>
        <charset val="134"/>
      </rPr>
      <t>向西社区向西路暖蜂驿站</t>
    </r>
  </si>
  <si>
    <r>
      <rPr>
        <b/>
        <sz val="10"/>
        <color rgb="FF000000"/>
        <rFont val="宋体"/>
        <charset val="134"/>
      </rPr>
      <t>罗湖区向西路30号南北药行前</t>
    </r>
  </si>
  <si>
    <r>
      <rPr>
        <b/>
        <sz val="10"/>
        <color rgb="FF000000"/>
        <rFont val="宋体"/>
        <charset val="134"/>
      </rPr>
      <t>0755-25880523</t>
    </r>
  </si>
  <si>
    <r>
      <rPr>
        <b/>
        <sz val="10"/>
        <color rgb="FF000000"/>
        <rFont val="宋体"/>
        <charset val="134"/>
      </rPr>
      <t>新南社区金叶大厦暖蜂驿站</t>
    </r>
  </si>
  <si>
    <r>
      <rPr>
        <b/>
        <sz val="10"/>
        <color rgb="FF000000"/>
        <rFont val="宋体"/>
        <charset val="134"/>
      </rPr>
      <t>监控设备、智能门禁/视频远程查看功能、手机/电脑管理功能、多站点后台管理功能</t>
    </r>
  </si>
  <si>
    <r>
      <rPr>
        <b/>
        <sz val="10"/>
        <color rgb="FF000000"/>
        <rFont val="宋体"/>
        <charset val="134"/>
      </rPr>
      <t>新村社区暖蜂驿站</t>
    </r>
  </si>
  <si>
    <r>
      <rPr>
        <b/>
        <sz val="10"/>
        <color rgb="FF000000"/>
        <rFont val="宋体"/>
        <charset val="134"/>
      </rPr>
      <t>罗湖区爱国路水库新村牌坊左侧</t>
    </r>
  </si>
  <si>
    <r>
      <rPr>
        <b/>
        <sz val="10"/>
        <color rgb="FF000000"/>
        <rFont val="宋体"/>
        <charset val="134"/>
      </rPr>
      <t>手机充电、空调、药箱、微波炉、冰箱</t>
    </r>
  </si>
  <si>
    <r>
      <rPr>
        <b/>
        <sz val="10"/>
        <color rgb="FF000000"/>
        <rFont val="宋体"/>
        <charset val="134"/>
      </rPr>
      <t>13058081943</t>
    </r>
  </si>
  <si>
    <r>
      <rPr>
        <b/>
        <sz val="10"/>
        <color rgb="FF000000"/>
        <rFont val="宋体"/>
        <charset val="134"/>
      </rPr>
      <t>智能门禁</t>
    </r>
  </si>
  <si>
    <r>
      <rPr>
        <b/>
        <sz val="10"/>
        <color rgb="FF000000"/>
        <rFont val="宋体"/>
        <charset val="134"/>
      </rPr>
      <t>手机充电、空调、报刊阅卫生间、桌子、椅子、水</t>
    </r>
  </si>
  <si>
    <r>
      <rPr>
        <b/>
        <sz val="10"/>
        <color rgb="FF000000"/>
        <rFont val="宋体"/>
        <charset val="134"/>
      </rPr>
      <t>13641449311</t>
    </r>
  </si>
  <si>
    <r>
      <rPr>
        <b/>
        <sz val="10"/>
        <color rgb="FF000000"/>
        <rFont val="宋体"/>
        <charset val="134"/>
      </rPr>
      <t>沙发、桌子、风扇</t>
    </r>
  </si>
  <si>
    <r>
      <rPr>
        <b/>
        <sz val="10"/>
        <color rgb="FF000000"/>
        <rFont val="宋体"/>
        <charset val="134"/>
      </rPr>
      <t>13632519575</t>
    </r>
  </si>
  <si>
    <r>
      <rPr>
        <b/>
        <sz val="10"/>
        <color rgb="FF000000"/>
        <rFont val="宋体"/>
        <charset val="134"/>
      </rPr>
      <t>2022.4.2</t>
    </r>
  </si>
  <si>
    <r>
      <rPr>
        <b/>
        <sz val="10"/>
        <color rgb="FF000000"/>
        <rFont val="宋体"/>
        <charset val="134"/>
      </rPr>
      <t>手机充电、电动车充电、空调、药箱、微波炉、电视、冰箱、报刊阅</t>
    </r>
  </si>
  <si>
    <r>
      <rPr>
        <b/>
        <sz val="10"/>
        <color rgb="FF000000"/>
        <rFont val="宋体"/>
        <charset val="134"/>
      </rPr>
      <t>13620990301</t>
    </r>
  </si>
  <si>
    <r>
      <rPr>
        <b/>
        <sz val="10"/>
        <color rgb="FF000000"/>
        <rFont val="宋体"/>
        <charset val="134"/>
      </rPr>
      <t>手机充电、空调、药箱、微波炉、卫生间、冰箱、饮水、报刊阅读</t>
    </r>
  </si>
  <si>
    <r>
      <rPr>
        <b/>
        <sz val="10"/>
        <color rgb="FF000000"/>
        <rFont val="宋体"/>
        <charset val="134"/>
      </rPr>
      <t>13510182510</t>
    </r>
  </si>
  <si>
    <r>
      <rPr>
        <b/>
        <sz val="10"/>
        <color rgb="FF000000"/>
        <rFont val="宋体"/>
        <charset val="134"/>
      </rPr>
      <t>翠岭社区暖蜂驿站</t>
    </r>
  </si>
  <si>
    <r>
      <rPr>
        <b/>
        <sz val="10"/>
        <color rgb="FF000000"/>
        <rFont val="宋体"/>
        <charset val="134"/>
      </rPr>
      <t>罗湖区翠竹路1068号高标2号楼一楼</t>
    </r>
  </si>
  <si>
    <r>
      <rPr>
        <b/>
        <sz val="10"/>
        <color rgb="FF000000"/>
        <rFont val="宋体"/>
        <charset val="134"/>
      </rPr>
      <t>手机充电、空调、椅子、报刊阅</t>
    </r>
  </si>
  <si>
    <r>
      <rPr>
        <b/>
        <sz val="10"/>
        <color rgb="FF000000"/>
        <rFont val="宋体"/>
        <charset val="134"/>
      </rPr>
      <t>19926690046</t>
    </r>
  </si>
  <si>
    <r>
      <rPr>
        <b/>
        <sz val="10"/>
        <color rgb="FF000000"/>
        <rFont val="宋体"/>
        <charset val="134"/>
      </rPr>
      <t>仙湖社区暖蜂驿站</t>
    </r>
  </si>
  <si>
    <r>
      <rPr>
        <b/>
        <sz val="10"/>
        <color rgb="FF000000"/>
        <rFont val="宋体"/>
        <charset val="134"/>
      </rPr>
      <t>莲塘街道莲花社区暖蜂驿站</t>
    </r>
  </si>
  <si>
    <r>
      <rPr>
        <b/>
        <sz val="10"/>
        <color rgb="FF000000"/>
        <rFont val="宋体"/>
        <charset val="134"/>
      </rPr>
      <t>畔山社区暖蜂驿站</t>
    </r>
  </si>
  <si>
    <r>
      <rPr>
        <b/>
        <sz val="10"/>
        <color rgb="FF000000"/>
        <rFont val="宋体"/>
        <charset val="134"/>
      </rPr>
      <t>莲塘街道坳下社区暖蜂驿站</t>
    </r>
  </si>
  <si>
    <r>
      <rPr>
        <b/>
        <sz val="10"/>
        <color rgb="FF000000"/>
        <rFont val="宋体"/>
        <charset val="134"/>
      </rPr>
      <t>西岭社区暖蜂驿站</t>
    </r>
  </si>
  <si>
    <r>
      <rPr>
        <b/>
        <sz val="10"/>
        <color rgb="FF000000"/>
        <rFont val="宋体"/>
        <charset val="134"/>
      </rPr>
      <t>长岭社区暖蜂驿站（长岭社区司机之家）</t>
    </r>
  </si>
  <si>
    <r>
      <rPr>
        <b/>
        <sz val="10"/>
        <color rgb="FF000000"/>
        <rFont val="宋体"/>
        <charset val="134"/>
      </rPr>
      <t>莲塘街道莲塘社区暖蜂驿站</t>
    </r>
  </si>
  <si>
    <r>
      <rPr>
        <b/>
        <sz val="10"/>
        <color rgb="FF000000"/>
        <rFont val="宋体"/>
        <charset val="134"/>
      </rPr>
      <t>东门街道TOT时尚广场暖蜂驿站</t>
    </r>
  </si>
  <si>
    <r>
      <rPr>
        <b/>
        <sz val="10"/>
        <color rgb="FF000000"/>
        <rFont val="宋体"/>
        <charset val="134"/>
      </rPr>
      <t>花场社区暖蜂驿站</t>
    </r>
  </si>
  <si>
    <r>
      <rPr>
        <b/>
        <sz val="10"/>
        <color rgb="FF000000"/>
        <rFont val="宋体"/>
        <charset val="134"/>
      </rPr>
      <t>东门社区暖蜂驿站</t>
    </r>
  </si>
  <si>
    <r>
      <rPr>
        <b/>
        <sz val="10"/>
        <color rgb="FF000000"/>
        <rFont val="宋体"/>
        <charset val="134"/>
      </rPr>
      <t>湖容社区暖蜂驿站</t>
    </r>
  </si>
  <si>
    <r>
      <rPr>
        <b/>
        <sz val="10"/>
        <color rgb="FF000000"/>
        <rFont val="宋体"/>
        <charset val="134"/>
      </rPr>
      <t>城东社区暖蜂驿站</t>
    </r>
  </si>
  <si>
    <r>
      <rPr>
        <b/>
        <sz val="10"/>
        <color rgb="FF000000"/>
        <rFont val="宋体"/>
        <charset val="134"/>
      </rPr>
      <t>螺岭社区暖蜂驿站</t>
    </r>
  </si>
  <si>
    <r>
      <rPr>
        <b/>
        <sz val="10"/>
        <color rgb="FF000000"/>
        <rFont val="宋体"/>
        <charset val="134"/>
      </rPr>
      <t>盐田区</t>
    </r>
  </si>
  <si>
    <r>
      <rPr>
        <b/>
        <sz val="10"/>
        <color rgb="FF000000"/>
        <rFont val="宋体"/>
        <charset val="134"/>
      </rPr>
      <t>鹏湾社区暖蜂驿站</t>
    </r>
  </si>
  <si>
    <r>
      <rPr>
        <b/>
        <sz val="10"/>
        <color rgb="FF000000"/>
        <rFont val="宋体"/>
        <charset val="134"/>
      </rPr>
      <t>2022.1</t>
    </r>
  </si>
  <si>
    <r>
      <rPr>
        <b/>
        <sz val="10"/>
        <color rgb="FF000000"/>
        <rFont val="宋体"/>
        <charset val="134"/>
      </rPr>
      <t>13715359272</t>
    </r>
  </si>
  <si>
    <r>
      <rPr>
        <b/>
        <sz val="10"/>
        <color rgb="FF000000"/>
        <rFont val="宋体"/>
        <charset val="134"/>
      </rPr>
      <t>南山区</t>
    </r>
  </si>
  <si>
    <r>
      <rPr>
        <b/>
        <sz val="10"/>
        <color rgb="FF000000"/>
        <rFont val="宋体"/>
        <charset val="134"/>
      </rPr>
      <t>2021.9.28</t>
    </r>
  </si>
  <si>
    <r>
      <rPr>
        <b/>
        <sz val="10"/>
        <color rgb="FF000000"/>
        <rFont val="宋体"/>
        <charset val="134"/>
      </rPr>
      <t>南山区龙珠四路金谷创业园来深建设者综合服务中心一楼</t>
    </r>
  </si>
  <si>
    <r>
      <rPr>
        <b/>
        <sz val="10"/>
        <color rgb="FF000000"/>
        <rFont val="宋体"/>
        <charset val="134"/>
      </rPr>
      <t>13699833109</t>
    </r>
  </si>
  <si>
    <r>
      <rPr>
        <b/>
        <sz val="10"/>
        <color rgb="FF000000"/>
        <rFont val="宋体"/>
        <charset val="134"/>
      </rPr>
      <t>2022.6.1</t>
    </r>
  </si>
  <si>
    <r>
      <rPr>
        <b/>
        <sz val="10"/>
        <color rgb="FF000000"/>
        <rFont val="宋体"/>
        <charset val="134"/>
      </rPr>
      <t>南山区太子路111号（水湾地铁站D出口）</t>
    </r>
  </si>
  <si>
    <r>
      <rPr>
        <b/>
        <sz val="10"/>
        <color rgb="FF000000"/>
        <rFont val="宋体"/>
        <charset val="134"/>
      </rPr>
      <t>手机充电、电动车充电、心理咨询、空调、药箱、微波炉、报刊阅读、饮料、茶水、电视、公益沙龙活动</t>
    </r>
  </si>
  <si>
    <r>
      <rPr>
        <b/>
        <sz val="10"/>
        <color rgb="FF000000"/>
        <rFont val="宋体"/>
        <charset val="134"/>
      </rPr>
      <t>周一~周五
9:00-17:30</t>
    </r>
  </si>
  <si>
    <r>
      <rPr>
        <b/>
        <sz val="10"/>
        <color rgb="FF000000"/>
        <rFont val="宋体"/>
        <charset val="134"/>
      </rPr>
      <t>15889776440</t>
    </r>
  </si>
  <si>
    <r>
      <rPr>
        <b/>
        <sz val="10"/>
        <color rgb="FF000000"/>
        <rFont val="宋体"/>
        <charset val="134"/>
      </rPr>
      <t>2022省级驿站、2023全总最美驿站</t>
    </r>
  </si>
  <si>
    <r>
      <rPr>
        <b/>
        <sz val="10"/>
        <color rgb="FF000000"/>
        <rFont val="宋体"/>
        <charset val="134"/>
      </rPr>
      <t>2022.7.1</t>
    </r>
  </si>
  <si>
    <r>
      <rPr>
        <b/>
        <sz val="10"/>
        <color rgb="FF000000"/>
        <rFont val="宋体"/>
        <charset val="134"/>
      </rPr>
      <t>赤湾六路</t>
    </r>
  </si>
  <si>
    <r>
      <rPr>
        <b/>
        <sz val="10"/>
        <color rgb="FF000000"/>
        <rFont val="宋体"/>
        <charset val="134"/>
      </rPr>
      <t>手机充电、心理咨询、空调、药箱、微波炉、报刊阅读、饮料、茶水、卫生间、电脑、电视、轮椅、雨伞</t>
    </r>
  </si>
  <si>
    <r>
      <rPr>
        <b/>
        <sz val="10"/>
        <color rgb="FF000000"/>
        <rFont val="宋体"/>
        <charset val="134"/>
      </rPr>
      <t>白石洲东社区暖蜂驿站</t>
    </r>
  </si>
  <si>
    <r>
      <rPr>
        <b/>
        <sz val="10"/>
        <color rgb="FF000000"/>
        <rFont val="宋体"/>
        <charset val="134"/>
      </rPr>
      <t>2021.9.13</t>
    </r>
  </si>
  <si>
    <r>
      <rPr>
        <b/>
        <sz val="10"/>
        <color rgb="FF000000"/>
        <rFont val="宋体"/>
        <charset val="134"/>
      </rPr>
      <t>南山区白石三道</t>
    </r>
    <r>
      <rPr>
        <b/>
        <sz val="10"/>
        <color rgb="FF000000"/>
        <rFont val="宋体"/>
        <charset val="134"/>
      </rPr>
      <t>瑧</t>
    </r>
    <r>
      <rPr>
        <b/>
        <sz val="10"/>
        <color rgb="FF000000"/>
        <rFont val="宋体"/>
        <charset val="134"/>
      </rPr>
      <t>湾汇云中心C栋1层南面</t>
    </r>
  </si>
  <si>
    <r>
      <rPr>
        <b/>
        <sz val="10"/>
        <color rgb="FF000000"/>
        <rFont val="宋体"/>
        <charset val="134"/>
      </rPr>
      <t>手机充电、电动车充电、心理咨询、空调、药箱、微波炉、报刊阅读、饮料、茶水、卫生间、电脑、电视、冰箱、公益沙龙活动、</t>
    </r>
  </si>
  <si>
    <r>
      <rPr>
        <b/>
        <sz val="10"/>
        <color rgb="FF000000"/>
        <rFont val="宋体"/>
        <charset val="134"/>
      </rPr>
      <t>15820784063</t>
    </r>
  </si>
  <si>
    <r>
      <rPr>
        <b/>
        <sz val="10"/>
        <color rgb="FF000000"/>
        <rFont val="宋体"/>
        <charset val="134"/>
      </rPr>
      <t>监控设备、智能门禁、历史追溯功能、市民信息查询系统、新风系统、税务自助机、社保自助机、自助体检仪</t>
    </r>
  </si>
  <si>
    <r>
      <rPr>
        <b/>
        <sz val="10"/>
        <color rgb="FF000000"/>
        <rFont val="宋体"/>
        <charset val="134"/>
      </rPr>
      <t>沙河街道总工会职工服务中心暖蜂驿站</t>
    </r>
  </si>
  <si>
    <r>
      <rPr>
        <b/>
        <sz val="10"/>
        <color rgb="FF000000"/>
        <rFont val="宋体"/>
        <charset val="134"/>
      </rPr>
      <t>2021.12.1</t>
    </r>
  </si>
  <si>
    <r>
      <rPr>
        <b/>
        <sz val="10"/>
        <color rgb="FF000000"/>
        <rFont val="宋体"/>
        <charset val="134"/>
      </rPr>
      <t>手机充电、电动车充电、心理咨询、空调或风扇、药箱、饮水、休息、如厕等</t>
    </r>
  </si>
  <si>
    <r>
      <rPr>
        <b/>
        <sz val="10"/>
        <color rgb="FF000000"/>
        <rFont val="宋体"/>
        <charset val="134"/>
      </rPr>
      <t>15712125563</t>
    </r>
  </si>
  <si>
    <r>
      <rPr>
        <b/>
        <sz val="10"/>
        <color rgb="FF000000"/>
        <rFont val="宋体"/>
        <charset val="134"/>
      </rPr>
      <t>2022.7.14</t>
    </r>
  </si>
  <si>
    <r>
      <rPr>
        <b/>
        <sz val="10"/>
        <color rgb="FF000000"/>
        <rFont val="宋体"/>
        <charset val="134"/>
      </rPr>
      <t>南山区南山街道南新路1123号</t>
    </r>
  </si>
  <si>
    <r>
      <rPr>
        <b/>
        <sz val="10"/>
        <color rgb="FF000000"/>
        <rFont val="宋体"/>
        <charset val="134"/>
      </rPr>
      <t>手机充电、、空调、药箱、微波炉、报刊阅读、饮料、茶水、、电视、冰箱、公益沙龙活动、</t>
    </r>
  </si>
  <si>
    <r>
      <rPr>
        <b/>
        <sz val="10"/>
        <color rgb="FF000000"/>
        <rFont val="宋体"/>
        <charset val="134"/>
      </rPr>
      <t>周一至周日10:00—22:00</t>
    </r>
  </si>
  <si>
    <r>
      <rPr>
        <b/>
        <sz val="10"/>
        <color rgb="FF000000"/>
        <rFont val="宋体"/>
        <charset val="134"/>
      </rPr>
      <t>13823153900</t>
    </r>
  </si>
  <si>
    <r>
      <rPr>
        <b/>
        <sz val="10"/>
        <color rgb="FF000000"/>
        <rFont val="宋体"/>
        <charset val="134"/>
      </rPr>
      <t>粤海街道科技园社区暖蜂驿站</t>
    </r>
  </si>
  <si>
    <r>
      <rPr>
        <b/>
        <sz val="10"/>
        <color rgb="FF000000"/>
        <rFont val="宋体"/>
        <charset val="134"/>
      </rPr>
      <t>粤海街道科技园社区金融基地1栋平台</t>
    </r>
  </si>
  <si>
    <r>
      <rPr>
        <b/>
        <sz val="10"/>
        <color rgb="FF000000"/>
        <rFont val="宋体"/>
        <charset val="134"/>
      </rPr>
      <t>手机充电、、空调、药箱、微波炉、报刊阅读、饮料、茶水、卫生间、电脑、电视、冰箱、雨伞</t>
    </r>
  </si>
  <si>
    <r>
      <rPr>
        <b/>
        <sz val="10"/>
        <color rgb="FF000000"/>
        <rFont val="宋体"/>
        <charset val="134"/>
      </rPr>
      <t>13682341855</t>
    </r>
  </si>
  <si>
    <r>
      <rPr>
        <b/>
        <sz val="10"/>
        <color rgb="FF000000"/>
        <rFont val="宋体"/>
        <charset val="134"/>
      </rPr>
      <t>2019.10.20</t>
    </r>
  </si>
  <si>
    <r>
      <rPr>
        <b/>
        <sz val="10"/>
        <color rgb="FF000000"/>
        <rFont val="宋体"/>
        <charset val="134"/>
      </rPr>
      <t>南山区南头街道智恒产业园25栋1楼</t>
    </r>
  </si>
  <si>
    <r>
      <rPr>
        <b/>
        <sz val="10"/>
        <color rgb="FF000000"/>
        <rFont val="宋体"/>
        <charset val="134"/>
      </rPr>
      <t>手机充电、心理咨询、空调/风扇、药箱、微波炉、报刊阅读、茶水、卫生间、冰箱、WiFi、公益沙龙活动</t>
    </r>
  </si>
  <si>
    <r>
      <rPr>
        <b/>
        <sz val="10"/>
        <color rgb="FF000000"/>
        <rFont val="宋体"/>
        <charset val="134"/>
      </rPr>
      <t>13714699398</t>
    </r>
  </si>
  <si>
    <r>
      <rPr>
        <b/>
        <sz val="10"/>
        <color rgb="FF000000"/>
        <rFont val="宋体"/>
        <charset val="134"/>
      </rPr>
      <t>马家龙暖蜂驿站</t>
    </r>
  </si>
  <si>
    <r>
      <rPr>
        <b/>
        <sz val="10"/>
        <color rgb="FF000000"/>
        <rFont val="宋体"/>
        <charset val="134"/>
      </rPr>
      <t>2021.12.23</t>
    </r>
  </si>
  <si>
    <r>
      <rPr>
        <b/>
        <sz val="10"/>
        <color rgb="FF000000"/>
        <rFont val="宋体"/>
        <charset val="134"/>
      </rPr>
      <t>南山区南头街道海大创意园西座1楼</t>
    </r>
  </si>
  <si>
    <r>
      <rPr>
        <b/>
        <sz val="10"/>
        <color rgb="FF000000"/>
        <rFont val="宋体"/>
        <charset val="134"/>
      </rPr>
      <t>空调、饮水机、微波炉、雨伞、足底按摩器、公益沙龙活动、药箱、WiFi</t>
    </r>
  </si>
  <si>
    <r>
      <rPr>
        <b/>
        <sz val="10"/>
        <color rgb="FF000000"/>
        <rFont val="宋体"/>
        <charset val="134"/>
      </rPr>
      <t>13538088535</t>
    </r>
  </si>
  <si>
    <r>
      <rPr>
        <b/>
        <sz val="10"/>
        <color rgb="FF000000"/>
        <rFont val="宋体"/>
        <charset val="134"/>
      </rPr>
      <t>南头街道田厦社区暖蜂驿站</t>
    </r>
  </si>
  <si>
    <r>
      <rPr>
        <b/>
        <sz val="10"/>
        <color rgb="FF000000"/>
        <rFont val="宋体"/>
        <charset val="134"/>
      </rPr>
      <t>2023.9.21</t>
    </r>
  </si>
  <si>
    <r>
      <rPr>
        <b/>
        <sz val="10"/>
        <color rgb="FF000000"/>
        <rFont val="宋体"/>
        <charset val="134"/>
      </rPr>
      <t>南山区南头街道田厦社区南新路与南头街交汇处（欢乐颂购物中心门口）</t>
    </r>
  </si>
  <si>
    <r>
      <rPr>
        <b/>
        <sz val="10"/>
        <color rgb="FF000000"/>
        <rFont val="宋体"/>
        <charset val="134"/>
      </rPr>
      <t>空调、桌椅、饮水机、电视、微波炉、免费WiFi、无线充电器、卫生间（附近有公厕）、报纸杂志、雨具、药箱</t>
    </r>
  </si>
  <si>
    <r>
      <rPr>
        <b/>
        <sz val="10"/>
        <color rgb="FF000000"/>
        <rFont val="宋体"/>
        <charset val="134"/>
      </rPr>
      <t>13724355901</t>
    </r>
  </si>
  <si>
    <r>
      <rPr>
        <b/>
        <sz val="10"/>
        <color rgb="FF000000"/>
        <rFont val="宋体"/>
        <charset val="134"/>
      </rPr>
      <t>滨海社区工会联合会职工服务站暖蜂驿站</t>
    </r>
  </si>
  <si>
    <r>
      <rPr>
        <b/>
        <sz val="10"/>
        <color rgb="FF000000"/>
        <rFont val="宋体"/>
        <charset val="134"/>
      </rPr>
      <t>预计2023年</t>
    </r>
  </si>
  <si>
    <r>
      <rPr>
        <b/>
        <sz val="10"/>
        <color rgb="FF000000"/>
        <rFont val="宋体"/>
        <charset val="134"/>
      </rPr>
      <t>软件产业基地5栋公共服务大厅一楼</t>
    </r>
  </si>
  <si>
    <r>
      <rPr>
        <b/>
        <sz val="10"/>
        <color rgb="FF000000"/>
        <rFont val="宋体"/>
        <charset val="134"/>
      </rPr>
      <t>宝安区</t>
    </r>
  </si>
  <si>
    <r>
      <rPr>
        <b/>
        <sz val="10"/>
        <color rgb="FF000000"/>
        <rFont val="宋体"/>
        <charset val="134"/>
      </rPr>
      <t>福永立新湖暖蜂驿站</t>
    </r>
  </si>
  <si>
    <r>
      <rPr>
        <b/>
        <sz val="10"/>
        <color rgb="FF000000"/>
        <rFont val="宋体"/>
        <charset val="134"/>
      </rPr>
      <t>2021.9</t>
    </r>
  </si>
  <si>
    <r>
      <rPr>
        <b/>
        <sz val="10"/>
        <color rgb="FF000000"/>
        <rFont val="宋体"/>
        <charset val="134"/>
      </rPr>
      <t>福永街道福州大道望牛亭公园北</t>
    </r>
  </si>
  <si>
    <r>
      <rPr>
        <b/>
        <sz val="10"/>
        <color rgb="FF000000"/>
        <rFont val="宋体"/>
        <charset val="134"/>
      </rPr>
      <t>空调、饮水机、微波炉、冰箱、应急药箱、水杯、工具箱、免费Wifi、手机充电排插、报刊书籍、雨具、口罩、免洗手液及义剪、夏送清凉、户外徒步等服务活动</t>
    </r>
  </si>
  <si>
    <r>
      <rPr>
        <b/>
        <sz val="10"/>
        <color rgb="FF000000"/>
        <rFont val="宋体"/>
        <charset val="134"/>
      </rPr>
      <t>13510714825</t>
    </r>
  </si>
  <si>
    <r>
      <rPr>
        <b/>
        <sz val="10"/>
        <color rgb="FF000000"/>
        <rFont val="宋体"/>
        <charset val="134"/>
      </rPr>
      <t>志行乐园充电站暖蜂驿站</t>
    </r>
  </si>
  <si>
    <r>
      <rPr>
        <b/>
        <sz val="10"/>
        <color rgb="FF000000"/>
        <rFont val="宋体"/>
        <charset val="134"/>
      </rPr>
      <t>宝安区创业一路辅路（</t>
    </r>
    <r>
      <rPr>
        <b/>
        <sz val="10"/>
        <color rgb="FF000000"/>
        <rFont val="宋体"/>
        <charset val="134"/>
      </rPr>
      <t>楽</t>
    </r>
    <r>
      <rPr>
        <b/>
        <sz val="10"/>
        <color rgb="FF000000"/>
        <rFont val="宋体"/>
        <charset val="134"/>
      </rPr>
      <t>园公园旁）</t>
    </r>
  </si>
  <si>
    <r>
      <rPr>
        <b/>
        <sz val="10"/>
        <color rgb="FF000000"/>
        <rFont val="宋体"/>
        <charset val="134"/>
      </rPr>
      <t>空调、药箱、微波炉、茶水、卫生间、电视等</t>
    </r>
  </si>
  <si>
    <r>
      <rPr>
        <b/>
        <sz val="10"/>
        <color rgb="FF000000"/>
        <rFont val="宋体"/>
        <charset val="134"/>
      </rPr>
      <t>13480198503</t>
    </r>
  </si>
  <si>
    <r>
      <rPr>
        <b/>
        <sz val="10"/>
        <color rgb="FF000000"/>
        <rFont val="宋体"/>
        <charset val="134"/>
      </rPr>
      <t>东潮出行暖蜂驿站</t>
    </r>
  </si>
  <si>
    <r>
      <rPr>
        <b/>
        <sz val="10"/>
        <color rgb="FF000000"/>
        <rFont val="宋体"/>
        <charset val="134"/>
      </rPr>
      <t>2023.7</t>
    </r>
  </si>
  <si>
    <r>
      <rPr>
        <b/>
        <sz val="10"/>
        <color rgb="FF000000"/>
        <rFont val="宋体"/>
        <charset val="134"/>
      </rPr>
      <t>宝安区航城街道鹤洲社区洲石路727号727科技创新园A1栋后侧</t>
    </r>
  </si>
  <si>
    <r>
      <rPr>
        <b/>
        <sz val="10"/>
        <color rgb="FF000000"/>
        <rFont val="宋体"/>
        <charset val="134"/>
      </rPr>
      <t>手机充电、空调、微波炉、饮水、卫生间等</t>
    </r>
  </si>
  <si>
    <r>
      <rPr>
        <b/>
        <sz val="10"/>
        <color rgb="FF000000"/>
        <rFont val="宋体"/>
        <charset val="134"/>
      </rPr>
      <t>17748571676</t>
    </r>
  </si>
  <si>
    <r>
      <rPr>
        <b/>
        <sz val="10"/>
        <color rgb="FF000000"/>
        <rFont val="宋体"/>
        <charset val="134"/>
      </rPr>
      <t>2023.7.</t>
    </r>
  </si>
  <si>
    <r>
      <rPr>
        <b/>
        <sz val="10"/>
        <color rgb="FF000000"/>
        <rFont val="宋体"/>
        <charset val="134"/>
      </rPr>
      <t>手机充电、无线网络、饮水设备、微波炉、图书、空调</t>
    </r>
  </si>
  <si>
    <r>
      <rPr>
        <b/>
        <sz val="10"/>
        <color rgb="FF000000"/>
        <rFont val="宋体"/>
        <charset val="134"/>
      </rPr>
      <t>13620999809</t>
    </r>
  </si>
  <si>
    <r>
      <rPr>
        <b/>
        <sz val="10"/>
        <color rgb="FF000000"/>
        <rFont val="宋体"/>
        <charset val="134"/>
      </rPr>
      <t>监控设备、智能门禁、手机/电脑管理功能、智能灯、视频远程查看功能</t>
    </r>
    <r>
      <rPr>
        <b/>
        <sz val="10"/>
        <color rgb="FF000000"/>
        <rFont val="宋体"/>
        <charset val="134"/>
      </rPr>
      <t xml:space="preserve">
监控设备、智能门禁、手机/电脑管理功能、智能灯、视频远程查看功能</t>
    </r>
  </si>
  <si>
    <r>
      <rPr>
        <b/>
        <sz val="10"/>
        <color rgb="FF000000"/>
        <rFont val="宋体"/>
        <charset val="134"/>
      </rPr>
      <t>2019.11</t>
    </r>
  </si>
  <si>
    <r>
      <rPr>
        <b/>
        <sz val="10"/>
        <color rgb="FF000000"/>
        <rFont val="宋体"/>
        <charset val="134"/>
      </rPr>
      <t>手机充电、空调/风扇、药箱、微波炉、饮水、卫生间等</t>
    </r>
  </si>
  <si>
    <r>
      <rPr>
        <b/>
        <sz val="10"/>
        <color rgb="FF000000"/>
        <rFont val="宋体"/>
        <charset val="134"/>
      </rPr>
      <t>19928789123</t>
    </r>
  </si>
  <si>
    <r>
      <rPr>
        <b/>
        <sz val="10"/>
        <color rgb="FF000000"/>
        <rFont val="宋体"/>
        <charset val="134"/>
      </rPr>
      <t>燕罗东工会联合会职工服务站暖蜂驿站</t>
    </r>
  </si>
  <si>
    <r>
      <rPr>
        <b/>
        <sz val="10"/>
        <color rgb="FF000000"/>
        <rFont val="宋体"/>
        <charset val="134"/>
      </rPr>
      <t>2023.8</t>
    </r>
  </si>
  <si>
    <r>
      <rPr>
        <b/>
        <sz val="10"/>
        <color rgb="FF000000"/>
        <rFont val="宋体"/>
        <charset val="134"/>
      </rPr>
      <t>宝安区燕罗街道罗田社区党群服务中心（罗田文化广场西侧）1楼</t>
    </r>
  </si>
  <si>
    <r>
      <rPr>
        <b/>
        <sz val="10"/>
        <color rgb="FF000000"/>
        <rFont val="宋体"/>
        <charset val="134"/>
      </rPr>
      <t>手机充电、空调、饮水</t>
    </r>
  </si>
  <si>
    <r>
      <rPr>
        <b/>
        <sz val="10"/>
        <color rgb="FF000000"/>
        <rFont val="宋体"/>
        <charset val="134"/>
      </rPr>
      <t>周一至周六
8:30-21:00</t>
    </r>
  </si>
  <si>
    <r>
      <rPr>
        <b/>
        <sz val="10"/>
        <color rgb="FF000000"/>
        <rFont val="宋体"/>
        <charset val="134"/>
      </rPr>
      <t>18676396816</t>
    </r>
  </si>
  <si>
    <r>
      <rPr>
        <b/>
        <sz val="10"/>
        <color rgb="FF000000"/>
        <rFont val="宋体"/>
        <charset val="134"/>
      </rPr>
      <t>手机充电、电动车充电、心理咨询、空调/风扇、药箱、微波炉、报刊阅读、饮料、茶水、卫生间等</t>
    </r>
  </si>
  <si>
    <r>
      <rPr>
        <b/>
        <sz val="10"/>
        <color rgb="FF000000"/>
        <rFont val="宋体"/>
        <charset val="134"/>
      </rPr>
      <t>13632789071</t>
    </r>
  </si>
  <si>
    <r>
      <rPr>
        <b/>
        <sz val="10"/>
        <color rgb="FF000000"/>
        <rFont val="宋体"/>
        <charset val="134"/>
      </rPr>
      <t>监控设备、智能门禁、智能电动自行车充电桩、电动自行车换电柜、视频远程查看功能</t>
    </r>
  </si>
  <si>
    <r>
      <rPr>
        <b/>
        <sz val="10"/>
        <color rgb="FF000000"/>
        <rFont val="宋体"/>
        <charset val="134"/>
      </rPr>
      <t>2022..9</t>
    </r>
  </si>
  <si>
    <r>
      <rPr>
        <b/>
        <sz val="10"/>
        <color rgb="FF000000"/>
        <rFont val="宋体"/>
        <charset val="134"/>
      </rPr>
      <t>宝安区福永街道怀德南路52号四楼</t>
    </r>
  </si>
  <si>
    <r>
      <rPr>
        <b/>
        <sz val="10"/>
        <color rgb="FF000000"/>
        <rFont val="宋体"/>
        <charset val="134"/>
      </rPr>
      <t>手机充电、空调、冰箱、卫生间、电视、</t>
    </r>
  </si>
  <si>
    <r>
      <rPr>
        <b/>
        <sz val="10"/>
        <color rgb="FF000000"/>
        <rFont val="宋体"/>
        <charset val="134"/>
      </rPr>
      <t>监控设备、智能门禁、新风系统、智能灯、智能电动自行车充电桩、市民信息查询系统</t>
    </r>
  </si>
  <si>
    <r>
      <rPr>
        <b/>
        <sz val="10"/>
        <color rgb="FF000000"/>
        <rFont val="宋体"/>
        <charset val="134"/>
      </rPr>
      <t>龙岗区</t>
    </r>
  </si>
  <si>
    <r>
      <rPr>
        <b/>
        <sz val="10"/>
        <color rgb="FF000000"/>
        <rFont val="宋体"/>
        <charset val="134"/>
      </rPr>
      <t>平湖暖蜂驿站</t>
    </r>
  </si>
  <si>
    <r>
      <rPr>
        <b/>
        <sz val="10"/>
        <color rgb="FF000000"/>
        <rFont val="宋体"/>
        <charset val="134"/>
      </rPr>
      <t>平湖街道上木古社区DCC文化创意园党群服务中心</t>
    </r>
  </si>
  <si>
    <r>
      <rPr>
        <b/>
        <sz val="10"/>
        <color rgb="FF000000"/>
        <rFont val="宋体"/>
        <charset val="134"/>
      </rPr>
      <t>手机充电、心理咨询、空调、药箱、微波炉、报刊阅读、饮料、茶水、卫生间、电脑、电视、冰箱、公益沙龙活动</t>
    </r>
  </si>
  <si>
    <r>
      <rPr>
        <b/>
        <sz val="10"/>
        <color rgb="FF000000"/>
        <rFont val="宋体"/>
        <charset val="134"/>
      </rPr>
      <t>85238564</t>
    </r>
  </si>
  <si>
    <r>
      <rPr>
        <b/>
        <sz val="10"/>
        <color rgb="FF000000"/>
        <rFont val="宋体"/>
        <charset val="134"/>
      </rPr>
      <t>2021省级驿站、2022全总最美驿站</t>
    </r>
  </si>
  <si>
    <r>
      <rPr>
        <b/>
        <sz val="10"/>
        <color rgb="FF000000"/>
        <rFont val="宋体"/>
        <charset val="134"/>
      </rPr>
      <t>宝龙街道总工会职工服务中心暖蜂驿站</t>
    </r>
  </si>
  <si>
    <r>
      <rPr>
        <b/>
        <sz val="10"/>
        <color rgb="FF000000"/>
        <rFont val="宋体"/>
        <charset val="134"/>
      </rPr>
      <t>2023.1.1</t>
    </r>
  </si>
  <si>
    <r>
      <rPr>
        <b/>
        <sz val="10"/>
        <color rgb="FF000000"/>
        <rFont val="宋体"/>
        <charset val="134"/>
      </rPr>
      <t>龙岗区宝龙街道悦龙华府一期五栋二楼</t>
    </r>
  </si>
  <si>
    <r>
      <rPr>
        <b/>
        <sz val="10"/>
        <color rgb="FF000000"/>
        <rFont val="宋体"/>
        <charset val="134"/>
      </rPr>
      <t>600</t>
    </r>
    <r>
      <rPr>
        <b/>
        <sz val="10"/>
        <color rgb="FF000000"/>
        <rFont val="宋体"/>
        <charset val="134"/>
      </rPr>
      <t>㎡</t>
    </r>
  </si>
  <si>
    <r>
      <rPr>
        <b/>
        <sz val="10"/>
        <color rgb="FF000000"/>
        <rFont val="宋体"/>
        <charset val="134"/>
      </rPr>
      <t>手机充电、电动车充电、心理咨询、空调/风扇、药箱、微波炉、报刊阅读、饮用水、卫生间、电脑、电视、冰箱、公益沙龙活动</t>
    </r>
  </si>
  <si>
    <r>
      <rPr>
        <b/>
        <sz val="10"/>
        <color rgb="FF000000"/>
        <rFont val="宋体"/>
        <charset val="134"/>
      </rPr>
      <t>15013731641/23255219</t>
    </r>
  </si>
  <si>
    <r>
      <rPr>
        <b/>
        <sz val="10"/>
        <color rgb="FF000000"/>
        <rFont val="宋体"/>
        <charset val="134"/>
      </rPr>
      <t>监控设备、智能门禁、新风系统、智能灯、视频远程查看功能</t>
    </r>
  </si>
  <si>
    <r>
      <rPr>
        <b/>
        <sz val="10"/>
        <color rgb="FF000000"/>
        <rFont val="宋体"/>
        <charset val="134"/>
      </rPr>
      <t>龙华区</t>
    </r>
  </si>
  <si>
    <r>
      <rPr>
        <b/>
        <sz val="10"/>
        <color rgb="FF000000"/>
        <rFont val="宋体"/>
        <charset val="134"/>
      </rPr>
      <t>松元厦社区户外劳动者工会爱心驿站</t>
    </r>
  </si>
  <si>
    <r>
      <rPr>
        <b/>
        <sz val="10"/>
        <color rgb="FF000000"/>
        <rFont val="宋体"/>
        <charset val="134"/>
      </rPr>
      <t>2019.12.01</t>
    </r>
  </si>
  <si>
    <r>
      <rPr>
        <b/>
        <sz val="10"/>
        <color rgb="FF000000"/>
        <rFont val="宋体"/>
        <charset val="134"/>
      </rPr>
      <t>龙华区观湖街道高尔夫大道、观平路和观澜大道交汇处</t>
    </r>
  </si>
  <si>
    <r>
      <rPr>
        <b/>
        <sz val="10"/>
        <color rgb="FF000000"/>
        <rFont val="宋体"/>
        <charset val="134"/>
      </rPr>
      <t>18138272906</t>
    </r>
  </si>
  <si>
    <r>
      <rPr>
        <b/>
        <sz val="10"/>
        <color rgb="FF000000"/>
        <rFont val="宋体"/>
        <charset val="134"/>
      </rPr>
      <t>监控设备、智能门禁、多站点后台管理功能、多机位后台管理功能、手机/电脑管理功能、历史追溯功能、视频远程查看功能</t>
    </r>
  </si>
  <si>
    <r>
      <rPr>
        <b/>
        <sz val="10"/>
        <color rgb="FF000000"/>
        <rFont val="宋体"/>
        <charset val="134"/>
      </rPr>
      <t>民治街道奋斗者广场暖蜂驿站</t>
    </r>
  </si>
  <si>
    <r>
      <rPr>
        <b/>
        <sz val="10"/>
        <color rgb="FF000000"/>
        <rFont val="宋体"/>
        <charset val="134"/>
      </rPr>
      <t>2021.9.5</t>
    </r>
  </si>
  <si>
    <r>
      <rPr>
        <b/>
        <sz val="10"/>
        <color rgb="FF000000"/>
        <rFont val="宋体"/>
        <charset val="134"/>
      </rPr>
      <t>龙华区民治街道大岭社区民繁路绿廊公园</t>
    </r>
  </si>
  <si>
    <r>
      <rPr>
        <b/>
        <sz val="10"/>
        <color rgb="FF000000"/>
        <rFont val="宋体"/>
        <charset val="134"/>
      </rPr>
      <t>政策宣传、防疫物资、中医知识宣传、血压测量、自助按摩、应急药品、清热润肺茶、祛湿茶、饮用水、暖心食物、沙发歇脚、共享雨伞、手机充电、书籍阅读、微波热饭、车用应急工具、工具箱、电动车充电、“双向服务”积分兑换。</t>
    </r>
  </si>
  <si>
    <r>
      <rPr>
        <b/>
        <sz val="10"/>
        <color rgb="FF000000"/>
        <rFont val="宋体"/>
        <charset val="134"/>
      </rPr>
      <t>13714221333</t>
    </r>
  </si>
  <si>
    <r>
      <rPr>
        <b/>
        <sz val="10"/>
        <color rgb="FF000000"/>
        <rFont val="宋体"/>
        <charset val="134"/>
      </rPr>
      <t>2021省级驿站</t>
    </r>
  </si>
  <si>
    <r>
      <rPr>
        <b/>
        <sz val="10"/>
        <color rgb="FF000000"/>
        <rFont val="宋体"/>
        <charset val="134"/>
      </rPr>
      <t>监控设备、智能门禁、多站点后台管理功能、多机位后台管理功能、手机/电脑管理功能、历史追溯功能、视频远程查看功能、智能电动自行车充电桩</t>
    </r>
  </si>
  <si>
    <r>
      <rPr>
        <b/>
        <sz val="10"/>
        <color rgb="FF000000"/>
        <rFont val="宋体"/>
        <charset val="134"/>
      </rPr>
      <t>民治街道星河传奇Cocogaden暖蜂驿站</t>
    </r>
  </si>
  <si>
    <r>
      <rPr>
        <b/>
        <sz val="10"/>
        <color rgb="FF000000"/>
        <rFont val="宋体"/>
        <charset val="134"/>
      </rPr>
      <t>2023.2.10</t>
    </r>
  </si>
  <si>
    <r>
      <rPr>
        <b/>
        <sz val="10"/>
        <color rgb="FF000000"/>
        <rFont val="宋体"/>
        <charset val="134"/>
      </rPr>
      <t>龙华区民治街道龙塘社区星河传奇商厦01层65号</t>
    </r>
  </si>
  <si>
    <r>
      <rPr>
        <b/>
        <sz val="10"/>
        <color rgb="FF000000"/>
        <rFont val="宋体"/>
        <charset val="134"/>
      </rPr>
      <t>21.12</t>
    </r>
  </si>
  <si>
    <r>
      <rPr>
        <b/>
        <sz val="10"/>
        <color rgb="FF000000"/>
        <rFont val="宋体"/>
        <charset val="134"/>
      </rPr>
      <t>空调、饮水机、平板电脑、微波炉、桌椅、免费WiFi（含手机充电线）、卫生间（或附近有公厕）、报纸杂志等</t>
    </r>
  </si>
  <si>
    <r>
      <rPr>
        <b/>
        <sz val="10"/>
        <color rgb="FF000000"/>
        <rFont val="宋体"/>
        <charset val="134"/>
      </rPr>
      <t>18126371613</t>
    </r>
  </si>
  <si>
    <r>
      <rPr>
        <b/>
        <sz val="10"/>
        <color rgb="FF000000"/>
        <rFont val="宋体"/>
        <charset val="134"/>
      </rPr>
      <t>上芬社区暖蜂驿站</t>
    </r>
  </si>
  <si>
    <r>
      <rPr>
        <b/>
        <sz val="10"/>
        <color rgb="FF000000"/>
        <rFont val="宋体"/>
        <charset val="134"/>
      </rPr>
      <t>2023.7.20</t>
    </r>
  </si>
  <si>
    <r>
      <rPr>
        <b/>
        <sz val="10"/>
        <color rgb="FF000000"/>
        <rFont val="宋体"/>
        <charset val="134"/>
      </rPr>
      <t>华区建设西路255号龙华区融创智汇大厦东北</t>
    </r>
  </si>
  <si>
    <r>
      <rPr>
        <b/>
        <sz val="10"/>
        <color rgb="FF000000"/>
        <rFont val="宋体"/>
        <charset val="134"/>
      </rPr>
      <t>伞、医药箱、微波炉、电动车工具箱、充电宝、WiFi上网、书籍、电动车充电桩、换电柜、电视、空调、饮用水、桌椅、针线包、血压计、羽毛球具等。</t>
    </r>
  </si>
  <si>
    <r>
      <rPr>
        <b/>
        <sz val="10"/>
        <color rgb="FF000000"/>
        <rFont val="宋体"/>
        <charset val="134"/>
      </rPr>
      <t>13798494996/18970756565</t>
    </r>
  </si>
  <si>
    <r>
      <rPr>
        <b/>
        <sz val="10"/>
        <color rgb="FF000000"/>
        <rFont val="宋体"/>
        <charset val="134"/>
      </rPr>
      <t>龙胜社区暖蜂驿站</t>
    </r>
  </si>
  <si>
    <r>
      <rPr>
        <b/>
        <sz val="10"/>
        <color rgb="FF000000"/>
        <rFont val="宋体"/>
        <charset val="134"/>
      </rPr>
      <t>2022.12.1</t>
    </r>
  </si>
  <si>
    <r>
      <rPr>
        <b/>
        <sz val="10"/>
        <color rgb="FF000000"/>
        <rFont val="宋体"/>
        <charset val="134"/>
      </rPr>
      <t>龙华区大浪街道龙胜社区工业西路209号</t>
    </r>
  </si>
  <si>
    <r>
      <rPr>
        <b/>
        <sz val="10"/>
        <color rgb="FF000000"/>
        <rFont val="宋体"/>
        <charset val="134"/>
      </rPr>
      <t>手机充电、空调、药箱、急救包、雨具、微波炉、报刊书籍、学习平板、饮水机、卫生间、投影仪</t>
    </r>
  </si>
  <si>
    <r>
      <rPr>
        <b/>
        <sz val="10"/>
        <color rgb="FF000000"/>
        <rFont val="宋体"/>
        <charset val="134"/>
      </rPr>
      <t>0755-81487729</t>
    </r>
  </si>
  <si>
    <r>
      <rPr>
        <b/>
        <sz val="10"/>
        <color rgb="FF000000"/>
        <rFont val="宋体"/>
        <charset val="134"/>
      </rPr>
      <t>兴富社区山猪坑暖蜂驿站</t>
    </r>
  </si>
  <si>
    <r>
      <rPr>
        <b/>
        <sz val="10"/>
        <color rgb="FF000000"/>
        <rFont val="宋体"/>
        <charset val="134"/>
      </rPr>
      <t>2022.2.1</t>
    </r>
  </si>
  <si>
    <r>
      <rPr>
        <b/>
        <sz val="10"/>
        <color rgb="FF000000"/>
        <rFont val="宋体"/>
        <charset val="134"/>
      </rPr>
      <t>龙华区福城街道兴富社区观水北街与观光路交叉口北60米</t>
    </r>
  </si>
  <si>
    <r>
      <rPr>
        <b/>
        <sz val="10"/>
        <color rgb="FF000000"/>
        <rFont val="宋体"/>
        <charset val="134"/>
      </rPr>
      <t>手机充电、空调、药箱、微波炉、茶水、卫生间、电视、冰箱、公益沙龙活动</t>
    </r>
  </si>
  <si>
    <r>
      <rPr>
        <b/>
        <sz val="10"/>
        <color rgb="FF000000"/>
        <rFont val="宋体"/>
        <charset val="134"/>
      </rPr>
      <t>13480851433</t>
    </r>
  </si>
  <si>
    <r>
      <rPr>
        <b/>
        <sz val="10"/>
        <color rgb="FF000000"/>
        <rFont val="宋体"/>
        <charset val="134"/>
      </rPr>
      <t>坪山区</t>
    </r>
  </si>
  <si>
    <r>
      <rPr>
        <b/>
        <sz val="10"/>
        <color rgb="FF000000"/>
        <rFont val="宋体"/>
        <charset val="134"/>
      </rPr>
      <t>六和社区工会联合会户外劳动者工会爱心驿站</t>
    </r>
  </si>
  <si>
    <r>
      <rPr>
        <b/>
        <sz val="10"/>
        <color rgb="FF000000"/>
        <rFont val="宋体"/>
        <charset val="134"/>
      </rPr>
      <t>2019.12.3</t>
    </r>
  </si>
  <si>
    <r>
      <rPr>
        <b/>
        <sz val="10"/>
        <color rgb="FF000000"/>
        <rFont val="宋体"/>
        <charset val="134"/>
      </rPr>
      <t>深圳市坪山区坪山街道六和社区正坑村正坑路6号</t>
    </r>
  </si>
  <si>
    <r>
      <rPr>
        <b/>
        <sz val="10"/>
        <color rgb="FF000000"/>
        <rFont val="宋体"/>
        <charset val="134"/>
      </rPr>
      <t>卫生间、空调、风扇、取暖器、电视机、饮水机、微波炉、休息桌椅、应急药箱、爱心捐赠箱、免费wifi、手机充电插排、报刊架及报刊</t>
    </r>
  </si>
  <si>
    <r>
      <rPr>
        <b/>
        <sz val="10"/>
        <color rgb="FF000000"/>
        <rFont val="宋体"/>
        <charset val="134"/>
      </rPr>
      <t>周一至周五9:00-12:00 14:00-18:00</t>
    </r>
  </si>
  <si>
    <r>
      <rPr>
        <b/>
        <sz val="10"/>
        <color rgb="FF000000"/>
        <rFont val="宋体"/>
        <charset val="134"/>
      </rPr>
      <t>13684994917</t>
    </r>
  </si>
  <si>
    <r>
      <rPr>
        <b/>
        <sz val="10"/>
        <color rgb="FF000000"/>
        <rFont val="宋体"/>
        <charset val="134"/>
      </rPr>
      <t>坪山街道创新广场暖蜂驿站　</t>
    </r>
  </si>
  <si>
    <r>
      <rPr>
        <b/>
        <sz val="10"/>
        <color rgb="FF000000"/>
        <rFont val="宋体"/>
        <charset val="134"/>
      </rPr>
      <t>2022.7.6</t>
    </r>
  </si>
  <si>
    <r>
      <rPr>
        <b/>
        <sz val="10"/>
        <color rgb="FF000000"/>
        <rFont val="宋体"/>
        <charset val="134"/>
      </rPr>
      <t>深圳市坪山区坪山街道六联社区坪山大道2007号创新广场中庭广场</t>
    </r>
  </si>
  <si>
    <r>
      <rPr>
        <b/>
        <sz val="10"/>
        <color rgb="FF000000"/>
        <rFont val="宋体"/>
        <charset val="134"/>
      </rPr>
      <t>卫生间、空调、饮水机、微波炉、休息桌椅、应急药箱、免费WiFi、手机充电排插、报刊杂志、雨具等。</t>
    </r>
  </si>
  <si>
    <r>
      <rPr>
        <b/>
        <sz val="10"/>
        <color rgb="FF000000"/>
        <rFont val="宋体"/>
        <charset val="134"/>
      </rPr>
      <t>13751074103</t>
    </r>
  </si>
  <si>
    <r>
      <rPr>
        <b/>
        <sz val="10"/>
        <color rgb="FF000000"/>
        <rFont val="宋体"/>
        <charset val="134"/>
      </rPr>
      <t>监控设备、智能门禁、智能灯、智能电动自行车充电桩、固定资产（非易耗品）撤离警报安全系统</t>
    </r>
  </si>
  <si>
    <r>
      <rPr>
        <b/>
        <sz val="10"/>
        <color rgb="FF000000"/>
        <rFont val="宋体"/>
        <charset val="134"/>
      </rPr>
      <t>坪环智慧党群BOX（乐安居）暖蜂驿站</t>
    </r>
  </si>
  <si>
    <r>
      <rPr>
        <b/>
        <sz val="10"/>
        <color rgb="FF000000"/>
        <rFont val="宋体"/>
        <charset val="134"/>
      </rPr>
      <t>建设中</t>
    </r>
  </si>
  <si>
    <r>
      <rPr>
        <b/>
        <sz val="10"/>
        <color rgb="FF000000"/>
        <rFont val="宋体"/>
        <charset val="134"/>
      </rPr>
      <t>深圳市坪山区马峦街道坪环社区中山大道3002号乐安居建材卖场停车场门口</t>
    </r>
  </si>
  <si>
    <r>
      <rPr>
        <b/>
        <sz val="10"/>
        <color rgb="FF000000"/>
        <rFont val="宋体"/>
        <charset val="134"/>
      </rPr>
      <t>小憩、阅读、充电、政务服务、医疗救急</t>
    </r>
  </si>
  <si>
    <r>
      <rPr>
        <b/>
        <sz val="10"/>
        <color rgb="FF000000"/>
        <rFont val="宋体"/>
        <charset val="134"/>
      </rPr>
      <t>14776823997</t>
    </r>
  </si>
  <si>
    <r>
      <rPr>
        <b/>
        <sz val="10"/>
        <color rgb="FF000000"/>
        <rFont val="宋体"/>
        <charset val="134"/>
      </rPr>
      <t>老坑社区工会联合会职工服务站暖蜂驿站</t>
    </r>
  </si>
  <si>
    <r>
      <rPr>
        <b/>
        <sz val="10"/>
        <color rgb="FF000000"/>
        <rFont val="宋体"/>
        <charset val="134"/>
      </rPr>
      <t>深圳市坪山区龙田街道老坑社区盘龙路15号</t>
    </r>
  </si>
  <si>
    <r>
      <rPr>
        <b/>
        <sz val="10"/>
        <color rgb="FF000000"/>
        <rFont val="宋体"/>
        <charset val="134"/>
      </rPr>
      <t>药箱、微波炉、报刊阅读、卫生间、手机充电、电动车充电、</t>
    </r>
  </si>
  <si>
    <r>
      <rPr>
        <b/>
        <sz val="10"/>
        <color rgb="FF000000"/>
        <rFont val="宋体"/>
        <charset val="134"/>
      </rPr>
      <t>13714427900</t>
    </r>
  </si>
  <si>
    <r>
      <rPr>
        <b/>
        <sz val="10"/>
        <color rgb="FF000000"/>
        <rFont val="宋体"/>
        <charset val="134"/>
      </rPr>
      <t>监控设备、计划智能门禁</t>
    </r>
  </si>
  <si>
    <r>
      <rPr>
        <b/>
        <sz val="10"/>
        <color rgb="FF000000"/>
        <rFont val="宋体"/>
        <charset val="134"/>
      </rPr>
      <t>大工业区暖蜂驿站</t>
    </r>
  </si>
  <si>
    <r>
      <rPr>
        <b/>
        <sz val="10"/>
        <color rgb="FF000000"/>
        <rFont val="宋体"/>
        <charset val="134"/>
      </rPr>
      <t>2021.9.24</t>
    </r>
  </si>
  <si>
    <r>
      <rPr>
        <b/>
        <sz val="10"/>
        <color rgb="FF000000"/>
        <rFont val="宋体"/>
        <charset val="134"/>
      </rPr>
      <t>深圳市坪山区龙田街道锦绣中路19号美讯科技园内</t>
    </r>
  </si>
  <si>
    <r>
      <rPr>
        <b/>
        <sz val="10"/>
        <color rgb="FF000000"/>
        <rFont val="宋体"/>
        <charset val="134"/>
      </rPr>
      <t>手机充电、电动车充电、心理咨询、空调或风扇、药箱、微波炉、看书、饮水、电冰箱、雨伞</t>
    </r>
  </si>
  <si>
    <r>
      <rPr>
        <b/>
        <sz val="10"/>
        <color rgb="FF000000"/>
        <rFont val="宋体"/>
        <charset val="134"/>
      </rPr>
      <t>89661376</t>
    </r>
  </si>
  <si>
    <r>
      <rPr>
        <b/>
        <sz val="10"/>
        <color rgb="FF000000"/>
        <rFont val="宋体"/>
        <charset val="134"/>
      </rPr>
      <t>监控设备、智能门禁、借阅系统、市民信息查询系统、智能电动自行车充电桩、电动自行车换电柜、智能灯（计划有）、视频远程查看功能（计划有）</t>
    </r>
  </si>
  <si>
    <r>
      <rPr>
        <b/>
        <sz val="10"/>
        <color rgb="FF000000"/>
        <rFont val="宋体"/>
        <charset val="134"/>
      </rPr>
      <t>光明区</t>
    </r>
  </si>
  <si>
    <r>
      <rPr>
        <b/>
        <sz val="10"/>
        <color rgb="FF000000"/>
        <rFont val="宋体"/>
        <charset val="134"/>
      </rPr>
      <t>铁甲科技园暖蜂驿站</t>
    </r>
  </si>
  <si>
    <r>
      <rPr>
        <b/>
        <sz val="10"/>
        <color rgb="FF000000"/>
        <rFont val="宋体"/>
        <charset val="134"/>
      </rPr>
      <t>2021.8.1</t>
    </r>
  </si>
  <si>
    <r>
      <rPr>
        <b/>
        <sz val="10"/>
        <color rgb="FF000000"/>
        <rFont val="宋体"/>
        <charset val="134"/>
      </rPr>
      <t>光明区公明街道民生路383号铁甲科技园　</t>
    </r>
  </si>
  <si>
    <r>
      <rPr>
        <b/>
        <sz val="10"/>
        <color rgb="FF000000"/>
        <rFont val="宋体"/>
        <charset val="134"/>
      </rPr>
      <t>19842309078</t>
    </r>
  </si>
  <si>
    <r>
      <rPr>
        <b/>
        <sz val="10"/>
        <color rgb="FF000000"/>
        <rFont val="宋体"/>
        <charset val="134"/>
      </rPr>
      <t>监控设备、智能门禁、手机/电脑管理功能、视频远程查看功能、已有充电桩、智能灯</t>
    </r>
  </si>
  <si>
    <r>
      <rPr>
        <b/>
        <sz val="10"/>
        <color rgb="FF000000"/>
        <rFont val="宋体"/>
        <charset val="134"/>
      </rPr>
      <t>的士码头暖蜂驿站</t>
    </r>
  </si>
  <si>
    <r>
      <rPr>
        <b/>
        <sz val="10"/>
        <color rgb="FF000000"/>
        <rFont val="宋体"/>
        <charset val="134"/>
      </rPr>
      <t>光明区凤凰街道恒誉科农路的士码头充电站　</t>
    </r>
  </si>
  <si>
    <r>
      <rPr>
        <b/>
        <sz val="10"/>
        <color rgb="FF000000"/>
        <rFont val="宋体"/>
        <charset val="134"/>
      </rPr>
      <t>13632797092</t>
    </r>
  </si>
  <si>
    <r>
      <rPr>
        <b/>
        <sz val="10"/>
        <color rgb="FF000000"/>
        <rFont val="宋体"/>
        <charset val="134"/>
      </rPr>
      <t>监控设备、常年开放，无需安装门禁、手机/电脑管理功能、视频远程查看功能、已有充电桩</t>
    </r>
  </si>
  <si>
    <r>
      <rPr>
        <b/>
        <sz val="10"/>
        <color rgb="FF000000"/>
        <rFont val="宋体"/>
        <charset val="134"/>
      </rPr>
      <t>光明街道河心北路暖蜂驿站</t>
    </r>
  </si>
  <si>
    <r>
      <rPr>
        <b/>
        <sz val="10"/>
        <color rgb="FF000000"/>
        <rFont val="宋体"/>
        <charset val="134"/>
      </rPr>
      <t>2022.1.1</t>
    </r>
  </si>
  <si>
    <r>
      <rPr>
        <b/>
        <sz val="10"/>
        <color rgb="FF000000"/>
        <rFont val="宋体"/>
        <charset val="134"/>
      </rPr>
      <t>光明区光明街道河心北路286号　</t>
    </r>
  </si>
  <si>
    <r>
      <rPr>
        <b/>
        <sz val="10"/>
        <color rgb="FF000000"/>
        <rFont val="宋体"/>
        <charset val="134"/>
      </rPr>
      <t>29099285</t>
    </r>
  </si>
  <si>
    <r>
      <rPr>
        <b/>
        <sz val="10"/>
        <color rgb="FF000000"/>
        <rFont val="宋体"/>
        <charset val="134"/>
      </rPr>
      <t>监控设备、智能门禁、已有换电柜、智能灯、视频远程查看功能</t>
    </r>
  </si>
  <si>
    <r>
      <rPr>
        <b/>
        <sz val="10"/>
        <color rgb="FF000000"/>
        <rFont val="宋体"/>
        <charset val="134"/>
      </rPr>
      <t>下村社区暖蜂驿站</t>
    </r>
  </si>
  <si>
    <r>
      <rPr>
        <b/>
        <sz val="10"/>
        <color rgb="FF000000"/>
        <rFont val="宋体"/>
        <charset val="134"/>
      </rPr>
      <t>2022.11.1</t>
    </r>
  </si>
  <si>
    <r>
      <rPr>
        <b/>
        <sz val="10"/>
        <color rgb="FF000000"/>
        <rFont val="宋体"/>
        <charset val="134"/>
      </rPr>
      <t>光明区公明街道下村社区水荫路与富利路交界下村社区党群服务中心旁</t>
    </r>
  </si>
  <si>
    <r>
      <rPr>
        <b/>
        <sz val="10"/>
        <color rgb="FF000000"/>
        <rFont val="宋体"/>
        <charset val="134"/>
      </rPr>
      <t>13530647517</t>
    </r>
  </si>
  <si>
    <r>
      <rPr>
        <b/>
        <sz val="10"/>
        <color rgb="FF000000"/>
        <rFont val="宋体"/>
        <charset val="134"/>
      </rPr>
      <t>计划监控设备、计划智能门禁、</t>
    </r>
  </si>
  <si>
    <r>
      <rPr>
        <b/>
        <sz val="10"/>
        <color rgb="FF000000"/>
        <rFont val="宋体"/>
        <charset val="134"/>
      </rPr>
      <t>公明街道康德街暖蜂驿站</t>
    </r>
  </si>
  <si>
    <r>
      <rPr>
        <b/>
        <sz val="10"/>
        <color rgb="FF000000"/>
        <rFont val="宋体"/>
        <charset val="134"/>
      </rPr>
      <t>2023.7.1</t>
    </r>
  </si>
  <si>
    <r>
      <rPr>
        <b/>
        <sz val="10"/>
        <color rgb="FF000000"/>
        <rFont val="宋体"/>
        <charset val="134"/>
      </rPr>
      <t>公明街道康德街32-2一楼</t>
    </r>
  </si>
  <si>
    <r>
      <rPr>
        <b/>
        <sz val="10"/>
        <color rgb="FF000000"/>
        <rFont val="宋体"/>
        <charset val="134"/>
      </rPr>
      <t>18940460258</t>
    </r>
  </si>
  <si>
    <r>
      <rPr>
        <b/>
        <sz val="10"/>
        <color rgb="FF000000"/>
        <rFont val="宋体"/>
        <charset val="134"/>
      </rPr>
      <t>大鹏新区</t>
    </r>
  </si>
  <si>
    <r>
      <rPr>
        <b/>
        <sz val="10"/>
        <color rgb="FF000000"/>
        <rFont val="宋体"/>
        <charset val="134"/>
      </rPr>
      <t>大鹏新区党群服务中心暖蜂驿站　</t>
    </r>
  </si>
  <si>
    <r>
      <rPr>
        <b/>
        <sz val="10"/>
        <color rgb="FF000000"/>
        <rFont val="宋体"/>
        <charset val="134"/>
      </rPr>
      <t>2021年10　</t>
    </r>
  </si>
  <si>
    <r>
      <rPr>
        <b/>
        <sz val="10"/>
        <color rgb="FF000000"/>
        <rFont val="宋体"/>
        <charset val="134"/>
      </rPr>
      <t>深圳市大鹏新区葵涌街道金业大道138-10号(森乔酒店对面)</t>
    </r>
  </si>
  <si>
    <r>
      <rPr>
        <b/>
        <sz val="10"/>
        <color rgb="FF000000"/>
        <rFont val="宋体"/>
        <charset val="134"/>
      </rPr>
      <t>手机充电、空调、药箱、报刊阅读、微波炉</t>
    </r>
  </si>
  <si>
    <r>
      <rPr>
        <b/>
        <sz val="10"/>
        <color rgb="FF000000"/>
        <rFont val="宋体"/>
        <charset val="134"/>
      </rPr>
      <t>28333644</t>
    </r>
  </si>
  <si>
    <r>
      <rPr>
        <b/>
        <sz val="10"/>
        <color rgb="FF000000"/>
        <rFont val="宋体"/>
        <charset val="134"/>
      </rPr>
      <t>监控设备、智能门禁、电动自行车充电桩、市民信息查询系统、借阅系统</t>
    </r>
  </si>
  <si>
    <r>
      <rPr>
        <b/>
        <sz val="10"/>
        <color rgb="FF000000"/>
        <rFont val="宋体"/>
        <charset val="134"/>
      </rPr>
      <t>葵新社区暖蜂驿站</t>
    </r>
  </si>
  <si>
    <r>
      <rPr>
        <b/>
        <sz val="10"/>
        <color rgb="FF000000"/>
        <rFont val="宋体"/>
        <charset val="134"/>
      </rPr>
      <t>44440</t>
    </r>
  </si>
  <si>
    <r>
      <rPr>
        <b/>
        <sz val="10"/>
        <color rgb="FF000000"/>
        <rFont val="宋体"/>
        <charset val="134"/>
      </rPr>
      <t>深圳市大鹏新区葵涌街道金葵中路79号　</t>
    </r>
  </si>
  <si>
    <r>
      <rPr>
        <b/>
        <sz val="10"/>
        <color rgb="FF000000"/>
        <rFont val="宋体"/>
        <charset val="134"/>
      </rPr>
      <t>89778603</t>
    </r>
  </si>
  <si>
    <r>
      <rPr>
        <b/>
        <sz val="10"/>
        <color rgb="FF000000"/>
        <rFont val="宋体"/>
        <charset val="134"/>
      </rPr>
      <t>监控设备、智能门禁、电动自行车充电桩、健康检测一体机</t>
    </r>
  </si>
  <si>
    <r>
      <rPr>
        <b/>
        <sz val="10"/>
        <color rgb="FF000000"/>
        <rFont val="宋体"/>
        <charset val="134"/>
      </rPr>
      <t>大鹏办事处暖蜂驿站　</t>
    </r>
  </si>
  <si>
    <r>
      <rPr>
        <b/>
        <sz val="10"/>
        <color rgb="FF000000"/>
        <rFont val="宋体"/>
        <charset val="134"/>
      </rPr>
      <t>大鹏街道建设路17号　</t>
    </r>
  </si>
  <si>
    <r>
      <rPr>
        <b/>
        <sz val="10"/>
        <color rgb="FF000000"/>
        <rFont val="宋体"/>
        <charset val="134"/>
      </rPr>
      <t>手机充电、空调、药箱、微波炉</t>
    </r>
  </si>
  <si>
    <r>
      <rPr>
        <b/>
        <sz val="10"/>
        <color rgb="FF000000"/>
        <rFont val="宋体"/>
        <charset val="134"/>
      </rPr>
      <t>84309268</t>
    </r>
  </si>
  <si>
    <r>
      <rPr>
        <b/>
        <sz val="10"/>
        <color rgb="FF000000"/>
        <rFont val="宋体"/>
        <charset val="134"/>
      </rPr>
      <t>监控设备、智能门禁、市民信息查询系统</t>
    </r>
  </si>
  <si>
    <r>
      <rPr>
        <b/>
        <sz val="10"/>
        <color rgb="FF000000"/>
        <rFont val="宋体"/>
        <charset val="134"/>
      </rPr>
      <t>花生唐暖蜂驿站</t>
    </r>
  </si>
  <si>
    <r>
      <rPr>
        <b/>
        <sz val="10"/>
        <color rgb="FF000000"/>
        <rFont val="宋体"/>
        <charset val="134"/>
      </rPr>
      <t>45108</t>
    </r>
  </si>
  <si>
    <r>
      <rPr>
        <b/>
        <sz val="10"/>
        <color rgb="FF000000"/>
        <rFont val="宋体"/>
        <charset val="134"/>
      </rPr>
      <t>大鹏新区葵涌街道坪葵路与金葵西路交汇处</t>
    </r>
  </si>
  <si>
    <r>
      <rPr>
        <b/>
        <sz val="10"/>
        <color rgb="FF000000"/>
        <rFont val="宋体"/>
        <charset val="134"/>
      </rPr>
      <t>手机充电、空调、药箱、电视、报刊阅读、微波炉</t>
    </r>
  </si>
  <si>
    <r>
      <rPr>
        <b/>
        <sz val="10"/>
        <color rgb="FF000000"/>
        <rFont val="宋体"/>
        <charset val="134"/>
      </rPr>
      <t>监控设备、智能门禁、电动自行车充电桩、智能灯、新风系统</t>
    </r>
  </si>
  <si>
    <r>
      <rPr>
        <b/>
        <sz val="10"/>
        <color rgb="FF000000"/>
        <rFont val="宋体"/>
        <charset val="134"/>
      </rPr>
      <t>新区职工服务中心暖蜂驿站</t>
    </r>
  </si>
  <si>
    <r>
      <rPr>
        <b/>
        <sz val="10"/>
        <color rgb="FF000000"/>
        <rFont val="宋体"/>
        <charset val="134"/>
      </rPr>
      <t>监控设备、智能门禁、视频远程查看功能、历史追溯功能、新风系统</t>
    </r>
  </si>
  <si>
    <r>
      <rPr>
        <b/>
        <sz val="10"/>
        <color rgb="FF000000"/>
        <rFont val="宋体"/>
        <charset val="134"/>
      </rPr>
      <t>深汕特别合作区</t>
    </r>
  </si>
  <si>
    <r>
      <rPr>
        <b/>
        <sz val="10"/>
        <color rgb="FF000000"/>
        <rFont val="宋体"/>
        <charset val="134"/>
      </rPr>
      <t>深汕特别合作区华西建筑工业园区党群服务中心暖蜂驿站</t>
    </r>
  </si>
  <si>
    <r>
      <rPr>
        <b/>
        <sz val="10"/>
        <color rgb="FF000000"/>
        <rFont val="宋体"/>
        <charset val="134"/>
      </rPr>
      <t>2021.8.5</t>
    </r>
  </si>
  <si>
    <r>
      <rPr>
        <b/>
        <sz val="10"/>
        <color rgb="FF000000"/>
        <rFont val="宋体"/>
        <charset val="134"/>
      </rPr>
      <t>深汕特别合作区产业路107号</t>
    </r>
  </si>
  <si>
    <r>
      <rPr>
        <b/>
        <sz val="10"/>
        <color rgb="FF000000"/>
        <rFont val="宋体"/>
        <charset val="134"/>
      </rPr>
      <t>手机充电、空调/风扇、药箱、报刊阅读、饮料、茶水、卫生间、电视、冰箱</t>
    </r>
  </si>
  <si>
    <r>
      <rPr>
        <b/>
        <sz val="10"/>
        <color rgb="FF000000"/>
        <rFont val="宋体"/>
        <charset val="134"/>
      </rPr>
      <t>18628045957</t>
    </r>
  </si>
  <si>
    <r>
      <rPr>
        <b/>
        <sz val="10"/>
        <color rgb="FF000000"/>
        <rFont val="宋体"/>
        <charset val="134"/>
      </rPr>
      <t>深汕特别合作区总工会职工服务中心暖蜂驿站</t>
    </r>
  </si>
  <si>
    <r>
      <rPr>
        <b/>
        <sz val="10"/>
        <color rgb="FF000000"/>
        <rFont val="宋体"/>
        <charset val="134"/>
      </rPr>
      <t>2023.9.30</t>
    </r>
  </si>
  <si>
    <r>
      <rPr>
        <b/>
        <sz val="10"/>
        <color rgb="FF000000"/>
        <rFont val="宋体"/>
        <charset val="134"/>
      </rPr>
      <t>深汕特别合作区悦和楼2栋一层</t>
    </r>
  </si>
  <si>
    <r>
      <rPr>
        <b/>
        <sz val="10"/>
        <color rgb="FF000000"/>
        <rFont val="宋体"/>
        <charset val="134"/>
      </rPr>
      <t>手机充电、心理咨询、空调/风扇、药箱、微波炉、报刊阅读、饮料、茶水、卫生间、电脑、电视、冰箱</t>
    </r>
  </si>
  <si>
    <r>
      <rPr>
        <b/>
        <sz val="10"/>
        <color rgb="FF000000"/>
        <rFont val="宋体"/>
        <charset val="134"/>
      </rPr>
      <t>15234138570</t>
    </r>
  </si>
  <si>
    <r>
      <rPr>
        <b/>
        <sz val="10"/>
        <color rgb="FF000000"/>
        <rFont val="宋体"/>
        <charset val="134"/>
      </rPr>
      <t>监控设备、智能门禁、计划有视频远程查看功能、计划有智能灯、计划有电动自行车换电柜</t>
    </r>
  </si>
  <si>
    <r>
      <rPr>
        <b/>
        <sz val="10"/>
        <color rgb="FF000000"/>
        <rFont val="宋体"/>
        <charset val="134"/>
      </rPr>
      <t>工交工会</t>
    </r>
  </si>
  <si>
    <r>
      <rPr>
        <b/>
        <sz val="10"/>
        <color rgb="FF000000"/>
        <rFont val="宋体"/>
        <charset val="134"/>
      </rPr>
      <t>官龙车队户外劳动者工会爱心驿站</t>
    </r>
  </si>
  <si>
    <r>
      <rPr>
        <b/>
        <sz val="10"/>
        <color rgb="FF000000"/>
        <rFont val="宋体"/>
        <charset val="134"/>
      </rPr>
      <t>2019.9.8</t>
    </r>
  </si>
  <si>
    <r>
      <rPr>
        <b/>
        <sz val="10"/>
        <color rgb="FF000000"/>
        <rFont val="宋体"/>
        <charset val="134"/>
      </rPr>
      <t>深圳市南山区西丽官龙村公交总站</t>
    </r>
  </si>
  <si>
    <r>
      <rPr>
        <b/>
        <sz val="10"/>
        <color rgb="FF000000"/>
        <rFont val="宋体"/>
        <charset val="134"/>
      </rPr>
      <t>100平方米</t>
    </r>
  </si>
  <si>
    <r>
      <rPr>
        <b/>
        <sz val="10"/>
        <color rgb="FF000000"/>
        <rFont val="宋体"/>
        <charset val="134"/>
      </rPr>
      <t>内设卫生间、空调、取暖器、电视、饮水机、微波炉、电热水壶、休息桌椅、应急医药箱、免费WiFi、手机充电排插、水杯、电冰箱、风扇、书籍等　</t>
    </r>
  </si>
  <si>
    <r>
      <rPr>
        <b/>
        <sz val="10"/>
        <color rgb="FF000000"/>
        <rFont val="宋体"/>
        <charset val="134"/>
      </rPr>
      <t>08:00—20:00</t>
    </r>
  </si>
  <si>
    <r>
      <rPr>
        <b/>
        <sz val="10"/>
        <color rgb="FF000000"/>
        <rFont val="宋体"/>
        <charset val="134"/>
      </rPr>
      <t>13510900511</t>
    </r>
  </si>
  <si>
    <r>
      <rPr>
        <b/>
        <sz val="10"/>
        <color rgb="FF000000"/>
        <rFont val="宋体"/>
        <charset val="134"/>
      </rPr>
      <t>深圳市华睿丰盛带电作业有限公司爱心驿站</t>
    </r>
  </si>
  <si>
    <r>
      <rPr>
        <b/>
        <sz val="10"/>
        <color rgb="FF000000"/>
        <rFont val="宋体"/>
        <charset val="134"/>
      </rPr>
      <t>深圳市宝安区沙井南环路（沙井南环路和松福路交界处）</t>
    </r>
  </si>
  <si>
    <r>
      <rPr>
        <b/>
        <sz val="10"/>
        <color rgb="FF000000"/>
        <rFont val="宋体"/>
        <charset val="134"/>
      </rPr>
      <t>20m</t>
    </r>
    <r>
      <rPr>
        <b/>
        <sz val="10"/>
        <color rgb="FF000000"/>
        <rFont val="宋体"/>
        <charset val="134"/>
      </rPr>
      <t>²</t>
    </r>
  </si>
  <si>
    <r>
      <rPr>
        <b/>
        <sz val="10"/>
        <color rgb="FF000000"/>
        <rFont val="宋体"/>
        <charset val="134"/>
      </rPr>
      <t>卫生间，空调、电视、饮水机、微波炉、电热水壶各一台，休息桌椅、应急医药箱各一套，爱心捐赠柜一个，免费WiFi、手机充电排插、水杯等基本设施设备。</t>
    </r>
  </si>
  <si>
    <r>
      <rPr>
        <b/>
        <sz val="10"/>
        <color rgb="FF000000"/>
        <rFont val="宋体"/>
        <charset val="134"/>
      </rPr>
      <t>25369665</t>
    </r>
  </si>
  <si>
    <r>
      <rPr>
        <b/>
        <sz val="10"/>
        <color rgb="FF000000"/>
        <rFont val="宋体"/>
        <charset val="134"/>
      </rPr>
      <t>计划监控设备、计划智能门禁</t>
    </r>
  </si>
  <si>
    <r>
      <rPr>
        <b/>
        <sz val="10"/>
        <color rgb="FF000000"/>
        <rFont val="宋体"/>
        <charset val="134"/>
      </rPr>
      <t>深圳机场户外劳动者工会爱心驿站</t>
    </r>
  </si>
  <si>
    <r>
      <rPr>
        <b/>
        <sz val="10"/>
        <color rgb="FF000000"/>
        <rFont val="宋体"/>
        <charset val="134"/>
      </rPr>
      <t>2020.10.1</t>
    </r>
  </si>
  <si>
    <r>
      <rPr>
        <b/>
        <sz val="10"/>
        <color rgb="FF000000"/>
        <rFont val="宋体"/>
        <charset val="134"/>
      </rPr>
      <t>深圳宝安国际机场3号灯光站一楼</t>
    </r>
  </si>
  <si>
    <r>
      <rPr>
        <b/>
        <sz val="10"/>
        <color rgb="FF000000"/>
        <rFont val="宋体"/>
        <charset val="134"/>
      </rPr>
      <t>手机充电、空调/风扇、药箱、微波炉、报刊阅读、饮料、茶水、卫生间、电视、冰箱、AED自动体外除颤仪、无线网络、常态化举办员工活动，包括集中观看党的二十大报告直播、冬送温暖夏送清凉、春节包饺子、元宵游园会等活动</t>
    </r>
  </si>
  <si>
    <r>
      <rPr>
        <b/>
        <sz val="10"/>
        <color rgb="FF000000"/>
        <rFont val="宋体"/>
        <charset val="134"/>
      </rPr>
      <t xml:space="preserve">
15013663021 /23458669</t>
    </r>
  </si>
  <si>
    <r>
      <rPr>
        <b/>
        <sz val="10"/>
        <color rgb="FF000000"/>
        <rFont val="宋体"/>
        <charset val="134"/>
      </rPr>
      <t>2020省级驿站、2023全总最美驿站</t>
    </r>
  </si>
  <si>
    <r>
      <rPr>
        <b/>
        <sz val="10"/>
        <color rgb="FF000000"/>
        <rFont val="宋体"/>
        <charset val="134"/>
      </rPr>
      <t>计划监控设备、计划智能门禁、新风系统</t>
    </r>
  </si>
  <si>
    <r>
      <rPr>
        <b/>
        <sz val="10"/>
        <color rgb="FF000000"/>
        <rFont val="宋体"/>
        <charset val="134"/>
      </rPr>
      <t>深圳机场网约车暖蜂驿站　</t>
    </r>
  </si>
  <si>
    <r>
      <rPr>
        <b/>
        <sz val="10"/>
        <color rgb="FF000000"/>
        <rFont val="宋体"/>
        <charset val="134"/>
      </rPr>
      <t>2023.6.30</t>
    </r>
  </si>
  <si>
    <r>
      <rPr>
        <b/>
        <sz val="10"/>
        <color rgb="FF000000"/>
        <rFont val="宋体"/>
        <charset val="134"/>
      </rPr>
      <t>宝安区领航四路与机场南路交汇处（P4停车场）</t>
    </r>
  </si>
  <si>
    <r>
      <rPr>
        <b/>
        <sz val="10"/>
        <color rgb="FF000000"/>
        <rFont val="宋体"/>
        <charset val="134"/>
      </rPr>
      <t>休息桌椅、报刊杂志、捐赠柜、空调、AED、电视、手机充电插座、免费wifi、冰箱、微波炉、便民医药箱、电子血压测量仪、雨伞、饮水机、卫生间</t>
    </r>
  </si>
  <si>
    <r>
      <rPr>
        <b/>
        <sz val="10"/>
        <color rgb="FF000000"/>
        <rFont val="宋体"/>
        <charset val="134"/>
      </rPr>
      <t>周一~周日
8:30-17:30</t>
    </r>
  </si>
  <si>
    <r>
      <rPr>
        <b/>
        <sz val="10"/>
        <color rgb="FF000000"/>
        <rFont val="宋体"/>
        <charset val="134"/>
      </rPr>
      <t>23457384</t>
    </r>
  </si>
  <si>
    <r>
      <rPr>
        <b/>
        <sz val="10"/>
        <color rgb="FF000000"/>
        <rFont val="宋体"/>
        <charset val="134"/>
      </rPr>
      <t>监控设备、网络、视频远程查看功能、新风系统</t>
    </r>
  </si>
  <si>
    <r>
      <rPr>
        <b/>
        <sz val="10"/>
        <color rgb="FF000000"/>
        <rFont val="宋体"/>
        <charset val="134"/>
      </rPr>
      <t>建设工会</t>
    </r>
  </si>
  <si>
    <r>
      <rPr>
        <b/>
        <sz val="10"/>
        <color rgb="FF000000"/>
        <rFont val="宋体"/>
        <charset val="134"/>
      </rPr>
      <t>核力爱心驿站</t>
    </r>
  </si>
  <si>
    <r>
      <rPr>
        <b/>
        <sz val="10"/>
        <color rgb="FF000000"/>
        <rFont val="宋体"/>
        <charset val="134"/>
      </rPr>
      <t>2023.5.2</t>
    </r>
  </si>
  <si>
    <r>
      <rPr>
        <b/>
        <sz val="10"/>
        <color rgb="FF000000"/>
        <rFont val="宋体"/>
        <charset val="134"/>
      </rPr>
      <t>广东省惠州市惠东县黄埠镇太平岭核电厂</t>
    </r>
  </si>
  <si>
    <r>
      <rPr>
        <b/>
        <sz val="10"/>
        <color rgb="FF000000"/>
        <rFont val="宋体"/>
        <charset val="134"/>
      </rPr>
      <t>手机充电、电动车充电、心理咨询、空调或风扇、药箱、电视、书籍报刊、血压仪</t>
    </r>
  </si>
  <si>
    <r>
      <rPr>
        <b/>
        <sz val="10"/>
        <color rgb="FF000000"/>
        <rFont val="宋体"/>
        <charset val="134"/>
      </rPr>
      <t>188 4116 4669</t>
    </r>
  </si>
  <si>
    <r>
      <rPr>
        <b/>
        <sz val="10"/>
        <color rgb="FF000000"/>
        <rFont val="宋体"/>
        <charset val="134"/>
      </rPr>
      <t>监控设备、计划智能门</t>
    </r>
    <r>
      <rPr>
        <b/>
        <sz val="10"/>
        <color rgb="FF000000"/>
        <rFont val="宋体"/>
        <charset val="134"/>
      </rPr>
      <t>禁、智能灯、手机/电脑管理功能、借阅系统、新风系统、视频远程查看功能、智能音响</t>
    </r>
  </si>
  <si>
    <r>
      <rPr>
        <b/>
        <sz val="10"/>
        <color rgb="FF000000"/>
        <rFont val="宋体"/>
        <charset val="134"/>
      </rPr>
      <t>龙华区档案馆项目暖蜂驿站</t>
    </r>
  </si>
  <si>
    <r>
      <rPr>
        <b/>
        <sz val="10"/>
        <color rgb="FF000000"/>
        <rFont val="宋体"/>
        <charset val="134"/>
      </rPr>
      <t>2022.7.28</t>
    </r>
  </si>
  <si>
    <r>
      <rPr>
        <b/>
        <sz val="10"/>
        <color rgb="FF000000"/>
        <rFont val="宋体"/>
        <charset val="134"/>
      </rPr>
      <t>龙华区观湖街道观艺路-中建二局项目部　</t>
    </r>
  </si>
  <si>
    <r>
      <rPr>
        <b/>
        <sz val="10"/>
        <color rgb="FF000000"/>
        <rFont val="宋体"/>
        <charset val="134"/>
      </rPr>
      <t>驿站应配备空调、电视、饮水机、微波炉、休息桌椅、应急药箱、爱心捐赠柜、免费WiFi、手机充电排插（或移动电源/充电宝）、报刊杂志、意见收集本、水杯、雨具等设施设备，确保驿站200米范围内有公共卫生设施</t>
    </r>
  </si>
  <si>
    <r>
      <rPr>
        <b/>
        <sz val="10"/>
        <color rgb="FF000000"/>
        <rFont val="宋体"/>
        <charset val="134"/>
      </rPr>
      <t>18390315336</t>
    </r>
  </si>
  <si>
    <r>
      <rPr>
        <b/>
        <sz val="10"/>
        <color rgb="FF000000"/>
        <rFont val="宋体"/>
        <charset val="134"/>
      </rPr>
      <t>财贸金融工会</t>
    </r>
  </si>
  <si>
    <r>
      <rPr>
        <b/>
        <sz val="10"/>
        <color rgb="FF000000"/>
        <rFont val="宋体"/>
        <charset val="134"/>
      </rPr>
      <t>华润万家春风店暖蜂驿站</t>
    </r>
  </si>
  <si>
    <r>
      <rPr>
        <b/>
        <sz val="10"/>
        <color rgb="FF000000"/>
        <rFont val="宋体"/>
        <charset val="134"/>
      </rPr>
      <t>44774</t>
    </r>
  </si>
  <si>
    <r>
      <rPr>
        <b/>
        <sz val="10"/>
        <color rgb="FF000000"/>
        <rFont val="宋体"/>
        <charset val="134"/>
      </rPr>
      <t>罗湖区春风路2035号</t>
    </r>
  </si>
  <si>
    <r>
      <rPr>
        <b/>
        <sz val="10"/>
        <color rgb="FF000000"/>
        <rFont val="宋体"/>
        <charset val="134"/>
      </rPr>
      <t>空调、桌椅、冰箱、微波炉、饮水机、药箱、充电设备、书柜等</t>
    </r>
  </si>
  <si>
    <r>
      <rPr>
        <b/>
        <sz val="10"/>
        <color rgb="FF000000"/>
        <rFont val="宋体"/>
        <charset val="134"/>
      </rPr>
      <t>13510852762</t>
    </r>
  </si>
  <si>
    <r>
      <rPr>
        <b/>
        <sz val="10"/>
        <color rgb="FF000000"/>
        <rFont val="宋体"/>
        <charset val="134"/>
      </rPr>
      <t>监控设备、智能门禁、、新风系统、智能电动自行车充电桩、智能灯、网络、历史追溯功能、</t>
    </r>
    <r>
      <rPr>
        <b/>
        <sz val="10"/>
        <color rgb="FF000000"/>
        <rFont val="宋体"/>
        <charset val="134"/>
      </rPr>
      <t>视频远程查看功能</t>
    </r>
  </si>
  <si>
    <r>
      <rPr>
        <b/>
        <sz val="10"/>
        <color rgb="FF000000"/>
        <rFont val="宋体"/>
        <charset val="134"/>
      </rPr>
      <t>华润万家翠竹店暖蜂驿站</t>
    </r>
  </si>
  <si>
    <r>
      <rPr>
        <b/>
        <sz val="10"/>
        <color rgb="FF000000"/>
        <rFont val="宋体"/>
        <charset val="134"/>
      </rPr>
      <t>45168</t>
    </r>
  </si>
  <si>
    <r>
      <rPr>
        <b/>
        <sz val="10"/>
        <color rgb="FF000000"/>
        <rFont val="宋体"/>
        <charset val="134"/>
      </rPr>
      <t>罗湖区翠竹路1057号</t>
    </r>
  </si>
  <si>
    <r>
      <rPr>
        <b/>
        <sz val="10"/>
        <color rgb="FF000000"/>
        <rFont val="宋体"/>
        <charset val="134"/>
      </rPr>
      <t>13691869576</t>
    </r>
  </si>
  <si>
    <r>
      <rPr>
        <b/>
        <sz val="10"/>
        <color rgb="FF000000"/>
        <rFont val="宋体"/>
        <charset val="134"/>
      </rPr>
      <t>监控设备、智能门禁、、新风系统、智能电动自行车充电桩、智能灯、网络、历史追溯功能、视频远程查看功能</t>
    </r>
  </si>
  <si>
    <r>
      <rPr>
        <b/>
        <sz val="10"/>
        <color rgb="FF000000"/>
        <rFont val="宋体"/>
        <charset val="134"/>
      </rPr>
      <t>龙岗天安暖蜂驿站</t>
    </r>
  </si>
  <si>
    <r>
      <rPr>
        <b/>
        <sz val="10"/>
        <color rgb="FF000000"/>
        <rFont val="宋体"/>
        <charset val="134"/>
      </rPr>
      <t>深圳市龙岗区黄阁路麦当劳旁边</t>
    </r>
  </si>
  <si>
    <r>
      <rPr>
        <b/>
        <sz val="10"/>
        <color rgb="FF000000"/>
        <rFont val="宋体"/>
        <charset val="134"/>
      </rPr>
      <t>18平安米</t>
    </r>
  </si>
  <si>
    <r>
      <rPr>
        <b/>
        <sz val="10"/>
        <color rgb="FF000000"/>
        <rFont val="宋体"/>
        <charset val="134"/>
      </rPr>
      <t>1562509818</t>
    </r>
  </si>
  <si>
    <r>
      <rPr>
        <b/>
        <sz val="10"/>
        <color rgb="FF000000"/>
        <rFont val="宋体"/>
        <charset val="134"/>
      </rPr>
      <t>监控设备、智能门禁、、新风系统、智能电动自行车充电桩、智能灯、智能网络、历史追溯功能、视频远程查看功能</t>
    </r>
  </si>
  <si>
    <r>
      <rPr>
        <b/>
        <sz val="10"/>
        <color rgb="FF000000"/>
        <rFont val="宋体"/>
        <charset val="134"/>
      </rPr>
      <t>机关事业单位</t>
    </r>
  </si>
  <si>
    <r>
      <rPr>
        <b/>
        <sz val="10"/>
        <color rgb="FF000000"/>
        <rFont val="宋体"/>
        <charset val="134"/>
      </rPr>
      <t>深圳报业集团新安站暖蜂驿站</t>
    </r>
  </si>
  <si>
    <r>
      <rPr>
        <b/>
        <sz val="10"/>
        <color rgb="FF000000"/>
        <rFont val="宋体"/>
        <charset val="134"/>
      </rPr>
      <t>2023.7.31</t>
    </r>
  </si>
  <si>
    <r>
      <rPr>
        <b/>
        <sz val="10"/>
        <color rgb="FF000000"/>
        <rFont val="宋体"/>
        <charset val="134"/>
      </rPr>
      <t>宝安区新安街道文汇社区宝民一路一巷69-29　</t>
    </r>
  </si>
  <si>
    <r>
      <rPr>
        <b/>
        <sz val="10"/>
        <color rgb="FF000000"/>
        <rFont val="宋体"/>
        <charset val="134"/>
      </rPr>
      <t>手机充电、微波炉、雨伞、空调、电风扇、药箱、报刊阅读、免费茶水、卫生间、冰箱、WiFi上网、桌椅</t>
    </r>
  </si>
  <si>
    <r>
      <rPr>
        <b/>
        <sz val="10"/>
        <color rgb="FF000000"/>
        <rFont val="宋体"/>
        <charset val="134"/>
      </rPr>
      <t>13423823317</t>
    </r>
  </si>
  <si>
    <r>
      <rPr>
        <b/>
        <sz val="10"/>
        <color rgb="FF000000"/>
        <rFont val="宋体"/>
        <charset val="134"/>
      </rPr>
      <t>简阅书吧（新桥店）暖蜂驿站</t>
    </r>
  </si>
  <si>
    <r>
      <rPr>
        <b/>
        <sz val="10"/>
        <color rgb="FF000000"/>
        <rFont val="宋体"/>
        <charset val="134"/>
      </rPr>
      <t>2022.9.20</t>
    </r>
  </si>
  <si>
    <r>
      <rPr>
        <b/>
        <sz val="10"/>
        <color rgb="FF000000"/>
        <rFont val="宋体"/>
        <charset val="134"/>
      </rPr>
      <t>沙企社区新桥市民广场</t>
    </r>
  </si>
  <si>
    <r>
      <rPr>
        <b/>
        <sz val="10"/>
        <color rgb="FF000000"/>
        <rFont val="宋体"/>
        <charset val="134"/>
      </rPr>
      <t>13163702385</t>
    </r>
  </si>
  <si>
    <r>
      <rPr>
        <b/>
        <sz val="10"/>
        <color rgb="FF000000"/>
        <rFont val="宋体"/>
        <charset val="134"/>
      </rPr>
      <t>简阅书吧（中山大学店）暖蜂驿站　</t>
    </r>
  </si>
  <si>
    <r>
      <rPr>
        <b/>
        <sz val="10"/>
        <color rgb="FF000000"/>
        <rFont val="宋体"/>
        <charset val="134"/>
      </rPr>
      <t>光明区新美一村</t>
    </r>
  </si>
  <si>
    <r>
      <rPr>
        <b/>
        <sz val="10"/>
        <color rgb="FF000000"/>
        <rFont val="宋体"/>
        <charset val="134"/>
      </rPr>
      <t>13713572332</t>
    </r>
  </si>
  <si>
    <r>
      <rPr>
        <b/>
        <sz val="10"/>
        <color rgb="FF000000"/>
        <rFont val="宋体"/>
        <charset val="134"/>
      </rPr>
      <t>市体育中心司暖蜂驿站</t>
    </r>
  </si>
  <si>
    <r>
      <rPr>
        <b/>
        <sz val="10"/>
        <color rgb="FF000000"/>
        <rFont val="宋体"/>
        <charset val="134"/>
      </rPr>
      <t>2022.09.20</t>
    </r>
  </si>
  <si>
    <r>
      <rPr>
        <b/>
        <sz val="10"/>
        <color rgb="FF000000"/>
        <rFont val="宋体"/>
        <charset val="134"/>
      </rPr>
      <t>福田区笋岗西路体育中心游泳训练馆副楼</t>
    </r>
  </si>
  <si>
    <r>
      <rPr>
        <b/>
        <sz val="10"/>
        <color rgb="FF000000"/>
        <rFont val="宋体"/>
        <charset val="134"/>
      </rPr>
      <t>手机充电、电视、空调、饮水机、药箱、微波炉、书籍、备用伞</t>
    </r>
  </si>
  <si>
    <r>
      <rPr>
        <b/>
        <sz val="10"/>
        <color rgb="FF000000"/>
        <rFont val="宋体"/>
        <charset val="134"/>
      </rPr>
      <t>13480762656</t>
    </r>
  </si>
  <si>
    <r>
      <rPr>
        <b/>
        <sz val="10"/>
        <color rgb="FF000000"/>
        <rFont val="宋体"/>
        <charset val="134"/>
      </rPr>
      <t>深圳湾边检站工会爱心驿站</t>
    </r>
  </si>
  <si>
    <r>
      <rPr>
        <b/>
        <sz val="10"/>
        <color rgb="FF000000"/>
        <rFont val="宋体"/>
        <charset val="134"/>
      </rPr>
      <t>2021.1.1</t>
    </r>
  </si>
  <si>
    <r>
      <rPr>
        <b/>
        <sz val="10"/>
        <color rgb="FF000000"/>
        <rFont val="宋体"/>
        <charset val="134"/>
      </rPr>
      <t>深圳湾口岸入境货车查验场地</t>
    </r>
  </si>
  <si>
    <r>
      <rPr>
        <b/>
        <sz val="10"/>
        <color rgb="FF000000"/>
        <rFont val="宋体"/>
        <charset val="134"/>
      </rPr>
      <t>配有空调、微波炉、冰箱、饮水机、茶几、座椅、茶水柜、报刊架等，日常主要用于为深圳湾边检站货车查验场地执勤民、辅警提供24小时休息场地。</t>
    </r>
  </si>
  <si>
    <r>
      <rPr>
        <b/>
        <sz val="10"/>
        <color rgb="FF000000"/>
        <rFont val="宋体"/>
        <charset val="134"/>
      </rPr>
      <t>周一～周日0:00-24:00</t>
    </r>
  </si>
  <si>
    <r>
      <rPr>
        <b/>
        <sz val="10"/>
        <color rgb="FF000000"/>
        <rFont val="宋体"/>
        <charset val="134"/>
      </rPr>
      <t>84496029</t>
    </r>
  </si>
  <si>
    <r>
      <rPr>
        <b/>
        <sz val="10"/>
        <rFont val="宋体"/>
        <charset val="134"/>
      </rPr>
      <t>为职工提供：AED除颤仪、电子听书、wifi覆盖、电脑上网、打印复印、电视、手机充电线，新业态电动车换电桩、视频监控、贩卖机等。</t>
    </r>
  </si>
  <si>
    <r>
      <rPr>
        <b/>
        <sz val="10"/>
        <rFont val="宋体"/>
        <charset val="134"/>
      </rPr>
      <t>设置密码门禁，实现24小时开放、白天社工管理。</t>
    </r>
  </si>
  <si>
    <r>
      <rPr>
        <b/>
        <sz val="10"/>
        <rFont val="宋体"/>
        <charset val="134"/>
      </rPr>
      <t>周一至周五 
9：00-12：00  14：00-18：00</t>
    </r>
  </si>
  <si>
    <r>
      <rPr>
        <b/>
        <sz val="10"/>
        <rFont val="宋体"/>
        <charset val="134"/>
      </rPr>
      <t>设置智能门禁，实现24小时开放、无人化管理。</t>
    </r>
  </si>
  <si>
    <r>
      <rPr>
        <b/>
        <sz val="10"/>
        <rFont val="宋体"/>
        <charset val="134"/>
      </rPr>
      <t>无人化管理</t>
    </r>
  </si>
  <si>
    <r>
      <rPr>
        <b/>
        <sz val="10"/>
        <rFont val="宋体"/>
        <charset val="134"/>
      </rPr>
      <t>服务时长延长至晚12时</t>
    </r>
  </si>
  <si>
    <r>
      <rPr>
        <b/>
        <sz val="10"/>
        <rFont val="宋体"/>
        <charset val="134"/>
      </rPr>
      <t>设置自助门禁，最少三项智能设施，闲时指纹、密码可进入，有人管理</t>
    </r>
  </si>
  <si>
    <r>
      <rPr>
        <b/>
        <sz val="10"/>
        <rFont val="宋体"/>
        <charset val="134"/>
      </rPr>
      <t>24小时开放，无人化管理</t>
    </r>
  </si>
  <si>
    <r>
      <rPr>
        <b/>
        <sz val="10"/>
        <rFont val="宋体"/>
        <charset val="134"/>
      </rPr>
      <t>闲时指纹、门禁卡、密码可进入，无人化管理</t>
    </r>
  </si>
  <si>
    <r>
      <rPr>
        <b/>
        <sz val="10"/>
        <rFont val="宋体"/>
        <charset val="134"/>
      </rPr>
      <t>2023年7月</t>
    </r>
  </si>
  <si>
    <r>
      <rPr>
        <b/>
        <sz val="10"/>
        <rFont val="宋体"/>
        <charset val="134"/>
      </rPr>
      <t>2023 年省级“工会驿站”</t>
    </r>
  </si>
  <si>
    <r>
      <rPr>
        <b/>
        <sz val="10"/>
        <rFont val="宋体"/>
        <charset val="134"/>
      </rPr>
      <t>设置共享网络、监控系统、无线网络、共享充电宝。</t>
    </r>
  </si>
  <si>
    <t>智能门铃、智能监控、智能门锁系统、智能音箱、智能电视、智能饮水机、智能衣物烘干机、智能声控灯光、桌椅沙发、智能免费WiFi、空调、冰箱、药箱、微波炉、手机充电、有公厕、图书、杂志</t>
  </si>
  <si>
    <r>
      <rPr>
        <b/>
        <sz val="10"/>
        <rFont val="宋体"/>
        <charset val="134"/>
      </rPr>
      <t>设置监控系统、AED、无线网络、自助门禁、实现24小时开放。</t>
    </r>
  </si>
  <si>
    <r>
      <rPr>
        <b/>
        <sz val="10"/>
        <rFont val="宋体"/>
        <charset val="134"/>
      </rPr>
      <t>设置监控系统、无线网络、实现24小时开放、有人化管理。</t>
    </r>
  </si>
  <si>
    <r>
      <rPr>
        <b/>
        <sz val="10"/>
        <rFont val="宋体"/>
        <charset val="134"/>
      </rPr>
      <t>珠海城市服务工会驿站</t>
    </r>
  </si>
  <si>
    <r>
      <rPr>
        <b/>
        <sz val="10"/>
        <rFont val="宋体"/>
        <charset val="134"/>
      </rPr>
      <t>设置共享网络、实现16小时开放、有人化管理。</t>
    </r>
  </si>
  <si>
    <r>
      <rPr>
        <b/>
        <sz val="10"/>
        <rFont val="宋体"/>
        <charset val="134"/>
      </rPr>
      <t>邻里中心工会驿站</t>
    </r>
  </si>
  <si>
    <r>
      <rPr>
        <b/>
        <sz val="10"/>
        <rFont val="宋体"/>
        <charset val="134"/>
      </rPr>
      <t>设置智能门铃、智能监控、智能门系统、智能音箱、智能电视、智能饮水机、智能声控灯光、智能血压仪。</t>
    </r>
  </si>
  <si>
    <r>
      <rPr>
        <b/>
        <sz val="10"/>
        <color rgb="FF000000"/>
        <rFont val="宋体"/>
        <charset val="134"/>
      </rPr>
      <t>计划2024年底前完成升级</t>
    </r>
  </si>
  <si>
    <r>
      <rPr>
        <b/>
        <sz val="10"/>
        <color rgb="FF000000"/>
        <rFont val="宋体"/>
        <charset val="134"/>
      </rPr>
      <t>上午9：00-11：30，下午13：30-17：00</t>
    </r>
  </si>
  <si>
    <r>
      <rPr>
        <b/>
        <sz val="10"/>
        <color rgb="FF000000"/>
        <rFont val="宋体"/>
        <charset val="134"/>
      </rPr>
      <t>龙湖区总工会</t>
    </r>
  </si>
  <si>
    <r>
      <rPr>
        <b/>
        <sz val="10"/>
        <color rgb="FF000000"/>
        <rFont val="宋体"/>
        <charset val="134"/>
      </rPr>
      <t>龙湖区火车站站前户外劳动者工会驿站</t>
    </r>
  </si>
  <si>
    <r>
      <rPr>
        <b/>
        <sz val="10"/>
        <color rgb="FF000000"/>
        <rFont val="宋体"/>
        <charset val="134"/>
      </rPr>
      <t>2023年11月</t>
    </r>
  </si>
  <si>
    <r>
      <rPr>
        <b/>
        <sz val="10"/>
        <color rgb="FF000000"/>
        <rFont val="宋体"/>
        <charset val="134"/>
      </rPr>
      <t>汕头市龙湖区南方商贸广场E区253号</t>
    </r>
  </si>
  <si>
    <r>
      <rPr>
        <b/>
        <sz val="10"/>
        <color rgb="FF000000"/>
        <rFont val="宋体"/>
        <charset val="134"/>
      </rPr>
      <t>35㎡</t>
    </r>
  </si>
  <si>
    <r>
      <rPr>
        <b/>
        <sz val="10"/>
        <color rgb="FF000000"/>
        <rFont val="宋体"/>
        <charset val="134"/>
      </rPr>
      <t>饮水机、冰柜、电风扇、微波炉、卫生间、空调、电视机、手机充电器、应急药箱、免费WIFI、视频监控</t>
    </r>
  </si>
  <si>
    <r>
      <rPr>
        <b/>
        <sz val="10"/>
        <color rgb="FF000000"/>
        <rFont val="宋体"/>
        <charset val="134"/>
      </rPr>
      <t>上午8：00-晚上22：00</t>
    </r>
  </si>
  <si>
    <r>
      <rPr>
        <b/>
        <sz val="10"/>
        <color rgb="FF000000"/>
        <rFont val="宋体"/>
        <charset val="134"/>
      </rPr>
      <t>17880516813</t>
    </r>
  </si>
  <si>
    <r>
      <rPr>
        <b/>
        <sz val="10"/>
        <color rgb="FF000000"/>
        <rFont val="宋体"/>
        <charset val="134"/>
      </rPr>
      <t>市级爱心驿站</t>
    </r>
  </si>
  <si>
    <r>
      <rPr>
        <b/>
        <sz val="10"/>
        <color rgb="FF000000"/>
        <rFont val="宋体"/>
        <charset val="134"/>
      </rPr>
      <t>智能监控、智能空调</t>
    </r>
  </si>
  <si>
    <r>
      <rPr>
        <b/>
        <sz val="10"/>
        <color rgb="FF000000"/>
        <rFont val="宋体"/>
        <charset val="134"/>
      </rPr>
      <t>2021年4月</t>
    </r>
  </si>
  <si>
    <t>智能监控、智能门禁、智能饮水机、冰箱、微波炉、椅子茶几、智能免费WIFI、宣传书刊、洗手间、智能空调、多功能电源插座、手机充电口、电风扇、应急药箱、智能电视、智能灯光、智能门铃、历史追踪系统等</t>
  </si>
  <si>
    <r>
      <rPr>
        <b/>
        <sz val="10"/>
        <color rgb="FF000000"/>
        <rFont val="宋体"/>
        <charset val="134"/>
      </rPr>
      <t>智能门禁、智能监控、智能声控灯光、智能电视、智能空调、智能饮水机、借阅系统、VR体验室、知识竞赛抢答室、驾驶证自助体检机、身高体脂测量仪、血压仪、市民信息查询系统</t>
    </r>
  </si>
  <si>
    <r>
      <rPr>
        <b/>
        <sz val="10"/>
        <color rgb="FF000000"/>
        <rFont val="宋体"/>
        <charset val="134"/>
      </rPr>
      <t>2019年10月</t>
    </r>
  </si>
  <si>
    <t>智能饮水机、冰柜、电风扇、微波炉、卫生间、智能空调、智能电视机、手机充电器、应急药箱、休息桌椅、图书角、智能免费WIFI、智能监控、智能灯光、智能门禁、智能门铃</t>
  </si>
  <si>
    <r>
      <rPr>
        <b/>
        <sz val="10"/>
        <color rgb="FF000000"/>
        <rFont val="宋体"/>
        <charset val="134"/>
      </rPr>
      <t>智能门禁、智能监控、智能声控灯光、智能电视、智能空调、智能饮水机</t>
    </r>
  </si>
  <si>
    <r>
      <rPr>
        <b/>
        <sz val="10"/>
        <color rgb="FF000000"/>
        <rFont val="宋体"/>
        <charset val="134"/>
      </rPr>
      <t>2021.06</t>
    </r>
  </si>
  <si>
    <t>市级爱心驿站</t>
  </si>
  <si>
    <r>
      <rPr>
        <b/>
        <sz val="10"/>
        <color rgb="FF000000"/>
        <rFont val="宋体"/>
        <charset val="134"/>
      </rPr>
      <t>澄海区总工会户外劳动者工会驿站</t>
    </r>
  </si>
  <si>
    <r>
      <rPr>
        <b/>
        <sz val="10"/>
        <color rgb="FF000000"/>
        <rFont val="宋体"/>
        <charset val="134"/>
      </rPr>
      <t>2020年</t>
    </r>
  </si>
  <si>
    <r>
      <rPr>
        <b/>
        <sz val="10"/>
        <color rgb="FF000000"/>
        <rFont val="宋体"/>
        <charset val="134"/>
      </rPr>
      <t>汕头市澄海区凤翔街道人民公园左侧</t>
    </r>
  </si>
  <si>
    <r>
      <rPr>
        <b/>
        <sz val="10"/>
        <color rgb="FF000000"/>
        <rFont val="宋体"/>
        <charset val="134"/>
      </rPr>
      <t>饮水机、微波炉、椅子茶几、党建宣传书刊、洗手间、空调、充电器、应急药箱、雨伞等</t>
    </r>
  </si>
  <si>
    <r>
      <rPr>
        <b/>
        <sz val="10"/>
        <color rgb="FF000000"/>
        <rFont val="宋体"/>
        <charset val="134"/>
      </rPr>
      <t>周一至周日8</t>
    </r>
    <r>
      <rPr>
        <sz val="10"/>
        <color rgb="FF000000"/>
        <rFont val="宋体"/>
        <charset val="134"/>
      </rPr>
      <t>:30-22:00</t>
    </r>
  </si>
  <si>
    <r>
      <rPr>
        <b/>
        <sz val="10"/>
        <color rgb="FF000000"/>
        <rFont val="宋体"/>
        <charset val="134"/>
      </rPr>
      <t>13790813987</t>
    </r>
  </si>
  <si>
    <t>省级爱心驿站</t>
  </si>
  <si>
    <r>
      <rPr>
        <b/>
        <sz val="10"/>
        <color rgb="FF000000"/>
        <rFont val="宋体"/>
        <charset val="134"/>
      </rPr>
      <t>2019年4月</t>
    </r>
  </si>
  <si>
    <r>
      <rPr>
        <b/>
        <sz val="10"/>
        <color rgb="FF000000"/>
        <rFont val="宋体"/>
        <charset val="134"/>
      </rPr>
      <t xml:space="preserve">   上午08：30-12：00        下午14：30-17：30</t>
    </r>
  </si>
  <si>
    <r>
      <rPr>
        <b/>
        <sz val="10"/>
        <color rgb="FF000000"/>
        <rFont val="宋体"/>
        <charset val="134"/>
      </rPr>
      <t>濠江区东湖社区户外劳动者工会驿站</t>
    </r>
  </si>
  <si>
    <r>
      <rPr>
        <b/>
        <sz val="10"/>
        <color rgb="FF000000"/>
        <rFont val="宋体"/>
        <charset val="134"/>
      </rPr>
      <t>汕头市濠江区广澳街道东湖社区东湖菊园服务站点</t>
    </r>
  </si>
  <si>
    <r>
      <rPr>
        <b/>
        <sz val="10"/>
        <color rgb="FF000000"/>
        <rFont val="宋体"/>
        <charset val="134"/>
      </rPr>
      <t>卫生间、空调、饮用水、休息桌椅、免费 WiFi、手机充电排插、报刊等。</t>
    </r>
  </si>
  <si>
    <r>
      <rPr>
        <b/>
        <sz val="10"/>
        <color rgb="FF000000"/>
        <rFont val="宋体"/>
        <charset val="134"/>
      </rPr>
      <t>周一至周日8:30-22:00</t>
    </r>
  </si>
  <si>
    <r>
      <rPr>
        <b/>
        <sz val="10"/>
        <color rgb="FF000000"/>
        <rFont val="宋体"/>
        <charset val="134"/>
      </rPr>
      <t>13715877786</t>
    </r>
  </si>
  <si>
    <r>
      <rPr>
        <b/>
        <sz val="10"/>
        <color rgb="FF000000"/>
        <rFont val="宋体"/>
        <charset val="134"/>
      </rPr>
      <t>濠江区滨海街道五一社区工会驿站</t>
    </r>
  </si>
  <si>
    <r>
      <rPr>
        <b/>
        <sz val="10"/>
        <color rgb="FF000000"/>
        <rFont val="宋体"/>
        <charset val="134"/>
      </rPr>
      <t>2022年1月</t>
    </r>
  </si>
  <si>
    <r>
      <rPr>
        <b/>
        <sz val="10"/>
        <color rgb="FF000000"/>
        <rFont val="宋体"/>
        <charset val="134"/>
      </rPr>
      <t>汕头市濠江区滨海街道五一社区河浦高速收费站出口右侧</t>
    </r>
  </si>
  <si>
    <r>
      <rPr>
        <b/>
        <sz val="10"/>
        <rFont val="宋体"/>
        <charset val="134"/>
      </rPr>
      <t>卫生间、空调、饮用水、休息桌椅、免费 WiFi、手机充电排插、书籍报刊、爱心妈妈小屋等。</t>
    </r>
  </si>
  <si>
    <r>
      <rPr>
        <b/>
        <sz val="10"/>
        <color rgb="FF000000"/>
        <rFont val="宋体"/>
        <charset val="134"/>
      </rPr>
      <t xml:space="preserve">      上午08：30-12：00       下午14：30-17：30</t>
    </r>
  </si>
  <si>
    <r>
      <rPr>
        <b/>
        <sz val="10"/>
        <color rgb="FF000000"/>
        <rFont val="宋体"/>
        <charset val="134"/>
      </rPr>
      <t>15915586866</t>
    </r>
  </si>
  <si>
    <r>
      <rPr>
        <b/>
        <sz val="10"/>
        <color rgb="FF000000"/>
        <rFont val="宋体"/>
        <charset val="134"/>
      </rPr>
      <t>濠江区南滨社区户外劳动者工会驿站</t>
    </r>
  </si>
  <si>
    <r>
      <rPr>
        <b/>
        <sz val="10"/>
        <color rgb="FF000000"/>
        <rFont val="宋体"/>
        <charset val="134"/>
      </rPr>
      <t>汕头市濠江区礐石南滨社区党群服务中心首层</t>
    </r>
  </si>
  <si>
    <r>
      <rPr>
        <b/>
        <sz val="10"/>
        <color rgb="FF000000"/>
        <rFont val="宋体"/>
        <charset val="134"/>
      </rPr>
      <t>卫生间、空调、饮用水、休息桌椅、免费 WiFi、手机充电排插、报刊、爱心妈妈小屋</t>
    </r>
  </si>
  <si>
    <r>
      <rPr>
        <b/>
        <sz val="10"/>
        <color rgb="FF000000"/>
        <rFont val="宋体"/>
        <charset val="134"/>
      </rPr>
      <t>13929651133</t>
    </r>
  </si>
  <si>
    <r>
      <rPr>
        <b/>
        <sz val="10"/>
        <color rgb="FF000000"/>
        <rFont val="宋体"/>
        <charset val="134"/>
      </rPr>
      <t>2023.4</t>
    </r>
  </si>
  <si>
    <r>
      <rPr>
        <sz val="10"/>
        <rFont val="宋体"/>
        <charset val="134"/>
      </rPr>
      <t>汕头市潮阳区福昆线与新乡一路交叉路口往北约50米</t>
    </r>
  </si>
  <si>
    <r>
      <rPr>
        <sz val="10"/>
        <rFont val="宋体"/>
        <charset val="134"/>
      </rPr>
      <t>服务站内配备了椅子、沙发、休闲桌椅、烧水壶、茶具、空调、风扇、电视、饮水机、冰箱、微波炉、消毒柜、宣传栏、便民雨伞、应急药品箱、充电工具、报纸架、无线网络(WIFI)、卫生间</t>
    </r>
  </si>
  <si>
    <r>
      <rPr>
        <b/>
        <sz val="10"/>
        <color rgb="FF000000"/>
        <rFont val="宋体"/>
        <charset val="134"/>
      </rPr>
      <t>设置智能监控、智能门锁系统、智能电视、智能饮水机、安防监控系统等。</t>
    </r>
  </si>
  <si>
    <r>
      <rPr>
        <b/>
        <sz val="10"/>
        <color rgb="FF000000"/>
        <rFont val="宋体"/>
        <charset val="134"/>
      </rPr>
      <t>设置智能监控、智能门锁系统、智能饮水机、安防监控系统等。</t>
    </r>
  </si>
  <si>
    <r>
      <rPr>
        <sz val="10"/>
        <rFont val="宋体"/>
        <charset val="134"/>
      </rPr>
      <t>服务站内配备了空调、饮水机、椅子</t>
    </r>
  </si>
  <si>
    <r>
      <rPr>
        <b/>
        <sz val="10"/>
        <rFont val="宋体"/>
        <charset val="134"/>
      </rPr>
      <t>实现24小时开放</t>
    </r>
  </si>
  <si>
    <r>
      <rPr>
        <b/>
        <sz val="10"/>
        <color rgb="FF000000"/>
        <rFont val="宋体"/>
        <charset val="134"/>
      </rPr>
      <t>汕头市万顺叫车潮阳区运营中心户外劳动者工会驿站</t>
    </r>
  </si>
  <si>
    <r>
      <rPr>
        <b/>
        <sz val="10"/>
        <color rgb="FF000000"/>
        <rFont val="宋体"/>
        <charset val="134"/>
      </rPr>
      <t>2023.5</t>
    </r>
  </si>
  <si>
    <r>
      <rPr>
        <sz val="10"/>
        <rFont val="宋体"/>
        <charset val="134"/>
      </rPr>
      <t>汕头市潮阳区南中路碧桂园旁边</t>
    </r>
  </si>
  <si>
    <r>
      <rPr>
        <sz val="10"/>
        <rFont val="宋体"/>
        <charset val="134"/>
      </rPr>
      <t>潮南区陇田镇华林村</t>
    </r>
  </si>
  <si>
    <r>
      <rPr>
        <b/>
        <sz val="10"/>
        <color rgb="FF000000"/>
        <rFont val="宋体"/>
        <charset val="134"/>
      </rPr>
      <t>潮南区井都镇万顺叫车户外劳动者工会爱心驿站</t>
    </r>
  </si>
  <si>
    <r>
      <rPr>
        <sz val="10"/>
        <rFont val="宋体"/>
        <charset val="134"/>
      </rPr>
      <t>潮南区井都镇井田公路52号</t>
    </r>
  </si>
  <si>
    <r>
      <rPr>
        <b/>
        <sz val="10"/>
        <color rgb="FF000000"/>
        <rFont val="宋体"/>
        <charset val="134"/>
      </rPr>
      <t>8：30-22：00</t>
    </r>
  </si>
  <si>
    <r>
      <rPr>
        <b/>
        <sz val="10"/>
        <color rgb="FF000000"/>
        <rFont val="宋体"/>
        <charset val="134"/>
      </rPr>
      <t>南澳县总工会</t>
    </r>
  </si>
  <si>
    <r>
      <rPr>
        <b/>
        <sz val="10"/>
        <color rgb="FF000000"/>
        <rFont val="宋体"/>
        <charset val="134"/>
      </rPr>
      <t>南澳大桥户外劳动者工会驿站</t>
    </r>
  </si>
  <si>
    <r>
      <rPr>
        <b/>
        <sz val="10"/>
        <color rgb="FF000000"/>
        <rFont val="宋体"/>
        <charset val="134"/>
      </rPr>
      <t>2023.04</t>
    </r>
  </si>
  <si>
    <r>
      <rPr>
        <b/>
        <sz val="10"/>
        <color rgb="FF000000"/>
        <rFont val="宋体"/>
        <charset val="134"/>
      </rPr>
      <t>汕头市南澳县长山尾迎宾广场内</t>
    </r>
  </si>
  <si>
    <r>
      <rPr>
        <b/>
        <sz val="10"/>
        <color rgb="FF000000"/>
        <rFont val="宋体"/>
        <charset val="134"/>
      </rPr>
      <t>驿站内配备了休息桌椅、空调、电视机、微波炉、饮水机、手机充电器、应急医药箱、雨伞、工具箱、报纸书刊等便民服务设施</t>
    </r>
  </si>
  <si>
    <r>
      <rPr>
        <b/>
        <sz val="10"/>
        <color rgb="FF000000"/>
        <rFont val="宋体"/>
        <charset val="134"/>
      </rPr>
      <t>周一至周日</t>
    </r>
    <r>
      <rPr>
        <sz val="10"/>
        <color rgb="FF000000"/>
        <rFont val="宋体"/>
        <charset val="134"/>
      </rPr>
      <t xml:space="preserve">
8:30-18:00</t>
    </r>
  </si>
  <si>
    <r>
      <rPr>
        <b/>
        <sz val="10"/>
        <color rgb="FF000000"/>
        <rFont val="宋体"/>
        <charset val="134"/>
      </rPr>
      <t>13556418999</t>
    </r>
  </si>
  <si>
    <r>
      <rPr>
        <b/>
        <sz val="10"/>
        <color rgb="FF000000"/>
        <rFont val="宋体"/>
        <charset val="134"/>
      </rPr>
      <t>无，可加装智能门禁和安防监控设备。</t>
    </r>
  </si>
  <si>
    <r>
      <rPr>
        <sz val="10"/>
        <rFont val="宋体"/>
        <charset val="134"/>
      </rPr>
      <t>禅城区总工会</t>
    </r>
  </si>
  <si>
    <r>
      <rPr>
        <sz val="10"/>
        <rFont val="宋体"/>
        <charset val="134"/>
      </rPr>
      <t>南海区总工会</t>
    </r>
  </si>
  <si>
    <r>
      <rPr>
        <sz val="10"/>
        <rFont val="宋体"/>
        <charset val="134"/>
      </rPr>
      <t>已安装：无线网络、健康一体机
下一步安装：门禁、监控、智能音箱、视频远程查看功能、手机/电脑管理功能、历史追溯功能、智能灯、设备使用频次自动统计分析系统（健康一体机）等</t>
    </r>
  </si>
  <si>
    <r>
      <rPr>
        <sz val="10"/>
        <rFont val="宋体"/>
        <charset val="134"/>
      </rPr>
      <t>周一至 周五 8:30- 17:30</t>
    </r>
  </si>
  <si>
    <r>
      <rPr>
        <sz val="10"/>
        <rFont val="宋体"/>
        <charset val="134"/>
      </rPr>
      <t>已新安装：监控设备、网络、系统管理功能、多站点后台管理功能/视频远程查看功能、手机/电脑管理功能、历史追溯功能
下一步安装：门禁系统、有声图书
、新风系统、智能中控系统
、智能应急报警预警功能、监控设备升级24小时</t>
    </r>
  </si>
  <si>
    <r>
      <rPr>
        <sz val="10"/>
        <rFont val="宋体"/>
        <charset val="134"/>
      </rPr>
      <t>工作日8:30-17:30</t>
    </r>
  </si>
  <si>
    <r>
      <rPr>
        <sz val="10"/>
        <rFont val="宋体"/>
        <charset val="134"/>
      </rPr>
      <t>顺德区总工会</t>
    </r>
  </si>
  <si>
    <r>
      <rPr>
        <sz val="10"/>
        <rFont val="宋体"/>
        <charset val="134"/>
      </rPr>
      <t>升级中</t>
    </r>
  </si>
  <si>
    <r>
      <rPr>
        <sz val="10"/>
        <rFont val="宋体"/>
        <charset val="134"/>
      </rPr>
      <t>设置自助门禁。
另外，周一至周六9：00—12:00、14:00—18:00有驿站驻点工作人员驻站</t>
    </r>
  </si>
  <si>
    <t>未上线</t>
  </si>
  <si>
    <r>
      <rPr>
        <sz val="10"/>
        <rFont val="宋体"/>
        <charset val="134"/>
      </rPr>
      <t>周一至周日8:30-18:00</t>
    </r>
  </si>
  <si>
    <r>
      <rPr>
        <sz val="10"/>
        <rFont val="宋体"/>
        <charset val="134"/>
      </rPr>
      <t>设置自助门禁，自助服务。</t>
    </r>
  </si>
  <si>
    <t>目前是C类，计划升级到B类</t>
  </si>
  <si>
    <t>已上线高德、百度</t>
  </si>
  <si>
    <r>
      <rPr>
        <sz val="10"/>
        <rFont val="宋体"/>
        <charset val="134"/>
      </rPr>
      <t>周一至周五8:00-18:00</t>
    </r>
  </si>
  <si>
    <r>
      <rPr>
        <sz val="10"/>
        <rFont val="宋体"/>
        <charset val="134"/>
      </rPr>
      <t>设置自助门禁。</t>
    </r>
  </si>
  <si>
    <r>
      <rPr>
        <sz val="10"/>
        <rFont val="宋体"/>
        <charset val="134"/>
      </rPr>
      <t>周一至周日9：00-21：00</t>
    </r>
  </si>
  <si>
    <r>
      <rPr>
        <sz val="10"/>
        <rFont val="宋体"/>
        <charset val="134"/>
      </rPr>
      <t>计划2024年升级完成</t>
    </r>
  </si>
  <si>
    <r>
      <rPr>
        <sz val="10"/>
        <rFont val="宋体"/>
        <charset val="134"/>
      </rPr>
      <t>周一到周五8点—11点，14点—17点</t>
    </r>
  </si>
  <si>
    <r>
      <rPr>
        <sz val="10"/>
        <rFont val="宋体"/>
        <charset val="134"/>
      </rPr>
      <t>计划设置自助门禁。</t>
    </r>
  </si>
  <si>
    <t>C类（计划）</t>
  </si>
  <si>
    <r>
      <rPr>
        <sz val="10"/>
        <rFont val="宋体"/>
        <charset val="134"/>
      </rPr>
      <t>9点-18点</t>
    </r>
  </si>
  <si>
    <r>
      <rPr>
        <sz val="10"/>
        <rFont val="宋体"/>
        <charset val="134"/>
      </rPr>
      <t>佛山市顺德区大良街道办事处中区社区居民委员会瑞丰楼地铺9、10商铺</t>
    </r>
  </si>
  <si>
    <r>
      <rPr>
        <sz val="10"/>
        <rFont val="宋体"/>
        <charset val="134"/>
      </rPr>
      <t>延长服务时长</t>
    </r>
  </si>
  <si>
    <r>
      <rPr>
        <sz val="10"/>
        <rFont val="宋体"/>
        <charset val="134"/>
      </rPr>
      <t>佛山市顺德区北滘镇北滘社区居民委员会东兴路31号美的翰诚嘉园商业街12号商铺（住所申报）</t>
    </r>
  </si>
  <si>
    <r>
      <rPr>
        <sz val="10"/>
        <rFont val="宋体"/>
        <charset val="134"/>
      </rPr>
      <t>高明区总工会</t>
    </r>
  </si>
  <si>
    <r>
      <rPr>
        <sz val="10"/>
        <color rgb="FF000000"/>
        <rFont val="宋体"/>
        <charset val="134"/>
      </rPr>
      <t>市直</t>
    </r>
  </si>
  <si>
    <r>
      <rPr>
        <sz val="10"/>
        <rFont val="宋体"/>
        <charset val="134"/>
      </rPr>
      <t>好充广州南站充电站户外劳动者工会驿站</t>
    </r>
  </si>
  <si>
    <r>
      <rPr>
        <sz val="10"/>
        <rFont val="宋体"/>
        <charset val="134"/>
      </rPr>
      <t>广州市番禺区韦大路50-3号</t>
    </r>
  </si>
  <si>
    <r>
      <rPr>
        <sz val="10"/>
        <rFont val="宋体"/>
        <charset val="134"/>
      </rPr>
      <t>好充岭南天地P7充电站户外劳动者工会驿站</t>
    </r>
  </si>
  <si>
    <r>
      <rPr>
        <sz val="10"/>
        <rFont val="宋体"/>
        <charset val="134"/>
      </rPr>
      <t>佛山市禅城区祖庙街道办事处icc国际商业中心东(建设二街东侧 P7 露天停车场）</t>
    </r>
  </si>
  <si>
    <r>
      <rPr>
        <sz val="10"/>
        <rFont val="宋体"/>
        <charset val="134"/>
      </rPr>
      <t>好充文庆路充电站户外劳动者工会驿站</t>
    </r>
  </si>
  <si>
    <r>
      <rPr>
        <sz val="10"/>
        <rFont val="宋体"/>
        <charset val="134"/>
      </rPr>
      <t>佛山市禅城区文沙路田园街3、5号大院内C3及空地</t>
    </r>
  </si>
  <si>
    <r>
      <rPr>
        <sz val="10"/>
        <rFont val="宋体"/>
        <charset val="134"/>
      </rPr>
      <t>好充天虹广场充电站户外劳动者工会驿站</t>
    </r>
  </si>
  <si>
    <r>
      <rPr>
        <sz val="10"/>
        <rFont val="宋体"/>
        <charset val="134"/>
      </rPr>
      <t>佛山市禅城区石湾镇街道湾华北围工业区</t>
    </r>
  </si>
  <si>
    <r>
      <rPr>
        <sz val="10"/>
        <rFont val="宋体"/>
        <charset val="134"/>
      </rPr>
      <t>三水区总工会</t>
    </r>
  </si>
  <si>
    <r>
      <rPr>
        <sz val="10"/>
        <rFont val="宋体"/>
        <charset val="134"/>
      </rPr>
      <t>44896</t>
    </r>
  </si>
  <si>
    <r>
      <rPr>
        <sz val="10"/>
        <rFont val="宋体"/>
        <charset val="134"/>
      </rPr>
      <t>智能灯、新风系统、智能门禁、安防监控系统、自动过滤饮水机</t>
    </r>
  </si>
  <si>
    <r>
      <rPr>
        <sz val="10"/>
        <rFont val="宋体"/>
        <charset val="134"/>
      </rPr>
      <t>45261</t>
    </r>
  </si>
  <si>
    <r>
      <rPr>
        <sz val="10"/>
        <rFont val="宋体"/>
        <charset val="134"/>
      </rPr>
      <t>智能灯、新风系统、智能门禁、安防监控系统</t>
    </r>
  </si>
  <si>
    <r>
      <rPr>
        <sz val="10"/>
        <rFont val="宋体"/>
        <charset val="134"/>
      </rPr>
      <t>智能灯、智能门禁、安防监控系统</t>
    </r>
  </si>
  <si>
    <t>4</t>
  </si>
  <si>
    <r>
      <rPr>
        <sz val="10"/>
        <rFont val="宋体"/>
        <charset val="134"/>
      </rPr>
      <t>设有智能门禁、监控摄像等装置，户外劳动者通过登记录入信息，刷门禁卡就可进入驿站。</t>
    </r>
  </si>
  <si>
    <r>
      <rPr>
        <sz val="10"/>
        <rFont val="宋体"/>
        <charset val="134"/>
      </rPr>
      <t>佛山市乐平镇苏宁物流园区工会户外劳动者工会爱心驿站</t>
    </r>
  </si>
  <si>
    <r>
      <rPr>
        <sz val="10"/>
        <rFont val="宋体"/>
        <charset val="134"/>
      </rPr>
      <t>拟在10月前完成</t>
    </r>
  </si>
  <si>
    <r>
      <rPr>
        <sz val="10"/>
        <rFont val="宋体"/>
        <charset val="134"/>
      </rPr>
      <t>设有智能门禁、监控摄像等装置，户外劳动者通过刷身份证就可进入驿站。</t>
    </r>
  </si>
  <si>
    <r>
      <rPr>
        <sz val="10"/>
        <rFont val="宋体"/>
        <charset val="134"/>
      </rPr>
      <t>配有饮水机、微波炉、休息桌椅、手机充电线，冰箱，茶水、医药箱等物品</t>
    </r>
  </si>
  <si>
    <r>
      <rPr>
        <sz val="10"/>
        <rFont val="宋体"/>
        <charset val="134"/>
      </rPr>
      <t>设置自助门禁，实现24小时开放、安装智能灯、智能应急报警预警系统。</t>
    </r>
  </si>
  <si>
    <r>
      <rPr>
        <sz val="10"/>
        <rFont val="宋体"/>
        <charset val="134"/>
      </rPr>
      <t>设有智能门禁、监控摄像等装置，户外劳动者通过微信或支付宝扫码就可进入驿站。智能灯、新风系统、智能门禁、安防监控系统、自动过滤饮水机</t>
    </r>
  </si>
  <si>
    <r>
      <rPr>
        <sz val="10"/>
        <rFont val="宋体"/>
        <charset val="134"/>
      </rPr>
      <t>44652</t>
    </r>
  </si>
  <si>
    <r>
      <rPr>
        <sz val="10"/>
        <rFont val="宋体"/>
        <charset val="134"/>
      </rPr>
      <t>配置了手机充电服务、微波炉、饮水机等，并设置了舒适休闲区。休息区设有冷暖饮水机、空调、暖气机、茶台、微波炉、医药箱、免费WiFi等物品。</t>
    </r>
  </si>
  <si>
    <r>
      <rPr>
        <sz val="10"/>
        <rFont val="宋体"/>
        <charset val="134"/>
      </rPr>
      <t>安防监控系统、智能门禁、智能灯、自动过滤饮水机</t>
    </r>
  </si>
  <si>
    <r>
      <rPr>
        <sz val="10"/>
        <rFont val="宋体"/>
        <charset val="134"/>
      </rPr>
      <t>45231</t>
    </r>
  </si>
  <si>
    <r>
      <rPr>
        <sz val="10"/>
        <rFont val="宋体"/>
        <charset val="134"/>
      </rPr>
      <t>配置了智能电视、手机充电服务、微波炉、饮水机等，并设置了舒适休闲区。休息区设有冷暖饮水机、空调、暖气机、茶台、微波炉、医药箱等物品。</t>
    </r>
  </si>
  <si>
    <r>
      <rPr>
        <sz val="10"/>
        <rFont val="宋体"/>
        <charset val="134"/>
      </rPr>
      <t>智能电视、安防监控系统、刷智能门禁、智能灯、自动过滤饮水机</t>
    </r>
  </si>
  <si>
    <r>
      <rPr>
        <sz val="10"/>
        <rFont val="宋体"/>
        <charset val="134"/>
      </rPr>
      <t>45047</t>
    </r>
  </si>
  <si>
    <r>
      <rPr>
        <sz val="10"/>
        <rFont val="宋体"/>
        <charset val="134"/>
      </rPr>
      <t>智能门禁、智能灯、智能空调、监控、云广播</t>
    </r>
  </si>
  <si>
    <r>
      <rPr>
        <b/>
        <sz val="10"/>
        <color rgb="FF000000"/>
        <rFont val="宋体"/>
        <charset val="134"/>
      </rPr>
      <t>韶关市市总工会</t>
    </r>
  </si>
  <si>
    <r>
      <rPr>
        <b/>
        <sz val="10"/>
        <color rgb="FF000000"/>
        <rFont val="宋体"/>
        <charset val="134"/>
      </rPr>
      <t>中国石油天然气股份有限公司广东韶关五里加油站户外劳动者驿站</t>
    </r>
  </si>
  <si>
    <r>
      <rPr>
        <b/>
        <sz val="10"/>
        <color rgb="FF000000"/>
        <rFont val="宋体"/>
        <charset val="134"/>
      </rPr>
      <t>广东省韶关市浈江区前进路3号</t>
    </r>
  </si>
  <si>
    <r>
      <rPr>
        <b/>
        <sz val="10"/>
        <color rgb="FF000000"/>
        <rFont val="宋体"/>
        <charset val="134"/>
      </rPr>
      <t>配备有桌椅、饮水机、微波炉、应急药箱等多种设施，可提供饮水、热饭就餐、临时休息等服务</t>
    </r>
  </si>
  <si>
    <r>
      <rPr>
        <b/>
        <sz val="10"/>
        <color rgb="FF000000"/>
        <rFont val="宋体"/>
        <charset val="134"/>
      </rPr>
      <t>13827938425</t>
    </r>
  </si>
  <si>
    <t>高德、腾讯数智APP</t>
  </si>
  <si>
    <r>
      <rPr>
        <b/>
        <sz val="10"/>
        <rFont val="宋体"/>
        <charset val="134"/>
      </rPr>
      <t>仁化县总工会</t>
    </r>
  </si>
  <si>
    <r>
      <rPr>
        <b/>
        <sz val="10"/>
        <rFont val="宋体"/>
        <charset val="134"/>
      </rPr>
      <t>仁化县工会户外劳动者爱心驿站（行政服务中心站）</t>
    </r>
  </si>
  <si>
    <r>
      <rPr>
        <b/>
        <sz val="10"/>
        <rFont val="宋体"/>
        <charset val="134"/>
      </rPr>
      <t>仁化县丹霞大道228号</t>
    </r>
  </si>
  <si>
    <r>
      <rPr>
        <b/>
        <sz val="10"/>
        <rFont val="宋体"/>
        <charset val="134"/>
      </rPr>
      <t>饮用水、微波炉、休息桌椅、卫生间（附近有公厕）、WiFi上网、手机充电、报纸杂志</t>
    </r>
  </si>
  <si>
    <r>
      <rPr>
        <b/>
        <sz val="10"/>
        <rFont val="宋体"/>
        <charset val="134"/>
      </rPr>
      <t>13927818183</t>
    </r>
  </si>
  <si>
    <r>
      <rPr>
        <b/>
        <sz val="10"/>
        <rFont val="宋体"/>
        <charset val="134"/>
      </rPr>
      <t>省级工会户外劳动者爱心驿站</t>
    </r>
  </si>
  <si>
    <r>
      <rPr>
        <b/>
        <sz val="10"/>
        <rFont val="宋体"/>
        <charset val="134"/>
      </rPr>
      <t>智能门禁(刷身份证进入)，安防监控系统</t>
    </r>
  </si>
  <si>
    <r>
      <rPr>
        <b/>
        <sz val="10"/>
        <rFont val="宋体"/>
        <charset val="134"/>
      </rPr>
      <t>乐昌市总工会</t>
    </r>
  </si>
  <si>
    <r>
      <rPr>
        <b/>
        <sz val="10"/>
        <rFont val="宋体"/>
        <charset val="134"/>
      </rPr>
      <t>乐昌市产业园工会爱心驿站</t>
    </r>
  </si>
  <si>
    <r>
      <rPr>
        <b/>
        <sz val="10"/>
        <rFont val="宋体"/>
        <charset val="134"/>
      </rPr>
      <t>2024</t>
    </r>
  </si>
  <si>
    <r>
      <rPr>
        <b/>
        <sz val="10"/>
        <rFont val="宋体"/>
        <charset val="134"/>
      </rPr>
      <t>乐昌市产业转移工业园乐园大道21号</t>
    </r>
  </si>
  <si>
    <r>
      <rPr>
        <b/>
        <sz val="10"/>
        <rFont val="宋体"/>
        <charset val="134"/>
      </rPr>
      <t>18033176761</t>
    </r>
  </si>
  <si>
    <r>
      <rPr>
        <b/>
        <sz val="10"/>
        <rFont val="宋体"/>
        <charset val="134"/>
      </rPr>
      <t>有智能门禁、安防监控系统、网络、智能管理系统、电动车充电桩</t>
    </r>
  </si>
  <si>
    <t>高德、百度上图</t>
  </si>
  <si>
    <r>
      <rPr>
        <b/>
        <sz val="10"/>
        <rFont val="宋体"/>
        <charset val="134"/>
      </rPr>
      <t>武江区总工会</t>
    </r>
  </si>
  <si>
    <r>
      <rPr>
        <b/>
        <sz val="10"/>
        <rFont val="宋体"/>
        <charset val="134"/>
      </rPr>
      <t>五祖路党群服务中心户外劳动者工会爱心驿站</t>
    </r>
  </si>
  <si>
    <r>
      <rPr>
        <b/>
        <sz val="10"/>
        <rFont val="宋体"/>
        <charset val="134"/>
      </rPr>
      <t>2022年6月</t>
    </r>
  </si>
  <si>
    <r>
      <rPr>
        <b/>
        <sz val="10"/>
        <rFont val="宋体"/>
        <charset val="134"/>
      </rPr>
      <t>韶关市武江区体育东路3号H栋首层</t>
    </r>
  </si>
  <si>
    <r>
      <rPr>
        <b/>
        <sz val="10"/>
        <rFont val="宋体"/>
        <charset val="134"/>
      </rPr>
      <t>70平方</t>
    </r>
  </si>
  <si>
    <r>
      <rPr>
        <b/>
        <sz val="10"/>
        <rFont val="宋体"/>
        <charset val="134"/>
      </rPr>
      <t>饮用水、微波炉、休息桌椅、卫生间（附近有公厕）、WiFi上网、手机充电、报纸杂志、便民药箱、针线包、便民雨伞</t>
    </r>
  </si>
  <si>
    <r>
      <rPr>
        <b/>
        <sz val="10"/>
        <rFont val="宋体"/>
        <charset val="134"/>
      </rPr>
      <t>8778951</t>
    </r>
  </si>
  <si>
    <r>
      <rPr>
        <b/>
        <sz val="10"/>
        <rFont val="宋体"/>
        <charset val="134"/>
      </rPr>
      <t>2023年“最美驿站”荣誉称号</t>
    </r>
  </si>
  <si>
    <r>
      <rPr>
        <b/>
        <sz val="10"/>
        <rFont val="宋体"/>
        <charset val="134"/>
      </rPr>
      <t>广东省韶关市爱心大药房向阳分店爱心驿站</t>
    </r>
  </si>
  <si>
    <r>
      <rPr>
        <b/>
        <sz val="10"/>
        <rFont val="宋体"/>
        <charset val="134"/>
      </rPr>
      <t>2020年5月</t>
    </r>
  </si>
  <si>
    <r>
      <rPr>
        <b/>
        <sz val="10"/>
        <rFont val="宋体"/>
        <charset val="134"/>
      </rPr>
      <t>武江区惠民南路130栋福荣楼首层</t>
    </r>
  </si>
  <si>
    <r>
      <rPr>
        <b/>
        <sz val="10"/>
        <rFont val="宋体"/>
        <charset val="134"/>
      </rPr>
      <t>20平方</t>
    </r>
  </si>
  <si>
    <r>
      <rPr>
        <b/>
        <sz val="10"/>
        <rFont val="宋体"/>
        <charset val="134"/>
      </rPr>
      <t>饮用水、微波炉、电视机、取暖器、休息桌椅、卫生间、WiFi上网、手机充电、便民药箱</t>
    </r>
  </si>
  <si>
    <r>
      <rPr>
        <b/>
        <sz val="10"/>
        <rFont val="宋体"/>
        <charset val="134"/>
      </rPr>
      <t>8:00---22:30</t>
    </r>
  </si>
  <si>
    <r>
      <rPr>
        <b/>
        <sz val="10"/>
        <rFont val="宋体"/>
        <charset val="134"/>
      </rPr>
      <t>13602245608</t>
    </r>
  </si>
  <si>
    <r>
      <rPr>
        <b/>
        <sz val="10"/>
        <rFont val="宋体"/>
        <charset val="134"/>
      </rPr>
      <t>全国总工会发布2022年全国“最美工会户外劳动者服务站点”</t>
    </r>
  </si>
  <si>
    <r>
      <rPr>
        <b/>
        <sz val="10"/>
        <rFont val="宋体"/>
        <charset val="134"/>
      </rPr>
      <t>爱心大药房翁源建设分店爱心驿站</t>
    </r>
  </si>
  <si>
    <r>
      <rPr>
        <b/>
        <sz val="10"/>
        <rFont val="宋体"/>
        <charset val="134"/>
      </rPr>
      <t>2021年5月</t>
    </r>
  </si>
  <si>
    <r>
      <rPr>
        <b/>
        <sz val="10"/>
        <rFont val="宋体"/>
        <charset val="134"/>
      </rPr>
      <t>翁源建设一路福源商住楼首层</t>
    </r>
  </si>
  <si>
    <r>
      <rPr>
        <b/>
        <sz val="10"/>
        <rFont val="宋体"/>
        <charset val="134"/>
      </rPr>
      <t>12平方</t>
    </r>
  </si>
  <si>
    <r>
      <rPr>
        <b/>
        <sz val="10"/>
        <rFont val="宋体"/>
        <charset val="134"/>
      </rPr>
      <t>广东省2021年户外劳动者爱心驿站</t>
    </r>
  </si>
  <si>
    <r>
      <rPr>
        <b/>
        <sz val="10"/>
        <rFont val="宋体"/>
        <charset val="134"/>
      </rPr>
      <t>爱心大药房曲江江畔分店爱心驿站</t>
    </r>
  </si>
  <si>
    <r>
      <rPr>
        <b/>
        <sz val="10"/>
        <rFont val="宋体"/>
        <charset val="134"/>
      </rPr>
      <t>2021年（2022年由曲江中华搬来）</t>
    </r>
  </si>
  <si>
    <r>
      <rPr>
        <b/>
        <sz val="10"/>
        <rFont val="宋体"/>
        <charset val="134"/>
      </rPr>
      <t>马坝镇沿江三路江畔花园第十三幢首层19-21号商铺</t>
    </r>
  </si>
  <si>
    <t>河源（10家）</t>
  </si>
  <si>
    <r>
      <rPr>
        <sz val="10"/>
        <rFont val="宋体"/>
        <charset val="134"/>
      </rPr>
      <t>东埔街道坚基商圈户外劳动者工会爱心驿站</t>
    </r>
  </si>
  <si>
    <r>
      <rPr>
        <sz val="10"/>
        <rFont val="宋体"/>
        <charset val="134"/>
      </rPr>
      <t>坚基商圈党群服务中心</t>
    </r>
  </si>
  <si>
    <r>
      <rPr>
        <sz val="10"/>
        <rFont val="宋体"/>
        <charset val="134"/>
      </rPr>
      <t>0762-3387136</t>
    </r>
  </si>
  <si>
    <t>东源县税务局工会户外劳动者爱心驿站</t>
  </si>
  <si>
    <t>东源县地税局旁边</t>
  </si>
  <si>
    <t>配有阅读、饮水机、微波炉、休息桌椅、手机充电线，冰箱，茶水、便民药箱、体温测量仪、AED除颤仪、WIFI上网等</t>
  </si>
  <si>
    <t>配有阅读、饮水机、微波炉、休息桌椅、手机充电线，冰箱，茶水、WIFI上网、便民药箱等</t>
  </si>
  <si>
    <t>配有阅读、饮水机、微波炉、休息桌椅、手机充电线，冰箱，茶水、便民药箱等</t>
  </si>
  <si>
    <r>
      <rPr>
        <sz val="10"/>
        <rFont val="宋体"/>
        <charset val="134"/>
      </rPr>
      <t>配有WIFI、饮水
机、微波炉、休息桌椅、手机充电线，茶水等</t>
    </r>
  </si>
  <si>
    <r>
      <rPr>
        <sz val="10"/>
        <rFont val="宋体"/>
        <charset val="134"/>
      </rPr>
      <t>户外劳动者爱心驿站（溪山镇）</t>
    </r>
  </si>
  <si>
    <r>
      <rPr>
        <sz val="10"/>
        <rFont val="宋体"/>
        <charset val="134"/>
      </rPr>
      <t>连平县溪山镇百高村委会东侧120米</t>
    </r>
  </si>
  <si>
    <r>
      <rPr>
        <sz val="10"/>
        <rFont val="宋体"/>
        <charset val="134"/>
      </rPr>
      <t>13435549944</t>
    </r>
  </si>
  <si>
    <t>中国银行惠州惠阳支行</t>
  </si>
  <si>
    <t>2021.09.10</t>
  </si>
  <si>
    <t>惠州市惠阳区淡水街道办事处开城大道北42号</t>
  </si>
  <si>
    <t>空调、电视、药箱、微波炉、
茶水、雨伞、手机充电、
书籍、卫生间等</t>
  </si>
  <si>
    <t>9：00-17:00</t>
  </si>
  <si>
    <t>2023年荣获广东省级工会爱心驿站</t>
  </si>
  <si>
    <t>设置安防监控系统</t>
  </si>
  <si>
    <t>市级</t>
  </si>
  <si>
    <t>省级</t>
  </si>
  <si>
    <t>3720188</t>
  </si>
  <si>
    <t>13927388081</t>
  </si>
  <si>
    <t>13437732062</t>
  </si>
  <si>
    <t>0752-8890883</t>
  </si>
  <si>
    <t>08：30--02：00</t>
  </si>
  <si>
    <t>0752-6293110</t>
  </si>
  <si>
    <t>龙门县环境卫生管理局</t>
  </si>
  <si>
    <t>龙门县城环城西路25号</t>
  </si>
  <si>
    <t>响水河职工服务站</t>
  </si>
  <si>
    <t>卫生间、空调、风扇、电热水壶、休息桌椅、免费WiFi、水杯、</t>
  </si>
  <si>
    <t>潘小会         15718255579</t>
  </si>
  <si>
    <t>广东省级工会爱心驿站</t>
  </si>
  <si>
    <t>电视、电热水壶、休息桌椅、应急医药箱</t>
  </si>
  <si>
    <t>蔡康         18218822118</t>
  </si>
  <si>
    <t>大亚湾区总工会（县区级工会爱心驿站）</t>
  </si>
  <si>
    <t>空调、饮水、休息桌椅、卫生间</t>
  </si>
  <si>
    <t>颜周球            18129685666</t>
  </si>
  <si>
    <t xml:space="preserve">高德地图、百度地图
</t>
  </si>
  <si>
    <t> </t>
  </si>
  <si>
    <t>联系电话：13728804877</t>
  </si>
  <si>
    <t>监控设备、智能门锁</t>
  </si>
  <si>
    <t>高德地图、职工之家APP</t>
  </si>
  <si>
    <t>联系人：邱雪云  联系电话：13531655929</t>
  </si>
  <si>
    <t>高德地图、百度地图、职工之家APP</t>
  </si>
  <si>
    <t>周一至周五（上午9：00一12：00）（下午14：00一17：30）</t>
  </si>
  <si>
    <t>李绮静13719618771</t>
  </si>
  <si>
    <t>高德地图、百度地图、全总职工之家APP</t>
  </si>
  <si>
    <t>广东最美驿站等</t>
  </si>
  <si>
    <t xml:space="preserve">监控设备、门禁扫码开门功能、、网络、智能新风空调、视频远程查看功能
</t>
  </si>
  <si>
    <t>高德、百度、全总职工之家APP</t>
  </si>
  <si>
    <t>高德地图/百度地图/全总职工之家数智APP）</t>
  </si>
  <si>
    <r>
      <rPr>
        <b/>
        <sz val="10"/>
        <color rgb="FF000000"/>
        <rFont val="宋体"/>
        <charset val="134"/>
      </rPr>
      <t>城区总工会</t>
    </r>
  </si>
  <si>
    <r>
      <rPr>
        <b/>
        <sz val="10"/>
        <color rgb="FF000000"/>
        <rFont val="宋体"/>
        <charset val="134"/>
      </rPr>
      <t>工会爱心驿站(汕尾市城区三有电讯经营部)</t>
    </r>
  </si>
  <si>
    <r>
      <rPr>
        <b/>
        <sz val="10"/>
        <color rgb="FF000000"/>
        <rFont val="宋体"/>
        <charset val="134"/>
      </rPr>
      <t>汕尾市,城区,香洲街道四马路西段市工商行右侧铺面</t>
    </r>
  </si>
  <si>
    <r>
      <rPr>
        <b/>
        <sz val="10"/>
        <color rgb="FF000000"/>
        <rFont val="宋体"/>
        <charset val="134"/>
      </rPr>
      <t>空调、饮水机、手机充电排插、水杯、免费WiFi</t>
    </r>
  </si>
  <si>
    <r>
      <rPr>
        <b/>
        <sz val="10"/>
        <color rgb="FF000000"/>
        <rFont val="宋体"/>
        <charset val="134"/>
      </rPr>
      <t>周一至周日9:00-22:00</t>
    </r>
  </si>
  <si>
    <r>
      <rPr>
        <b/>
        <sz val="10"/>
        <color rgb="FF000000"/>
        <rFont val="宋体"/>
        <charset val="134"/>
      </rPr>
      <t>13929386108</t>
    </r>
  </si>
  <si>
    <r>
      <rPr>
        <b/>
        <sz val="10"/>
        <color rgb="FF000000"/>
        <rFont val="宋体"/>
        <charset val="134"/>
      </rPr>
      <t>汕尾市总工会</t>
    </r>
  </si>
  <si>
    <r>
      <rPr>
        <b/>
        <sz val="10"/>
        <color rgb="FF000000"/>
        <rFont val="宋体"/>
        <charset val="134"/>
      </rPr>
      <t>工会爱心驿站(汕尾移动中移智能科技店)</t>
    </r>
  </si>
  <si>
    <r>
      <rPr>
        <b/>
        <sz val="10"/>
        <color rgb="FF000000"/>
        <rFont val="宋体"/>
        <charset val="134"/>
      </rPr>
      <t>汕尾市海丰县海城镇公园路1号数码大厦6号</t>
    </r>
  </si>
  <si>
    <r>
      <rPr>
        <b/>
        <sz val="10"/>
        <color rgb="FF000000"/>
        <rFont val="宋体"/>
        <charset val="134"/>
      </rPr>
      <t>周一至周日13:00-22:00</t>
    </r>
  </si>
  <si>
    <r>
      <rPr>
        <b/>
        <sz val="10"/>
        <color rgb="FF000000"/>
        <rFont val="宋体"/>
        <charset val="134"/>
      </rPr>
      <t>15724185777</t>
    </r>
  </si>
  <si>
    <r>
      <rPr>
        <b/>
        <sz val="10"/>
        <color rgb="FF000000"/>
        <rFont val="宋体"/>
        <charset val="134"/>
      </rPr>
      <t>工会爱心驿站(汕尾移动海丰城东富城电讯店)</t>
    </r>
  </si>
  <si>
    <r>
      <rPr>
        <b/>
        <sz val="10"/>
        <color rgb="FF000000"/>
        <rFont val="宋体"/>
        <charset val="134"/>
      </rPr>
      <t>汕尾市海丰县城东镇东山住宅区1-6号东盛楼B栋2梯101房</t>
    </r>
  </si>
  <si>
    <r>
      <rPr>
        <b/>
        <sz val="10"/>
        <color rgb="FF000000"/>
        <rFont val="宋体"/>
        <charset val="134"/>
      </rPr>
      <t>周一至周日10:00-22:00</t>
    </r>
  </si>
  <si>
    <r>
      <rPr>
        <b/>
        <sz val="10"/>
        <color rgb="FF000000"/>
        <rFont val="宋体"/>
        <charset val="134"/>
      </rPr>
      <t>13543181588</t>
    </r>
  </si>
  <si>
    <r>
      <rPr>
        <b/>
        <sz val="10"/>
        <color rgb="FF000000"/>
        <rFont val="宋体"/>
        <charset val="134"/>
      </rPr>
      <t>陆丰市总工会</t>
    </r>
  </si>
  <si>
    <r>
      <rPr>
        <b/>
        <sz val="10"/>
        <color rgb="FF000000"/>
        <rFont val="宋体"/>
        <charset val="134"/>
      </rPr>
      <t>工会爱心驿站(汕尾移动陆丰市潭西群爱电子配件店)</t>
    </r>
  </si>
  <si>
    <r>
      <rPr>
        <b/>
        <sz val="10"/>
        <color rgb="FF000000"/>
        <rFont val="宋体"/>
        <charset val="134"/>
      </rPr>
      <t>汕尾市陆丰市潭西镇新街211号</t>
    </r>
  </si>
  <si>
    <r>
      <rPr>
        <b/>
        <sz val="10"/>
        <color rgb="FF000000"/>
        <rFont val="宋体"/>
        <charset val="134"/>
      </rPr>
      <t>15113513333</t>
    </r>
  </si>
  <si>
    <r>
      <rPr>
        <b/>
        <sz val="10"/>
        <color rgb="FF000000"/>
        <rFont val="宋体"/>
        <charset val="134"/>
      </rPr>
      <t>工会爱心驿站(汕尾移动陆丰碣石泽派通讯器材店)</t>
    </r>
  </si>
  <si>
    <r>
      <rPr>
        <b/>
        <sz val="10"/>
        <color rgb="FF000000"/>
        <rFont val="宋体"/>
        <charset val="134"/>
      </rPr>
      <t>汕尾市陆丰市碣石镇菜园坑村东路口即碣石镇碣北中学对面</t>
    </r>
  </si>
  <si>
    <r>
      <rPr>
        <b/>
        <sz val="10"/>
        <color rgb="FF000000"/>
        <rFont val="宋体"/>
        <charset val="134"/>
      </rPr>
      <t>周一至周日11:00-22:00</t>
    </r>
  </si>
  <si>
    <r>
      <rPr>
        <b/>
        <sz val="10"/>
        <color rgb="FF000000"/>
        <rFont val="宋体"/>
        <charset val="134"/>
      </rPr>
      <t>13692920909</t>
    </r>
  </si>
  <si>
    <r>
      <rPr>
        <b/>
        <sz val="10"/>
        <color rgb="FF000000"/>
        <rFont val="宋体"/>
        <charset val="134"/>
      </rPr>
      <t>工会爱心驿站(汕尾移动陆丰碣石平发通信设备经营部)</t>
    </r>
  </si>
  <si>
    <r>
      <rPr>
        <b/>
        <sz val="10"/>
        <color rgb="FF000000"/>
        <rFont val="宋体"/>
        <charset val="134"/>
      </rPr>
      <t>汕尾市陆丰市碣石迎恩雅苑1--3号</t>
    </r>
  </si>
  <si>
    <r>
      <rPr>
        <b/>
        <sz val="10"/>
        <color rgb="FF000000"/>
        <rFont val="宋体"/>
        <charset val="134"/>
      </rPr>
      <t>13421517770</t>
    </r>
  </si>
  <si>
    <r>
      <rPr>
        <b/>
        <sz val="10"/>
        <color rgb="FF000000"/>
        <rFont val="宋体"/>
        <charset val="134"/>
      </rPr>
      <t>工会爱心驿站(陆丰市东海天星通信服务部)</t>
    </r>
  </si>
  <si>
    <r>
      <rPr>
        <b/>
        <sz val="10"/>
        <color rgb="FF000000"/>
        <rFont val="宋体"/>
        <charset val="134"/>
      </rPr>
      <t>汕尾市,陆丰市,东海街道,红卫社区居委会,北堤路24-26号</t>
    </r>
  </si>
  <si>
    <r>
      <rPr>
        <b/>
        <sz val="10"/>
        <color rgb="FF000000"/>
        <rFont val="宋体"/>
        <charset val="134"/>
      </rPr>
      <t>周一至周日9:30-22:00</t>
    </r>
  </si>
  <si>
    <r>
      <rPr>
        <b/>
        <sz val="10"/>
        <color rgb="FF000000"/>
        <rFont val="宋体"/>
        <charset val="134"/>
      </rPr>
      <t>13539530005</t>
    </r>
  </si>
  <si>
    <r>
      <rPr>
        <b/>
        <sz val="10"/>
        <color rgb="FF000000"/>
        <rFont val="宋体"/>
        <charset val="134"/>
      </rPr>
      <t>工会爱心驿站(汕尾移动陆丰市东海威新通信店)</t>
    </r>
  </si>
  <si>
    <r>
      <rPr>
        <b/>
        <sz val="10"/>
        <color rgb="FF000000"/>
        <rFont val="宋体"/>
        <charset val="134"/>
      </rPr>
      <t>汕尾市,陆丰市,东海街道,金龙社区居委会,金碣路23号</t>
    </r>
  </si>
  <si>
    <r>
      <rPr>
        <b/>
        <sz val="10"/>
        <color rgb="FF000000"/>
        <rFont val="宋体"/>
        <charset val="134"/>
      </rPr>
      <t>13692997733</t>
    </r>
  </si>
  <si>
    <r>
      <rPr>
        <b/>
        <sz val="10"/>
        <color rgb="FF000000"/>
        <rFont val="宋体"/>
        <charset val="134"/>
      </rPr>
      <t>工会爱心驿站(陆丰市博美建来电器店)</t>
    </r>
  </si>
  <si>
    <r>
      <rPr>
        <b/>
        <sz val="10"/>
        <color rgb="FF000000"/>
        <rFont val="宋体"/>
        <charset val="134"/>
      </rPr>
      <t>汕尾市陆丰市博美镇广汕公路边</t>
    </r>
  </si>
  <si>
    <r>
      <rPr>
        <b/>
        <sz val="10"/>
        <color rgb="FF000000"/>
        <rFont val="宋体"/>
        <charset val="134"/>
      </rPr>
      <t>13828996368</t>
    </r>
  </si>
  <si>
    <r>
      <rPr>
        <b/>
        <sz val="10"/>
        <color rgb="FF000000"/>
        <rFont val="宋体"/>
        <charset val="134"/>
      </rPr>
      <t>工会爱心驿站(汕尾移动陆丰东海港忆手机配件)</t>
    </r>
  </si>
  <si>
    <r>
      <rPr>
        <b/>
        <sz val="10"/>
        <color rgb="FF000000"/>
        <rFont val="宋体"/>
        <charset val="134"/>
      </rPr>
      <t>汕尾市丰市东海街道红星村广汕公路南启恩中学大门左侧</t>
    </r>
  </si>
  <si>
    <r>
      <rPr>
        <b/>
        <sz val="10"/>
        <color rgb="FF000000"/>
        <rFont val="宋体"/>
        <charset val="134"/>
      </rPr>
      <t>周一至周日12:00-22:00</t>
    </r>
  </si>
  <si>
    <r>
      <rPr>
        <b/>
        <sz val="10"/>
        <color rgb="FF000000"/>
        <rFont val="宋体"/>
        <charset val="134"/>
      </rPr>
      <t>13642455111</t>
    </r>
  </si>
  <si>
    <r>
      <rPr>
        <b/>
        <sz val="10"/>
        <color rgb="FF000000"/>
        <rFont val="宋体"/>
        <charset val="134"/>
      </rPr>
      <t>工会爱心驿站(汕尾移动陆丰城东圆周率百货商行店)</t>
    </r>
  </si>
  <si>
    <r>
      <rPr>
        <b/>
        <sz val="10"/>
        <color rgb="FF000000"/>
        <rFont val="宋体"/>
        <charset val="134"/>
      </rPr>
      <t>汕尾市陆丰城东镇城东新区龙安路四号</t>
    </r>
  </si>
  <si>
    <r>
      <rPr>
        <b/>
        <sz val="10"/>
        <color rgb="FF000000"/>
        <rFont val="宋体"/>
        <charset val="134"/>
      </rPr>
      <t>13729562939</t>
    </r>
  </si>
  <si>
    <r>
      <rPr>
        <b/>
        <sz val="10"/>
        <color rgb="FF000000"/>
        <rFont val="宋体"/>
        <charset val="134"/>
      </rPr>
      <t>工会爱心驿站(汕尾移动陆丰碣石领越通信设备店)</t>
    </r>
  </si>
  <si>
    <r>
      <rPr>
        <b/>
        <sz val="10"/>
        <color rgb="FF000000"/>
        <rFont val="宋体"/>
        <charset val="134"/>
      </rPr>
      <t>汕尾市陆丰碣石立新街31号之二</t>
    </r>
  </si>
  <si>
    <r>
      <rPr>
        <b/>
        <sz val="10"/>
        <color rgb="FF000000"/>
        <rFont val="宋体"/>
        <charset val="134"/>
      </rPr>
      <t>13929369883</t>
    </r>
  </si>
  <si>
    <r>
      <rPr>
        <b/>
        <sz val="10"/>
        <color rgb="FF000000"/>
        <rFont val="宋体"/>
        <charset val="134"/>
      </rPr>
      <t>工会爱心驿站(汕尾移动陆丰碣石骏翼通信器材店)</t>
    </r>
  </si>
  <si>
    <r>
      <rPr>
        <b/>
        <sz val="10"/>
        <color rgb="FF000000"/>
        <rFont val="宋体"/>
        <charset val="134"/>
      </rPr>
      <t>汕尾市陆丰市碣石镇邮政路19-21号</t>
    </r>
  </si>
  <si>
    <r>
      <rPr>
        <b/>
        <sz val="10"/>
        <color rgb="FF000000"/>
        <rFont val="宋体"/>
        <charset val="134"/>
      </rPr>
      <t>18933022727</t>
    </r>
  </si>
  <si>
    <r>
      <rPr>
        <b/>
        <sz val="10"/>
        <color rgb="FF000000"/>
        <rFont val="宋体"/>
        <charset val="134"/>
      </rPr>
      <t>工会爱心驿站(汕尾移动陆丰碣石典嵩通信设备经营部)</t>
    </r>
  </si>
  <si>
    <r>
      <rPr>
        <b/>
        <sz val="10"/>
        <color rgb="FF000000"/>
        <rFont val="宋体"/>
        <charset val="134"/>
      </rPr>
      <t>汕尾市陆丰市碣石镇北新北27号</t>
    </r>
  </si>
  <si>
    <r>
      <rPr>
        <b/>
        <sz val="10"/>
        <color rgb="FF000000"/>
        <rFont val="宋体"/>
        <charset val="134"/>
      </rPr>
      <t>陆河县总工会</t>
    </r>
  </si>
  <si>
    <r>
      <rPr>
        <b/>
        <sz val="10"/>
        <color rgb="FF000000"/>
        <rFont val="宋体"/>
        <charset val="134"/>
      </rPr>
      <t>工会爱心驿站(凤枝加盟厅站)</t>
    </r>
  </si>
  <si>
    <r>
      <rPr>
        <b/>
        <sz val="10"/>
        <color rgb="FF000000"/>
        <rFont val="宋体"/>
        <charset val="134"/>
      </rPr>
      <t>汕尾市陆河县河口镇河口社区居委会升平街39号</t>
    </r>
  </si>
  <si>
    <r>
      <rPr>
        <b/>
        <sz val="10"/>
        <color rgb="FF000000"/>
        <rFont val="宋体"/>
        <charset val="134"/>
      </rPr>
      <t>13922699916</t>
    </r>
  </si>
  <si>
    <r>
      <rPr>
        <b/>
        <sz val="10"/>
        <color rgb="FF000000"/>
        <rFont val="宋体"/>
        <charset val="134"/>
      </rPr>
      <t>海丰县总工会</t>
    </r>
  </si>
  <si>
    <r>
      <rPr>
        <b/>
        <sz val="10"/>
        <color rgb="FF000000"/>
        <rFont val="宋体"/>
        <charset val="134"/>
      </rPr>
      <t>工会爱心驿站(海丰县中小企业服务中心工联会)</t>
    </r>
  </si>
  <si>
    <r>
      <rPr>
        <b/>
        <sz val="10"/>
        <color rgb="FF000000"/>
        <rFont val="宋体"/>
        <charset val="134"/>
      </rPr>
      <t>海丰县海城镇公园南路40号</t>
    </r>
  </si>
  <si>
    <r>
      <rPr>
        <b/>
        <sz val="10"/>
        <color rgb="FF000000"/>
        <rFont val="宋体"/>
        <charset val="134"/>
      </rPr>
      <t>20平方</t>
    </r>
  </si>
  <si>
    <r>
      <rPr>
        <b/>
        <sz val="10"/>
        <color rgb="FF000000"/>
        <rFont val="宋体"/>
        <charset val="134"/>
      </rPr>
      <t>配有空调、饮水机、微波炉、桌椅、医药箱、免费WIFI、手机充电线、卫生间、报纸杂志等</t>
    </r>
  </si>
  <si>
    <r>
      <rPr>
        <b/>
        <sz val="10"/>
        <color rgb="FF000000"/>
        <rFont val="宋体"/>
        <charset val="134"/>
      </rPr>
      <t>17150314954</t>
    </r>
  </si>
  <si>
    <r>
      <rPr>
        <b/>
        <sz val="10"/>
        <color rgb="FF000000"/>
        <rFont val="宋体"/>
        <charset val="134"/>
      </rPr>
      <t>2022年广东省最美工会驿站、2023年全国最美工会驿站</t>
    </r>
  </si>
  <si>
    <r>
      <rPr>
        <b/>
        <sz val="10"/>
        <color rgb="FF000000"/>
        <rFont val="宋体"/>
        <charset val="134"/>
      </rPr>
      <t>工会爱心驿站(幸福家政梅陇镇基层服务站)</t>
    </r>
  </si>
  <si>
    <r>
      <rPr>
        <b/>
        <sz val="10"/>
        <color rgb="FF000000"/>
        <rFont val="宋体"/>
        <charset val="134"/>
      </rPr>
      <t>海丰县梅陇镇中心城</t>
    </r>
  </si>
  <si>
    <r>
      <rPr>
        <b/>
        <sz val="10"/>
        <color rgb="FF000000"/>
        <rFont val="宋体"/>
        <charset val="134"/>
      </rPr>
      <t>21平方</t>
    </r>
  </si>
  <si>
    <r>
      <rPr>
        <b/>
        <sz val="10"/>
        <color rgb="FF000000"/>
        <rFont val="宋体"/>
        <charset val="134"/>
      </rPr>
      <t>18927966729</t>
    </r>
  </si>
  <si>
    <r>
      <rPr>
        <b/>
        <sz val="10"/>
        <color rgb="FF000000"/>
        <rFont val="宋体"/>
        <charset val="134"/>
      </rPr>
      <t>2023年市级工会爱心驿站</t>
    </r>
  </si>
  <si>
    <r>
      <rPr>
        <b/>
        <sz val="10"/>
        <color rgb="FF000000"/>
        <rFont val="宋体"/>
        <charset val="134"/>
      </rPr>
      <t>工会爱心驿站(海丰县科安新能源充电站党群服务站)</t>
    </r>
  </si>
  <si>
    <r>
      <rPr>
        <b/>
        <sz val="10"/>
        <color rgb="FF000000"/>
        <rFont val="宋体"/>
        <charset val="134"/>
      </rPr>
      <t>海丰县鲤鱼山工业区（德成实验小学左侧)</t>
    </r>
  </si>
  <si>
    <r>
      <rPr>
        <b/>
        <sz val="10"/>
        <color rgb="FF000000"/>
        <rFont val="宋体"/>
        <charset val="134"/>
      </rPr>
      <t>60平方</t>
    </r>
  </si>
  <si>
    <r>
      <rPr>
        <b/>
        <sz val="10"/>
        <color rgb="FF000000"/>
        <rFont val="宋体"/>
        <charset val="134"/>
      </rPr>
      <t>15012664003</t>
    </r>
  </si>
  <si>
    <r>
      <rPr>
        <b/>
        <sz val="10"/>
        <color rgb="FF000000"/>
        <rFont val="宋体"/>
        <charset val="134"/>
      </rPr>
      <t>2023年省级工会爱心驿站</t>
    </r>
  </si>
  <si>
    <r>
      <rPr>
        <b/>
        <sz val="10"/>
        <color rgb="FF000000"/>
        <rFont val="宋体"/>
        <charset val="134"/>
      </rPr>
      <t>无门禁实现24小时开放、无人化管理。</t>
    </r>
  </si>
  <si>
    <r>
      <rPr>
        <b/>
        <sz val="10"/>
        <color rgb="FF000000"/>
        <rFont val="宋体"/>
        <charset val="134"/>
      </rPr>
      <t>工会爱心驿站(海丰县中沃盛能充电站党群服务站)</t>
    </r>
  </si>
  <si>
    <r>
      <rPr>
        <b/>
        <sz val="10"/>
        <color rgb="FF000000"/>
        <rFont val="宋体"/>
        <charset val="134"/>
      </rPr>
      <t>海丰县海城镇龙津西片文天祥公园东侧</t>
    </r>
  </si>
  <si>
    <r>
      <rPr>
        <b/>
        <sz val="10"/>
        <color rgb="FF000000"/>
        <rFont val="宋体"/>
        <charset val="134"/>
      </rPr>
      <t>80平方</t>
    </r>
  </si>
  <si>
    <r>
      <rPr>
        <b/>
        <sz val="10"/>
        <color rgb="FF000000"/>
        <rFont val="宋体"/>
        <charset val="134"/>
      </rPr>
      <t>13719529271</t>
    </r>
  </si>
  <si>
    <r>
      <rPr>
        <b/>
        <sz val="10"/>
        <color rgb="FF000000"/>
        <rFont val="宋体"/>
        <charset val="134"/>
      </rPr>
      <t>广东省汕尾市
陆河县城南中转站
工会爱心驿站</t>
    </r>
  </si>
  <si>
    <r>
      <rPr>
        <b/>
        <sz val="10"/>
        <color rgb="FF000000"/>
        <rFont val="宋体"/>
        <charset val="134"/>
      </rPr>
      <t>陆河县城南
昂湖凹垃圾中转站</t>
    </r>
  </si>
  <si>
    <r>
      <rPr>
        <b/>
        <sz val="10"/>
        <color rgb="FF000000"/>
        <rFont val="宋体"/>
        <charset val="134"/>
      </rPr>
      <t>25平方米</t>
    </r>
  </si>
  <si>
    <r>
      <rPr>
        <b/>
        <sz val="10"/>
        <color rgb="FF000000"/>
        <rFont val="宋体"/>
        <charset val="134"/>
      </rPr>
      <t>配置了空调、冰箱、
微波炉、饮水机、医药急救用品、桌椅、卫生间、图书、WiFi网络、充电器、爱心雨伞、雨衣、安全头盔等多项服务。</t>
    </r>
  </si>
  <si>
    <r>
      <rPr>
        <b/>
        <sz val="10"/>
        <color rgb="FF000000"/>
        <rFont val="宋体"/>
        <charset val="134"/>
      </rPr>
      <t>18小时</t>
    </r>
  </si>
  <si>
    <r>
      <rPr>
        <b/>
        <sz val="10"/>
        <color rgb="FF000000"/>
        <rFont val="宋体"/>
        <charset val="134"/>
      </rPr>
      <t>18946909616</t>
    </r>
  </si>
  <si>
    <r>
      <rPr>
        <b/>
        <sz val="10"/>
        <color rgb="FF000000"/>
        <rFont val="宋体"/>
        <charset val="134"/>
      </rPr>
      <t>2023年全国最美驿站</t>
    </r>
  </si>
  <si>
    <r>
      <rPr>
        <b/>
        <sz val="10"/>
        <color rgb="FF000000"/>
        <rFont val="宋体"/>
        <charset val="134"/>
      </rPr>
      <t>设置自助门禁，延长服务时长至22点，多机位后台管理功能，视频远程查看功能，智能灯。</t>
    </r>
  </si>
  <si>
    <r>
      <rPr>
        <b/>
        <sz val="10"/>
        <color rgb="FF000000"/>
        <rFont val="宋体"/>
        <charset val="134"/>
      </rPr>
      <t>陆河县河城环境卫生管理站新墟停车场工会爱心驿站</t>
    </r>
  </si>
  <si>
    <r>
      <rPr>
        <b/>
        <sz val="10"/>
        <color rgb="FF000000"/>
        <rFont val="宋体"/>
        <charset val="134"/>
      </rPr>
      <t>陆河县河田镇
南新三街新墟
环卫停车场</t>
    </r>
  </si>
  <si>
    <r>
      <rPr>
        <b/>
        <sz val="10"/>
        <color rgb="FF000000"/>
        <rFont val="宋体"/>
        <charset val="134"/>
      </rPr>
      <t>20平方米</t>
    </r>
  </si>
  <si>
    <r>
      <rPr>
        <b/>
        <sz val="10"/>
        <color rgb="FF000000"/>
        <rFont val="宋体"/>
        <charset val="134"/>
      </rPr>
      <t>空调、冰箱、微波炉、饮水机、医药急救用品、桌椅、卫生间、图书、WiFi网络、充电器、爱心雨伞、雨衣、安全头盔等多项服务</t>
    </r>
  </si>
  <si>
    <r>
      <rPr>
        <b/>
        <sz val="10"/>
        <color rgb="FF000000"/>
        <rFont val="宋体"/>
        <charset val="134"/>
      </rPr>
      <t>中国石化广东汕尾中心爱心驿站</t>
    </r>
  </si>
  <si>
    <r>
      <rPr>
        <b/>
        <sz val="10"/>
        <color rgb="FF000000"/>
        <rFont val="宋体"/>
        <charset val="134"/>
      </rPr>
      <t>海丰县G324穿城路海关西侧对面（中石化中心加油站）</t>
    </r>
  </si>
  <si>
    <r>
      <rPr>
        <b/>
        <sz val="10"/>
        <color rgb="FF000000"/>
        <rFont val="宋体"/>
        <charset val="134"/>
      </rPr>
      <t>配有沙发桌子、饮水机、电视、微波炉、空调、报刊书籍、应急药品、维修工具箱、冰箱、无线网络、风扇、饮水机、三插口充电器</t>
    </r>
  </si>
  <si>
    <r>
      <rPr>
        <b/>
        <sz val="10"/>
        <color rgb="FF000000"/>
        <rFont val="宋体"/>
        <charset val="134"/>
      </rPr>
      <t>13500088131</t>
    </r>
  </si>
  <si>
    <r>
      <rPr>
        <b/>
        <sz val="10"/>
        <color rgb="FF000000"/>
        <rFont val="宋体"/>
        <charset val="134"/>
      </rPr>
      <t>汕尾市户外劳动者工会爱心驿站</t>
    </r>
  </si>
  <si>
    <r>
      <rPr>
        <b/>
        <sz val="10"/>
        <color rgb="FF000000"/>
        <rFont val="宋体"/>
        <charset val="134"/>
      </rPr>
      <t>中国石化广东汕尾金碣爱心驿站</t>
    </r>
  </si>
  <si>
    <r>
      <rPr>
        <b/>
        <sz val="10"/>
        <color rgb="FF000000"/>
        <rFont val="宋体"/>
        <charset val="134"/>
      </rPr>
      <t>汕尾陆丰东还大道南侧（中石化金竭加油站）</t>
    </r>
  </si>
  <si>
    <r>
      <rPr>
        <b/>
        <sz val="10"/>
        <color rgb="FF000000"/>
        <rFont val="宋体"/>
        <charset val="134"/>
      </rPr>
      <t>18312532126</t>
    </r>
  </si>
  <si>
    <r>
      <rPr>
        <b/>
        <sz val="10"/>
        <color rgb="FF000000"/>
        <rFont val="宋体"/>
        <charset val="134"/>
      </rPr>
      <t>中国石化广东汕尾甲子爱心驿站</t>
    </r>
  </si>
  <si>
    <r>
      <rPr>
        <b/>
        <sz val="10"/>
        <color rgb="FF000000"/>
        <rFont val="宋体"/>
        <charset val="134"/>
      </rPr>
      <t>广东省汕尾市陆丰市甲子镇海滨路388号（中国石化甲子加油站）</t>
    </r>
  </si>
  <si>
    <r>
      <rPr>
        <b/>
        <sz val="10"/>
        <color rgb="FF000000"/>
        <rFont val="宋体"/>
        <charset val="134"/>
      </rPr>
      <t>13828993681</t>
    </r>
  </si>
  <si>
    <r>
      <rPr>
        <b/>
        <sz val="10"/>
        <color rgb="FF000000"/>
        <rFont val="宋体"/>
        <charset val="134"/>
      </rPr>
      <t>中国石化广东汕尾龙泉爱心驿站</t>
    </r>
  </si>
  <si>
    <r>
      <rPr>
        <b/>
        <sz val="10"/>
        <color rgb="FF000000"/>
        <rFont val="宋体"/>
        <charset val="134"/>
      </rPr>
      <t>汕尾市陆丰市碣石镇蜈蜞水开发区338省道旁（中国石化龙泉加油站）</t>
    </r>
  </si>
  <si>
    <r>
      <rPr>
        <b/>
        <sz val="10"/>
        <color rgb="FF000000"/>
        <rFont val="宋体"/>
        <charset val="134"/>
      </rPr>
      <t>13420931535</t>
    </r>
  </si>
  <si>
    <r>
      <rPr>
        <b/>
        <sz val="10"/>
        <color rgb="FF000000"/>
        <rFont val="宋体"/>
        <charset val="134"/>
      </rPr>
      <t>中国石化广东汕尾茂源爱心驿站</t>
    </r>
  </si>
  <si>
    <r>
      <rPr>
        <b/>
        <sz val="10"/>
        <color rgb="FF000000"/>
        <rFont val="宋体"/>
        <charset val="134"/>
      </rPr>
      <t>广东省汕尾市陆丰市G228（中国石化茂源加油站）</t>
    </r>
  </si>
  <si>
    <r>
      <rPr>
        <b/>
        <sz val="10"/>
        <color rgb="FF000000"/>
        <rFont val="宋体"/>
        <charset val="134"/>
      </rPr>
      <t>13502360708</t>
    </r>
  </si>
  <si>
    <r>
      <rPr>
        <b/>
        <sz val="10"/>
        <color rgb="FF000000"/>
        <rFont val="宋体"/>
        <charset val="134"/>
      </rPr>
      <t>中国石化广东汕尾埔边爱心驿站</t>
    </r>
  </si>
  <si>
    <r>
      <rPr>
        <b/>
        <sz val="10"/>
        <color rgb="FF000000"/>
        <rFont val="宋体"/>
        <charset val="134"/>
      </rPr>
      <t>广东省汕尾市城区汕尾大道红草镇政府南240米（中国石化埔边加油站）</t>
    </r>
  </si>
  <si>
    <r>
      <rPr>
        <b/>
        <sz val="10"/>
        <color rgb="FF000000"/>
        <rFont val="宋体"/>
        <charset val="134"/>
      </rPr>
      <t>13828920238</t>
    </r>
  </si>
  <si>
    <t>东莞（117家）</t>
  </si>
  <si>
    <t>全国标准化工人文化宫、广东省服务职工综合体</t>
  </si>
  <si>
    <r>
      <rPr>
        <b/>
        <sz val="10"/>
        <rFont val="宋体"/>
        <charset val="134"/>
      </rPr>
      <t>智能门禁、监控设备、网络、历史追溯功能、视频远程查看功能、设备使用频次自动统计分析系统、智能灯、借阅系统、新风系统、智能电动自行车充电桩</t>
    </r>
  </si>
  <si>
    <r>
      <rPr>
        <b/>
        <sz val="10"/>
        <rFont val="宋体"/>
        <charset val="134"/>
      </rPr>
      <t>深赤湾幸福船员小屋-工会驿站</t>
    </r>
  </si>
  <si>
    <r>
      <rPr>
        <b/>
        <sz val="10"/>
        <rFont val="宋体"/>
        <charset val="134"/>
      </rPr>
      <t>东莞市麻涌镇中心大道16号美雅居</t>
    </r>
  </si>
  <si>
    <r>
      <rPr>
        <b/>
        <sz val="10"/>
        <color rgb="FF000000"/>
        <rFont val="宋体"/>
        <charset val="134"/>
      </rPr>
      <t>1200</t>
    </r>
    <r>
      <rPr>
        <b/>
        <sz val="10"/>
        <color rgb="FF000000"/>
        <rFont val="宋体"/>
        <charset val="134"/>
      </rPr>
      <t>㎡</t>
    </r>
  </si>
  <si>
    <r>
      <rPr>
        <b/>
        <sz val="10"/>
        <rFont val="宋体"/>
        <charset val="134"/>
      </rPr>
      <t>配有阅读、卫生间、饮水机、休息桌椅、空调、雨伞、手机充电线、台式电脑、意见本、茶水等</t>
    </r>
  </si>
  <si>
    <r>
      <rPr>
        <b/>
        <sz val="10"/>
        <rFont val="宋体"/>
        <charset val="134"/>
      </rPr>
      <t>2021年被授予“幸福船员小屋”称号</t>
    </r>
  </si>
  <si>
    <r>
      <rPr>
        <b/>
        <sz val="10"/>
        <rFont val="宋体"/>
        <charset val="134"/>
      </rPr>
      <t>东莞市麻涌港区赤湾港</t>
    </r>
  </si>
  <si>
    <r>
      <rPr>
        <b/>
        <sz val="10"/>
        <color rgb="FF000000"/>
        <rFont val="宋体"/>
        <charset val="134"/>
      </rPr>
      <t>35</t>
    </r>
    <r>
      <rPr>
        <b/>
        <sz val="10"/>
        <color rgb="FF000000"/>
        <rFont val="宋体"/>
        <charset val="134"/>
      </rPr>
      <t>㎡</t>
    </r>
  </si>
  <si>
    <r>
      <rPr>
        <b/>
        <sz val="10"/>
        <rFont val="宋体"/>
        <charset val="134"/>
      </rPr>
      <t>工会爱心驿站-轻轨站</t>
    </r>
  </si>
  <si>
    <r>
      <rPr>
        <b/>
        <sz val="10"/>
        <color rgb="FF000000"/>
        <rFont val="宋体"/>
        <charset val="134"/>
      </rPr>
      <t>道</t>
    </r>
    <r>
      <rPr>
        <b/>
        <sz val="10"/>
        <color rgb="FF000000"/>
        <rFont val="宋体"/>
        <charset val="134"/>
      </rPr>
      <t>滘</t>
    </r>
    <r>
      <rPr>
        <b/>
        <sz val="10"/>
        <color rgb="FF000000"/>
        <rFont val="宋体"/>
        <charset val="134"/>
      </rPr>
      <t>轻轨站旁</t>
    </r>
  </si>
  <si>
    <r>
      <rPr>
        <b/>
        <sz val="10"/>
        <color rgb="FF000000"/>
        <rFont val="宋体"/>
        <charset val="134"/>
      </rPr>
      <t>65</t>
    </r>
    <r>
      <rPr>
        <b/>
        <sz val="10"/>
        <color rgb="FF000000"/>
        <rFont val="宋体"/>
        <charset val="134"/>
      </rPr>
      <t>㎡</t>
    </r>
  </si>
  <si>
    <t>0769-88327118</t>
  </si>
  <si>
    <t>省级爱心驿站荣誉、市级爱心驿站荣誉</t>
  </si>
  <si>
    <r>
      <rPr>
        <b/>
        <sz val="10"/>
        <rFont val="宋体"/>
        <charset val="134"/>
      </rPr>
      <t>工会爱心驿站-济川广场站</t>
    </r>
  </si>
  <si>
    <r>
      <rPr>
        <b/>
        <sz val="10"/>
        <color rgb="FF000000"/>
        <rFont val="宋体"/>
        <charset val="134"/>
      </rPr>
      <t>道</t>
    </r>
    <r>
      <rPr>
        <b/>
        <sz val="10"/>
        <color rgb="FF000000"/>
        <rFont val="宋体"/>
        <charset val="134"/>
      </rPr>
      <t>滘</t>
    </r>
    <r>
      <rPr>
        <b/>
        <sz val="10"/>
        <color rgb="FF000000"/>
        <rFont val="宋体"/>
        <charset val="134"/>
      </rPr>
      <t>济川广场体育馆旁</t>
    </r>
  </si>
  <si>
    <r>
      <rPr>
        <b/>
        <sz val="10"/>
        <color rgb="FF000000"/>
        <rFont val="宋体"/>
        <charset val="134"/>
      </rPr>
      <t>15</t>
    </r>
    <r>
      <rPr>
        <b/>
        <sz val="10"/>
        <color rgb="FF000000"/>
        <rFont val="宋体"/>
        <charset val="134"/>
      </rPr>
      <t>㎡</t>
    </r>
  </si>
  <si>
    <t>0769-88332239</t>
  </si>
  <si>
    <r>
      <rPr>
        <b/>
        <sz val="10"/>
        <rFont val="宋体"/>
        <charset val="134"/>
      </rPr>
      <t>市级爱心驿站</t>
    </r>
  </si>
  <si>
    <t>设置自助门禁，实现24小时开放、监控.</t>
  </si>
  <si>
    <r>
      <rPr>
        <b/>
        <sz val="10"/>
        <rFont val="宋体"/>
        <charset val="134"/>
      </rPr>
      <t>工会爱心驿站-滨江体育公园站</t>
    </r>
  </si>
  <si>
    <r>
      <rPr>
        <b/>
        <sz val="10"/>
        <rFont val="宋体"/>
        <charset val="134"/>
      </rPr>
      <t>东莞市中堂镇滨江大道11号</t>
    </r>
  </si>
  <si>
    <r>
      <rPr>
        <b/>
        <sz val="10"/>
        <rFont val="宋体"/>
        <charset val="134"/>
      </rPr>
      <t>卫生间、空调、电视、饮水机、微波炉、休息桌椅、应急药箱、爱心捐赠柜、免费 WiFi、手机充电排插、电冰箱</t>
    </r>
  </si>
  <si>
    <t>0769-81312182</t>
  </si>
  <si>
    <r>
      <rPr>
        <b/>
        <sz val="10"/>
        <rFont val="宋体"/>
        <charset val="134"/>
      </rPr>
      <t>18938190603</t>
    </r>
  </si>
  <si>
    <r>
      <rPr>
        <b/>
        <sz val="10"/>
        <rFont val="宋体"/>
        <charset val="134"/>
      </rPr>
      <t>工会爱心驿站—大朗长富西路站</t>
    </r>
  </si>
  <si>
    <r>
      <rPr>
        <b/>
        <sz val="10"/>
        <rFont val="宋体"/>
        <charset val="134"/>
      </rPr>
      <t>大朗镇长富西路129号</t>
    </r>
  </si>
  <si>
    <r>
      <rPr>
        <b/>
        <sz val="10"/>
        <rFont val="宋体"/>
        <charset val="134"/>
      </rPr>
      <t>卫生间1个，空调、冰箱，电视、饮水机、微波炉各一台，休息桌椅、应急医药、免费WiFi、手机充电排插、水杯，报刊、书籍、杂志</t>
    </r>
  </si>
  <si>
    <t>0769-83333809</t>
  </si>
  <si>
    <r>
      <rPr>
        <b/>
        <sz val="10"/>
        <rFont val="宋体"/>
        <charset val="134"/>
      </rPr>
      <t>卫生间、空调、饮水机、微波炉、休息桌椅、应急药箱、免费 WiFi、手机充电排插、电冰箱以及书籍、报刊等阅读刊物</t>
    </r>
  </si>
  <si>
    <r>
      <rPr>
        <b/>
        <sz val="10"/>
        <rFont val="宋体"/>
        <charset val="134"/>
      </rPr>
      <t>工会爱心驿站-虎门万达驿站</t>
    </r>
  </si>
  <si>
    <t>0769-82256610</t>
  </si>
  <si>
    <t>0769-85986606</t>
  </si>
  <si>
    <r>
      <rPr>
        <b/>
        <sz val="10"/>
        <rFont val="宋体"/>
        <charset val="134"/>
      </rPr>
      <t>工会爱心驿站-厚街万达站</t>
    </r>
  </si>
  <si>
    <r>
      <rPr>
        <b/>
        <sz val="10"/>
        <rFont val="宋体"/>
        <charset val="134"/>
      </rPr>
      <t>东莞市厚街镇体育路8号万达广场前</t>
    </r>
  </si>
  <si>
    <r>
      <rPr>
        <b/>
        <sz val="10"/>
        <rFont val="宋体"/>
        <charset val="134"/>
      </rPr>
      <t>卫生间、空调、饮水机、微波炉、水杯、风扇、休息桌椅、应急医药、手机充电排插、电冰箱、报刊、书籍、雨具</t>
    </r>
  </si>
  <si>
    <t>0769-83226966</t>
  </si>
  <si>
    <r>
      <rPr>
        <b/>
        <sz val="10"/>
        <rFont val="宋体"/>
        <charset val="134"/>
      </rPr>
      <t>工会爱心驿站—寮步井巷先锋号站</t>
    </r>
  </si>
  <si>
    <r>
      <rPr>
        <b/>
        <sz val="10"/>
        <rFont val="宋体"/>
        <charset val="134"/>
      </rPr>
      <t>13332630015</t>
    </r>
  </si>
  <si>
    <t>0769-86669033</t>
  </si>
  <si>
    <r>
      <rPr>
        <b/>
        <sz val="10"/>
        <rFont val="宋体"/>
        <charset val="134"/>
      </rPr>
      <t>工会爱心驿站-桥头镇桥头广场站</t>
    </r>
  </si>
  <si>
    <r>
      <rPr>
        <b/>
        <sz val="10"/>
        <rFont val="宋体"/>
        <charset val="134"/>
      </rPr>
      <t>空调、饮水机、微波炉、桌椅、免费WiFi（含手机充电线）、卫生间（或附近有公厕）、报纸杂志等</t>
    </r>
  </si>
  <si>
    <t>0769-82823801</t>
  </si>
  <si>
    <t>省级爱心驿站、市级爱心驿站荣誉</t>
  </si>
  <si>
    <r>
      <rPr>
        <b/>
        <sz val="10"/>
        <rFont val="宋体"/>
        <charset val="134"/>
      </rPr>
      <t>工会爱心驿站-禾坑广场站</t>
    </r>
  </si>
  <si>
    <r>
      <rPr>
        <b/>
        <sz val="10"/>
        <rFont val="宋体"/>
        <charset val="134"/>
      </rPr>
      <t>东莞市桥头镇禾坑村禾石路（禾坑文化广场西南侧）</t>
    </r>
  </si>
  <si>
    <r>
      <rPr>
        <b/>
        <sz val="10"/>
        <rFont val="宋体"/>
        <charset val="134"/>
      </rPr>
      <t>卫生间、微波炉、蒸锅、风扇、爱心捐赠柜、电热水壶、电冰箱、电磁炉、取暖器、雨具</t>
    </r>
  </si>
  <si>
    <t>0769-88237213</t>
  </si>
  <si>
    <r>
      <rPr>
        <b/>
        <sz val="10"/>
        <rFont val="宋体"/>
        <charset val="134"/>
      </rPr>
      <t>工会爱心驿站-长安先锋号站</t>
    </r>
  </si>
  <si>
    <r>
      <rPr>
        <b/>
        <sz val="10"/>
        <rFont val="宋体"/>
        <charset val="134"/>
      </rPr>
      <t>东莞市长安镇振安中路689号安力科技园</t>
    </r>
  </si>
  <si>
    <r>
      <rPr>
        <b/>
        <sz val="10"/>
        <rFont val="宋体"/>
        <charset val="134"/>
      </rPr>
      <t>卫生间、饮水机、空调、风扇、电热水壶、休息桌椅、应急药箱、免费WiFi、手机充电排插、电热水壶、雨具、书籍</t>
    </r>
  </si>
  <si>
    <t>0769-85533913-577</t>
  </si>
  <si>
    <r>
      <rPr>
        <b/>
        <sz val="10"/>
        <rFont val="宋体"/>
        <charset val="134"/>
      </rPr>
      <t>省级职工服务示范点</t>
    </r>
  </si>
  <si>
    <r>
      <rPr>
        <b/>
        <sz val="10"/>
        <rFont val="宋体"/>
        <charset val="134"/>
      </rPr>
      <t>工会爱心驿站-清溪先锋号站</t>
    </r>
  </si>
  <si>
    <r>
      <rPr>
        <b/>
        <sz val="10"/>
        <rFont val="宋体"/>
        <charset val="134"/>
      </rPr>
      <t>东莞市清溪镇清凤路96号</t>
    </r>
  </si>
  <si>
    <r>
      <rPr>
        <b/>
        <sz val="10"/>
        <rFont val="宋体"/>
        <charset val="134"/>
      </rPr>
      <t>卫生间、微波炉、空调、电热水壶、电冰箱、电磁炉、雨具</t>
    </r>
  </si>
  <si>
    <t>0769-82852941</t>
  </si>
  <si>
    <r>
      <rPr>
        <b/>
        <sz val="10"/>
        <rFont val="宋体"/>
        <charset val="134"/>
      </rPr>
      <t>工会爱心驿站-清溪镇文化中心广场站</t>
    </r>
  </si>
  <si>
    <r>
      <rPr>
        <b/>
        <sz val="10"/>
        <rFont val="宋体"/>
        <charset val="134"/>
      </rPr>
      <t>清溪镇文化中心广场</t>
    </r>
  </si>
  <si>
    <t>0769-873878258</t>
  </si>
  <si>
    <r>
      <rPr>
        <b/>
        <sz val="10"/>
        <rFont val="宋体"/>
        <charset val="134"/>
      </rPr>
      <t>全国爱心驿站</t>
    </r>
  </si>
  <si>
    <r>
      <rPr>
        <b/>
        <sz val="10"/>
        <rFont val="宋体"/>
        <charset val="134"/>
      </rPr>
      <t>工会爱心驿—杨梅坑水站</t>
    </r>
  </si>
  <si>
    <r>
      <rPr>
        <b/>
        <sz val="10"/>
        <rFont val="宋体"/>
        <charset val="134"/>
      </rPr>
      <t>东莞市清溪镇重元路</t>
    </r>
  </si>
  <si>
    <r>
      <rPr>
        <b/>
        <sz val="10"/>
        <rFont val="宋体"/>
        <charset val="134"/>
      </rPr>
      <t>18098217659</t>
    </r>
  </si>
  <si>
    <r>
      <rPr>
        <b/>
        <sz val="10"/>
        <rFont val="宋体"/>
        <charset val="134"/>
      </rPr>
      <t>80平</t>
    </r>
  </si>
  <si>
    <r>
      <rPr>
        <b/>
        <sz val="10"/>
        <rFont val="宋体"/>
        <charset val="134"/>
      </rPr>
      <t>工会爱心驿站-凤岗油甘埔公园站</t>
    </r>
  </si>
  <si>
    <r>
      <rPr>
        <b/>
        <sz val="10"/>
        <rFont val="宋体"/>
        <charset val="134"/>
      </rPr>
      <t>东莞市凤岗镇油甘埔村同兴路公园旁</t>
    </r>
  </si>
  <si>
    <r>
      <rPr>
        <b/>
        <sz val="10"/>
        <rFont val="宋体"/>
        <charset val="134"/>
      </rPr>
      <t>工会爱习驿站-东坑丁屋村站</t>
    </r>
  </si>
  <si>
    <r>
      <rPr>
        <b/>
        <sz val="10"/>
        <rFont val="宋体"/>
        <charset val="134"/>
      </rPr>
      <t>丁屋村东门一巷33号</t>
    </r>
  </si>
  <si>
    <r>
      <rPr>
        <b/>
        <sz val="10"/>
        <color rgb="FF000000"/>
        <rFont val="宋体"/>
        <charset val="134"/>
      </rPr>
      <t>卫生间、空调</t>
    </r>
    <r>
      <rPr>
        <b/>
        <sz val="10"/>
        <color rgb="FF000000"/>
        <rFont val="宋体"/>
        <charset val="134"/>
      </rPr>
      <t>、</t>
    </r>
    <r>
      <rPr>
        <b/>
        <sz val="10"/>
        <color rgb="FF000000"/>
        <rFont val="宋体"/>
        <charset val="134"/>
      </rPr>
      <t>电视</t>
    </r>
    <r>
      <rPr>
        <b/>
        <sz val="10"/>
        <color rgb="FF000000"/>
        <rFont val="宋体"/>
        <charset val="134"/>
      </rPr>
      <t>、</t>
    </r>
    <r>
      <rPr>
        <b/>
        <sz val="10"/>
        <color rgb="FF000000"/>
        <rFont val="宋体"/>
        <charset val="134"/>
      </rPr>
      <t>饮水机</t>
    </r>
    <r>
      <rPr>
        <b/>
        <sz val="10"/>
        <color rgb="FF000000"/>
        <rFont val="宋体"/>
        <charset val="134"/>
      </rPr>
      <t>、</t>
    </r>
    <r>
      <rPr>
        <b/>
        <sz val="10"/>
        <color rgb="FF000000"/>
        <rFont val="宋体"/>
        <charset val="134"/>
      </rPr>
      <t>微波炉、水杯</t>
    </r>
    <r>
      <rPr>
        <b/>
        <sz val="10"/>
        <color rgb="FF000000"/>
        <rFont val="宋体"/>
        <charset val="134"/>
      </rPr>
      <t>、</t>
    </r>
    <r>
      <rPr>
        <b/>
        <sz val="10"/>
        <color rgb="FF000000"/>
        <rFont val="宋体"/>
        <charset val="134"/>
      </rPr>
      <t>风扇</t>
    </r>
    <r>
      <rPr>
        <b/>
        <sz val="10"/>
        <color rgb="FF000000"/>
        <rFont val="宋体"/>
        <charset val="134"/>
      </rPr>
      <t>、</t>
    </r>
    <r>
      <rPr>
        <b/>
        <sz val="10"/>
        <color rgb="FF000000"/>
        <rFont val="宋体"/>
        <charset val="134"/>
      </rPr>
      <t>电热水壶</t>
    </r>
    <r>
      <rPr>
        <b/>
        <sz val="10"/>
        <color rgb="FF000000"/>
        <rFont val="宋体"/>
        <charset val="134"/>
      </rPr>
      <t>、</t>
    </r>
    <r>
      <rPr>
        <b/>
        <sz val="10"/>
        <color rgb="FF000000"/>
        <rFont val="宋体"/>
        <charset val="134"/>
      </rPr>
      <t>休息桌椅</t>
    </r>
    <r>
      <rPr>
        <b/>
        <sz val="10"/>
        <color rgb="FF000000"/>
        <rFont val="宋体"/>
        <charset val="134"/>
      </rPr>
      <t>、</t>
    </r>
    <r>
      <rPr>
        <b/>
        <sz val="10"/>
        <color rgb="FF000000"/>
        <rFont val="宋体"/>
        <charset val="134"/>
      </rPr>
      <t>应急医药</t>
    </r>
    <r>
      <rPr>
        <b/>
        <sz val="10"/>
        <color rgb="FF000000"/>
        <rFont val="宋体"/>
        <charset val="134"/>
      </rPr>
      <t>、</t>
    </r>
    <r>
      <rPr>
        <b/>
        <sz val="10"/>
        <color rgb="FF000000"/>
        <rFont val="宋体"/>
        <charset val="134"/>
      </rPr>
      <t>爱心捐赠柜</t>
    </r>
    <r>
      <rPr>
        <b/>
        <sz val="10"/>
        <color rgb="FF000000"/>
        <rFont val="宋体"/>
        <charset val="134"/>
      </rPr>
      <t>、</t>
    </r>
    <r>
      <rPr>
        <b/>
        <sz val="10"/>
        <color rgb="FF000000"/>
        <rFont val="宋体"/>
        <charset val="134"/>
      </rPr>
      <t>免费WiFi</t>
    </r>
    <r>
      <rPr>
        <b/>
        <sz val="10"/>
        <color rgb="FF000000"/>
        <rFont val="宋体"/>
        <charset val="134"/>
      </rPr>
      <t>、</t>
    </r>
    <r>
      <rPr>
        <b/>
        <sz val="10"/>
        <color rgb="FF000000"/>
        <rFont val="宋体"/>
        <charset val="134"/>
      </rPr>
      <t>手机充电排插</t>
    </r>
    <r>
      <rPr>
        <b/>
        <sz val="10"/>
        <color rgb="FF000000"/>
        <rFont val="宋体"/>
        <charset val="134"/>
      </rPr>
      <t>、</t>
    </r>
    <r>
      <rPr>
        <b/>
        <sz val="10"/>
        <color rgb="FF000000"/>
        <rFont val="宋体"/>
        <charset val="134"/>
      </rPr>
      <t>电冰箱</t>
    </r>
    <r>
      <rPr>
        <b/>
        <sz val="10"/>
        <color rgb="FF000000"/>
        <rFont val="宋体"/>
        <charset val="134"/>
      </rPr>
      <t>、</t>
    </r>
    <r>
      <rPr>
        <b/>
        <sz val="10"/>
        <color rgb="FF000000"/>
        <rFont val="宋体"/>
        <charset val="134"/>
      </rPr>
      <t>电磁炉、报刊</t>
    </r>
    <r>
      <rPr>
        <b/>
        <sz val="10"/>
        <color rgb="FF000000"/>
        <rFont val="宋体"/>
        <charset val="134"/>
      </rPr>
      <t>、</t>
    </r>
    <r>
      <rPr>
        <b/>
        <sz val="10"/>
        <color rgb="FF000000"/>
        <rFont val="宋体"/>
        <charset val="134"/>
      </rPr>
      <t>书籍</t>
    </r>
    <r>
      <rPr>
        <b/>
        <sz val="10"/>
        <color rgb="FF000000"/>
        <rFont val="宋体"/>
        <charset val="134"/>
      </rPr>
      <t>、</t>
    </r>
    <r>
      <rPr>
        <b/>
        <sz val="10"/>
        <color rgb="FF000000"/>
        <rFont val="宋体"/>
        <charset val="134"/>
      </rPr>
      <t>雨具、</t>
    </r>
  </si>
  <si>
    <r>
      <rPr>
        <b/>
        <sz val="10"/>
        <rFont val="宋体"/>
        <charset val="134"/>
      </rPr>
      <t>工会爱心驿站-东坑坑美村站</t>
    </r>
  </si>
  <si>
    <r>
      <rPr>
        <b/>
        <sz val="10"/>
        <rFont val="宋体"/>
        <charset val="134"/>
      </rPr>
      <t>东坑镇坑美村前路3号</t>
    </r>
  </si>
  <si>
    <r>
      <rPr>
        <b/>
        <sz val="10"/>
        <rFont val="宋体"/>
        <charset val="134"/>
      </rPr>
      <t>290</t>
    </r>
  </si>
  <si>
    <t>0769-83362955</t>
  </si>
  <si>
    <r>
      <rPr>
        <b/>
        <sz val="10"/>
        <rFont val="宋体"/>
        <charset val="134"/>
      </rPr>
      <t>工会爱心驿站-西城广场站</t>
    </r>
  </si>
  <si>
    <r>
      <rPr>
        <b/>
        <sz val="10"/>
        <rFont val="宋体"/>
        <charset val="134"/>
      </rPr>
      <t>东莞市樟木头镇西城广场</t>
    </r>
  </si>
  <si>
    <t>0769-87781113</t>
  </si>
  <si>
    <t>0769-87781203</t>
  </si>
  <si>
    <r>
      <rPr>
        <b/>
        <sz val="10"/>
        <color rgb="FF000000"/>
        <rFont val="宋体"/>
        <charset val="134"/>
      </rPr>
      <t>工会爱心驿站-高</t>
    </r>
    <r>
      <rPr>
        <b/>
        <sz val="10"/>
        <color rgb="FF000000"/>
        <rFont val="宋体"/>
        <charset val="134"/>
      </rPr>
      <t>埗</t>
    </r>
    <r>
      <rPr>
        <b/>
        <sz val="10"/>
        <color rgb="FF000000"/>
        <rFont val="宋体"/>
        <charset val="134"/>
      </rPr>
      <t>广场站</t>
    </r>
  </si>
  <si>
    <r>
      <rPr>
        <b/>
        <sz val="10"/>
        <rFont val="宋体"/>
        <charset val="134"/>
      </rPr>
      <t>广东省东莞市高龙路118号</t>
    </r>
  </si>
  <si>
    <r>
      <rPr>
        <b/>
        <sz val="10"/>
        <rFont val="宋体"/>
        <charset val="134"/>
      </rPr>
      <t>卫生间、空调、饮水机、水杯、风扇、休息桌椅、应急医药、手机充电排插、报刊、书籍</t>
    </r>
  </si>
  <si>
    <r>
      <rPr>
        <b/>
        <sz val="10"/>
        <rFont val="宋体"/>
        <charset val="134"/>
      </rPr>
      <t>13532928770</t>
    </r>
  </si>
  <si>
    <r>
      <rPr>
        <b/>
        <sz val="10"/>
        <rFont val="宋体"/>
        <charset val="134"/>
      </rPr>
      <t>工会爱心驿站-中山东社区站</t>
    </r>
  </si>
  <si>
    <r>
      <rPr>
        <b/>
        <sz val="10"/>
        <rFont val="宋体"/>
        <charset val="134"/>
      </rPr>
      <t>东莞市石龙镇太平路一巷15号（一楼）</t>
    </r>
  </si>
  <si>
    <r>
      <rPr>
        <b/>
        <sz val="10"/>
        <rFont val="宋体"/>
        <charset val="134"/>
      </rPr>
      <t>空调、风扇、取暖器、电视、饮水机、微波炉、电热水壶、休息桌椅、应急医药箱，爱心捐赠柜一个，免费WiFi、手机充电排插、水杯</t>
    </r>
  </si>
  <si>
    <r>
      <rPr>
        <b/>
        <sz val="10"/>
        <rFont val="宋体"/>
        <charset val="134"/>
      </rPr>
      <t>工会爱心驿站-牵牛花站</t>
    </r>
  </si>
  <si>
    <r>
      <rPr>
        <b/>
        <sz val="10"/>
        <rFont val="宋体"/>
        <charset val="134"/>
      </rPr>
      <t>广东省东莞市石龙镇绿化路九龙涌1号</t>
    </r>
  </si>
  <si>
    <r>
      <rPr>
        <b/>
        <sz val="10"/>
        <color rgb="FF000000"/>
        <rFont val="宋体"/>
        <charset val="134"/>
      </rPr>
      <t>70</t>
    </r>
    <r>
      <rPr>
        <b/>
        <sz val="10"/>
        <color rgb="FF000000"/>
        <rFont val="宋体"/>
        <charset val="134"/>
      </rPr>
      <t>㎡</t>
    </r>
  </si>
  <si>
    <r>
      <rPr>
        <b/>
        <sz val="10"/>
        <rFont val="宋体"/>
        <charset val="134"/>
      </rPr>
      <t>松山湖万象汇</t>
    </r>
  </si>
  <si>
    <r>
      <rPr>
        <b/>
        <sz val="10"/>
        <rFont val="宋体"/>
        <charset val="134"/>
      </rPr>
      <t>空调、电视、微波炉、电热水壶、应急医药、免费WiFi、手机充电插排、报刊、书籍、雨具、休息桌椅、免费饮水、党群活动</t>
    </r>
  </si>
  <si>
    <r>
      <rPr>
        <b/>
        <sz val="10"/>
        <rFont val="宋体"/>
        <charset val="134"/>
      </rPr>
      <t>18098237167</t>
    </r>
  </si>
  <si>
    <r>
      <rPr>
        <b/>
        <sz val="10"/>
        <rFont val="宋体"/>
        <charset val="134"/>
      </rPr>
      <t>13532848220</t>
    </r>
  </si>
  <si>
    <r>
      <rPr>
        <b/>
        <sz val="10"/>
        <rFont val="宋体"/>
        <charset val="134"/>
      </rPr>
      <t>13714592806</t>
    </r>
  </si>
  <si>
    <r>
      <rPr>
        <b/>
        <sz val="10"/>
        <rFont val="宋体"/>
        <charset val="134"/>
      </rPr>
      <t>工会爱心驿站-松山湖月荷湖站</t>
    </r>
  </si>
  <si>
    <r>
      <rPr>
        <b/>
        <sz val="10"/>
        <rFont val="宋体"/>
        <charset val="134"/>
      </rPr>
      <t>松山湖月荷湖公园西北门入口</t>
    </r>
  </si>
  <si>
    <r>
      <rPr>
        <b/>
        <sz val="10"/>
        <rFont val="宋体"/>
        <charset val="134"/>
      </rPr>
      <t>工会爱心驿站-东城黄旗公园站</t>
    </r>
  </si>
  <si>
    <r>
      <rPr>
        <b/>
        <sz val="10"/>
        <rFont val="宋体"/>
        <charset val="134"/>
      </rPr>
      <t>东莞市东城街道黄旗山正门</t>
    </r>
  </si>
  <si>
    <r>
      <rPr>
        <b/>
        <sz val="10"/>
        <rFont val="宋体"/>
        <charset val="134"/>
      </rPr>
      <t>东莞工会爱心驿站（东城温塘站）</t>
    </r>
  </si>
  <si>
    <r>
      <rPr>
        <b/>
        <sz val="10"/>
        <rFont val="宋体"/>
        <charset val="134"/>
      </rPr>
      <t>东莞市东城街道莞温路和温周路交界处</t>
    </r>
  </si>
  <si>
    <r>
      <rPr>
        <b/>
        <sz val="10"/>
        <color rgb="FF000000"/>
        <rFont val="宋体"/>
        <charset val="134"/>
      </rPr>
      <t>102.4</t>
    </r>
    <r>
      <rPr>
        <b/>
        <sz val="10"/>
        <color rgb="FF000000"/>
        <rFont val="宋体"/>
        <charset val="134"/>
      </rPr>
      <t>㎡</t>
    </r>
  </si>
  <si>
    <r>
      <rPr>
        <b/>
        <sz val="10"/>
        <color rgb="FF000000"/>
        <rFont val="宋体"/>
        <charset val="134"/>
      </rPr>
      <t>约64m</t>
    </r>
    <r>
      <rPr>
        <b/>
        <sz val="10"/>
        <color rgb="FF000000"/>
        <rFont val="宋体"/>
        <charset val="134"/>
      </rPr>
      <t>²</t>
    </r>
  </si>
  <si>
    <r>
      <rPr>
        <b/>
        <sz val="10"/>
        <rFont val="宋体"/>
        <charset val="134"/>
      </rPr>
      <t>13922913898</t>
    </r>
  </si>
  <si>
    <r>
      <rPr>
        <b/>
        <sz val="10"/>
        <color rgb="FF000000"/>
        <rFont val="宋体"/>
        <charset val="134"/>
      </rPr>
      <t>约100m</t>
    </r>
    <r>
      <rPr>
        <b/>
        <sz val="10"/>
        <color rgb="FF000000"/>
        <rFont val="宋体"/>
        <charset val="134"/>
      </rPr>
      <t>²</t>
    </r>
  </si>
  <si>
    <r>
      <rPr>
        <b/>
        <sz val="10"/>
        <rFont val="宋体"/>
        <charset val="134"/>
      </rPr>
      <t>13669828811</t>
    </r>
  </si>
  <si>
    <r>
      <rPr>
        <b/>
        <sz val="10"/>
        <color rgb="FF000000"/>
        <rFont val="宋体"/>
        <charset val="134"/>
      </rPr>
      <t>工会爱心驿站-万江</t>
    </r>
    <r>
      <rPr>
        <b/>
        <sz val="10"/>
        <color rgb="FF000000"/>
        <rFont val="宋体"/>
        <charset val="134"/>
      </rPr>
      <t>滘</t>
    </r>
    <r>
      <rPr>
        <b/>
        <sz val="10"/>
        <color rgb="FF000000"/>
        <rFont val="宋体"/>
        <charset val="134"/>
      </rPr>
      <t>联站</t>
    </r>
  </si>
  <si>
    <r>
      <rPr>
        <b/>
        <sz val="10"/>
        <color rgb="FF000000"/>
        <rFont val="宋体"/>
        <charset val="134"/>
      </rPr>
      <t>万江</t>
    </r>
    <r>
      <rPr>
        <b/>
        <sz val="10"/>
        <color rgb="FF000000"/>
        <rFont val="宋体"/>
        <charset val="134"/>
      </rPr>
      <t>滘</t>
    </r>
    <r>
      <rPr>
        <b/>
        <sz val="10"/>
        <color rgb="FF000000"/>
        <rFont val="宋体"/>
        <charset val="134"/>
      </rPr>
      <t>联沿江北路19号</t>
    </r>
  </si>
  <si>
    <r>
      <rPr>
        <b/>
        <sz val="10"/>
        <color rgb="FF000000"/>
        <rFont val="宋体"/>
        <charset val="134"/>
      </rPr>
      <t>约60m</t>
    </r>
    <r>
      <rPr>
        <b/>
        <sz val="10"/>
        <color rgb="FF000000"/>
        <rFont val="宋体"/>
        <charset val="134"/>
      </rPr>
      <t>²</t>
    </r>
  </si>
  <si>
    <r>
      <rPr>
        <b/>
        <sz val="10"/>
        <rFont val="宋体"/>
        <charset val="134"/>
      </rPr>
      <t>配有阅读、空调、饮水机、微波炉、水杯、休息桌椅、应急医药、手机充电排插、电冰箱、报刊、雨具、卫生间等</t>
    </r>
  </si>
  <si>
    <r>
      <rPr>
        <b/>
        <sz val="10"/>
        <rFont val="宋体"/>
        <charset val="134"/>
      </rPr>
      <t>13724413248</t>
    </r>
  </si>
  <si>
    <t>0769-88849978</t>
  </si>
  <si>
    <t>0769-88566128</t>
  </si>
  <si>
    <r>
      <rPr>
        <b/>
        <sz val="10"/>
        <rFont val="宋体"/>
        <charset val="134"/>
      </rPr>
      <t>工会爱心驿站-大岭山美团站）</t>
    </r>
  </si>
  <si>
    <r>
      <rPr>
        <b/>
        <sz val="10"/>
        <rFont val="宋体"/>
        <charset val="134"/>
      </rPr>
      <t>东莞市大岭山镇新兴二巷7号</t>
    </r>
  </si>
  <si>
    <r>
      <rPr>
        <b/>
        <sz val="10"/>
        <rFont val="宋体"/>
        <charset val="134"/>
      </rPr>
      <t>工会爱心驿站-凤凰花海站</t>
    </r>
  </si>
  <si>
    <r>
      <rPr>
        <b/>
        <sz val="10"/>
        <rFont val="宋体"/>
        <charset val="134"/>
      </rPr>
      <t>13926857383</t>
    </r>
  </si>
  <si>
    <r>
      <rPr>
        <b/>
        <sz val="10"/>
        <rFont val="宋体"/>
        <charset val="134"/>
      </rPr>
      <t>工会爱心驿站-飞马公园站</t>
    </r>
  </si>
  <si>
    <r>
      <rPr>
        <b/>
        <sz val="10"/>
        <rFont val="宋体"/>
        <charset val="134"/>
      </rPr>
      <t>东莞市茶山镇飞马公园内</t>
    </r>
  </si>
  <si>
    <r>
      <rPr>
        <b/>
        <sz val="10"/>
        <rFont val="宋体"/>
        <charset val="134"/>
      </rPr>
      <t>卫生间、空调、电视、饮水机、微波炉、水杯、电热水壶、休息桌椅、应急医药、手机充电排插 、报刊、书籍、电冰箱</t>
    </r>
  </si>
  <si>
    <r>
      <rPr>
        <b/>
        <sz val="10"/>
        <rFont val="宋体"/>
        <charset val="134"/>
      </rPr>
      <t>13549301331</t>
    </r>
  </si>
  <si>
    <r>
      <rPr>
        <b/>
        <sz val="10"/>
        <rFont val="宋体"/>
        <charset val="134"/>
      </rPr>
      <t>工会爱心驿站-下朗桐山市场站</t>
    </r>
  </si>
  <si>
    <r>
      <rPr>
        <b/>
        <sz val="10"/>
        <rFont val="宋体"/>
        <charset val="134"/>
      </rPr>
      <t>空调、电视、饮水机、微波炉、水杯、电热水壶、休息桌椅、应急医药、手机充电排插 、报刊、书籍、电冰箱</t>
    </r>
  </si>
  <si>
    <t>0769-88666738</t>
  </si>
  <si>
    <t>0769-88861239</t>
  </si>
  <si>
    <r>
      <rPr>
        <b/>
        <sz val="10"/>
        <rFont val="宋体"/>
        <charset val="134"/>
      </rPr>
      <t>13602304323</t>
    </r>
  </si>
  <si>
    <r>
      <rPr>
        <b/>
        <sz val="10"/>
        <rFont val="宋体"/>
        <charset val="134"/>
      </rPr>
      <t>工会爱心驿站-水濂站</t>
    </r>
  </si>
  <si>
    <r>
      <rPr>
        <b/>
        <sz val="10"/>
        <rFont val="宋体"/>
        <charset val="134"/>
      </rPr>
      <t>水濂社区</t>
    </r>
  </si>
  <si>
    <t>0769-22413050</t>
  </si>
  <si>
    <r>
      <rPr>
        <b/>
        <sz val="10"/>
        <rFont val="宋体"/>
        <charset val="134"/>
      </rPr>
      <t>工会爱心驿站-莞城街道新业态劳动者之家</t>
    </r>
  </si>
  <si>
    <r>
      <rPr>
        <b/>
        <sz val="10"/>
        <color rgb="FF000000"/>
        <rFont val="宋体"/>
        <charset val="134"/>
      </rPr>
      <t>莞城</t>
    </r>
    <r>
      <rPr>
        <b/>
        <sz val="10"/>
        <color rgb="FF000000"/>
        <rFont val="宋体"/>
        <charset val="134"/>
      </rPr>
      <t>鳒</t>
    </r>
    <r>
      <rPr>
        <b/>
        <sz val="10"/>
        <color rgb="FF000000"/>
        <rFont val="宋体"/>
        <charset val="134"/>
      </rPr>
      <t>鱼洲文创园46栋一楼</t>
    </r>
  </si>
  <si>
    <t>0769-22223164</t>
  </si>
  <si>
    <r>
      <rPr>
        <b/>
        <sz val="10"/>
        <rFont val="宋体"/>
        <charset val="134"/>
      </rPr>
      <t>工会户外劳动者爱心驿站-莞城西隅社区站</t>
    </r>
  </si>
  <si>
    <r>
      <rPr>
        <b/>
        <sz val="10"/>
        <rFont val="宋体"/>
        <charset val="134"/>
      </rPr>
      <t>东莞市莞城街道西隅社区澳口街15号</t>
    </r>
  </si>
  <si>
    <r>
      <rPr>
        <b/>
        <sz val="10"/>
        <rFont val="宋体"/>
        <charset val="134"/>
      </rPr>
      <t>55.54</t>
    </r>
  </si>
  <si>
    <r>
      <rPr>
        <b/>
        <sz val="10"/>
        <rFont val="宋体"/>
        <charset val="134"/>
      </rPr>
      <t>计划设置自助门禁，视频远程查看功能计划</t>
    </r>
  </si>
  <si>
    <r>
      <rPr>
        <b/>
        <sz val="10"/>
        <rFont val="宋体"/>
        <charset val="134"/>
      </rPr>
      <t>工会爱心驿站-谢岗镇黎村站</t>
    </r>
  </si>
  <si>
    <r>
      <rPr>
        <b/>
        <sz val="10"/>
        <rFont val="宋体"/>
        <charset val="134"/>
      </rPr>
      <t>谢岗镇黎村路57号</t>
    </r>
  </si>
  <si>
    <r>
      <rPr>
        <b/>
        <sz val="10"/>
        <rFont val="宋体"/>
        <charset val="134"/>
      </rPr>
      <t>手机充电排插、空调、风扇、应急药箱、微波炉、饮水机、水杯、卫生间、雨具、休息座椅、沙发、茶几、电磁炉、电热水壶、免费WiFi、电视、书籍、报刊</t>
    </r>
  </si>
  <si>
    <r>
      <rPr>
        <b/>
        <sz val="10"/>
        <rFont val="宋体"/>
        <charset val="134"/>
      </rPr>
      <t>13712171085</t>
    </r>
  </si>
  <si>
    <r>
      <rPr>
        <b/>
        <sz val="10"/>
        <rFont val="宋体"/>
        <charset val="134"/>
      </rPr>
      <t>工会爱心驿站-银山湿地公园站</t>
    </r>
  </si>
  <si>
    <r>
      <rPr>
        <b/>
        <sz val="10"/>
        <rFont val="宋体"/>
        <charset val="134"/>
      </rPr>
      <t>谢岗镇粤海大道东莞城市服务驿站</t>
    </r>
  </si>
  <si>
    <r>
      <rPr>
        <b/>
        <sz val="10"/>
        <rFont val="宋体"/>
        <charset val="134"/>
      </rPr>
      <t>18128578078</t>
    </r>
  </si>
  <si>
    <r>
      <rPr>
        <b/>
        <sz val="10"/>
        <rFont val="宋体"/>
        <charset val="134"/>
      </rPr>
      <t>工会爱心驿站-谢岗光明北路站</t>
    </r>
  </si>
  <si>
    <r>
      <rPr>
        <b/>
        <sz val="10"/>
        <rFont val="宋体"/>
        <charset val="134"/>
      </rPr>
      <t>谢岗镇光明北路106号</t>
    </r>
  </si>
  <si>
    <r>
      <rPr>
        <b/>
        <sz val="10"/>
        <color rgb="FF000000"/>
        <rFont val="宋体"/>
        <charset val="134"/>
      </rPr>
      <t>67</t>
    </r>
    <r>
      <rPr>
        <b/>
        <sz val="10"/>
        <color rgb="FF000000"/>
        <rFont val="宋体"/>
        <charset val="134"/>
      </rPr>
      <t>㎡</t>
    </r>
  </si>
  <si>
    <r>
      <rPr>
        <b/>
        <sz val="10"/>
        <rFont val="宋体"/>
        <charset val="134"/>
      </rPr>
      <t>工会爱心驿站-横沥隔坑站</t>
    </r>
  </si>
  <si>
    <t>0769-83372895</t>
  </si>
  <si>
    <r>
      <rPr>
        <b/>
        <sz val="10"/>
        <rFont val="宋体"/>
        <charset val="134"/>
      </rPr>
      <t>工会爱心驿站-企实石化能源有限公司站</t>
    </r>
  </si>
  <si>
    <r>
      <rPr>
        <b/>
        <sz val="10"/>
        <rFont val="宋体"/>
        <charset val="134"/>
      </rPr>
      <t>东莞市企石镇企石振华路191号101室</t>
    </r>
  </si>
  <si>
    <r>
      <rPr>
        <b/>
        <sz val="10"/>
        <color rgb="FF000000"/>
        <rFont val="宋体"/>
        <charset val="134"/>
      </rPr>
      <t>54</t>
    </r>
    <r>
      <rPr>
        <b/>
        <sz val="10"/>
        <color rgb="FF000000"/>
        <rFont val="宋体"/>
        <charset val="134"/>
      </rPr>
      <t>㎡</t>
    </r>
  </si>
  <si>
    <r>
      <rPr>
        <b/>
        <sz val="10"/>
        <rFont val="宋体"/>
        <charset val="134"/>
      </rPr>
      <t>卫生间、空调、电视、饮水机、水杯、休息桌椅、应急医药、免费wifi、雨具、</t>
    </r>
  </si>
  <si>
    <r>
      <rPr>
        <b/>
        <sz val="10"/>
        <rFont val="宋体"/>
        <charset val="134"/>
      </rPr>
      <t>工会爱心驿站-立新加油站有限公司站</t>
    </r>
  </si>
  <si>
    <r>
      <rPr>
        <b/>
        <sz val="10"/>
        <rFont val="宋体"/>
        <charset val="134"/>
      </rPr>
      <t>东莞市东城立新教练场</t>
    </r>
  </si>
  <si>
    <r>
      <rPr>
        <b/>
        <sz val="10"/>
        <color rgb="FF000000"/>
        <rFont val="宋体"/>
        <charset val="134"/>
      </rPr>
      <t>42</t>
    </r>
    <r>
      <rPr>
        <b/>
        <sz val="10"/>
        <color rgb="FF000000"/>
        <rFont val="宋体"/>
        <charset val="134"/>
      </rPr>
      <t>㎡</t>
    </r>
  </si>
  <si>
    <r>
      <rPr>
        <b/>
        <sz val="10"/>
        <rFont val="宋体"/>
        <charset val="134"/>
      </rPr>
      <t>工会爱心驿站-东城东石油站有限公司岗贝加油站</t>
    </r>
  </si>
  <si>
    <r>
      <rPr>
        <b/>
        <sz val="10"/>
        <rFont val="宋体"/>
        <charset val="134"/>
      </rPr>
      <t>东莞市东城街道禾仓岭北路东城段7号101室</t>
    </r>
  </si>
  <si>
    <r>
      <rPr>
        <b/>
        <sz val="10"/>
        <rFont val="宋体"/>
        <charset val="134"/>
      </rPr>
      <t>47㎡</t>
    </r>
  </si>
  <si>
    <r>
      <rPr>
        <b/>
        <sz val="10"/>
        <rFont val="宋体"/>
        <charset val="134"/>
      </rPr>
      <t>工会爱心驿站-南城东石油站有限公司新华加油站</t>
    </r>
  </si>
  <si>
    <r>
      <rPr>
        <b/>
        <sz val="10"/>
        <rFont val="宋体"/>
        <charset val="134"/>
      </rPr>
      <t>东莞市南城街道莞太路南城段10号101室</t>
    </r>
  </si>
  <si>
    <r>
      <rPr>
        <b/>
        <sz val="10"/>
        <rFont val="宋体"/>
        <charset val="134"/>
      </rPr>
      <t>49㎡</t>
    </r>
  </si>
  <si>
    <r>
      <rPr>
        <b/>
        <sz val="10"/>
        <rFont val="宋体"/>
        <charset val="134"/>
      </rPr>
      <t>工会爱心驿站-中堂东石油站有限公司中堂振华加油站</t>
    </r>
  </si>
  <si>
    <r>
      <rPr>
        <b/>
        <sz val="10"/>
        <rFont val="宋体"/>
        <charset val="134"/>
      </rPr>
      <t>东莞市中堂镇莞穗路中堂段13号</t>
    </r>
  </si>
  <si>
    <r>
      <rPr>
        <b/>
        <sz val="10"/>
        <rFont val="宋体"/>
        <charset val="134"/>
      </rPr>
      <t>工会爱心驿站-永福加油站有限公司站</t>
    </r>
  </si>
  <si>
    <r>
      <rPr>
        <b/>
        <sz val="10"/>
        <rFont val="宋体"/>
        <charset val="134"/>
      </rPr>
      <t>东莞市长安镇长安建安路758号</t>
    </r>
  </si>
  <si>
    <r>
      <rPr>
        <b/>
        <sz val="10"/>
        <rFont val="宋体"/>
        <charset val="134"/>
      </rPr>
      <t>43㎡</t>
    </r>
  </si>
  <si>
    <r>
      <rPr>
        <b/>
        <sz val="10"/>
        <rFont val="宋体"/>
        <charset val="134"/>
      </rPr>
      <t>工会爱心驿站-厚街广深高速公路服务区站</t>
    </r>
  </si>
  <si>
    <r>
      <rPr>
        <b/>
        <sz val="10"/>
        <rFont val="宋体"/>
        <charset val="134"/>
      </rPr>
      <t>东莞市广深高速公路厚街南行陈屋路段</t>
    </r>
  </si>
  <si>
    <r>
      <rPr>
        <b/>
        <sz val="10"/>
        <rFont val="宋体"/>
        <charset val="134"/>
      </rPr>
      <t>39㎡</t>
    </r>
  </si>
  <si>
    <r>
      <rPr>
        <b/>
        <sz val="10"/>
        <rFont val="宋体"/>
        <charset val="134"/>
      </rPr>
      <t>工会爱心驿站-联合加油加气站有限公司站</t>
    </r>
  </si>
  <si>
    <r>
      <rPr>
        <b/>
        <sz val="10"/>
        <rFont val="宋体"/>
        <charset val="134"/>
      </rPr>
      <t>广东省东莞市黄江镇请龙路148号101室</t>
    </r>
  </si>
  <si>
    <r>
      <rPr>
        <b/>
        <sz val="10"/>
        <rFont val="宋体"/>
        <charset val="134"/>
      </rPr>
      <t>工会爱心驿站-祺龙能源有限公司站</t>
    </r>
  </si>
  <si>
    <r>
      <rPr>
        <b/>
        <sz val="10"/>
        <rFont val="宋体"/>
        <charset val="134"/>
      </rPr>
      <t>广东省东莞市厚街镇环莞快速路厚街段1号101室</t>
    </r>
  </si>
  <si>
    <r>
      <rPr>
        <b/>
        <sz val="10"/>
        <color rgb="FF000000"/>
        <rFont val="宋体"/>
        <charset val="134"/>
      </rPr>
      <t>52</t>
    </r>
    <r>
      <rPr>
        <b/>
        <sz val="10"/>
        <color rgb="FF000000"/>
        <rFont val="宋体"/>
        <charset val="134"/>
      </rPr>
      <t>㎡</t>
    </r>
  </si>
  <si>
    <r>
      <rPr>
        <b/>
        <sz val="10"/>
        <rFont val="宋体"/>
        <charset val="134"/>
      </rPr>
      <t>道滘镇总工会</t>
    </r>
  </si>
  <si>
    <r>
      <rPr>
        <b/>
        <sz val="10"/>
        <rFont val="宋体"/>
        <charset val="134"/>
      </rPr>
      <t>工会爱心驿站-卓盛能源有限公司站</t>
    </r>
  </si>
  <si>
    <r>
      <rPr>
        <b/>
        <sz val="10"/>
        <color rgb="FF000000"/>
        <rFont val="宋体"/>
        <charset val="134"/>
      </rPr>
      <t>广东省东莞市道</t>
    </r>
    <r>
      <rPr>
        <b/>
        <sz val="10"/>
        <color rgb="FF000000"/>
        <rFont val="宋体"/>
        <charset val="134"/>
      </rPr>
      <t>滘</t>
    </r>
    <r>
      <rPr>
        <b/>
        <sz val="10"/>
        <color rgb="FF000000"/>
        <rFont val="宋体"/>
        <charset val="134"/>
      </rPr>
      <t>镇亨龙2路之一</t>
    </r>
  </si>
  <si>
    <r>
      <rPr>
        <b/>
        <sz val="10"/>
        <rFont val="宋体"/>
        <charset val="134"/>
      </rPr>
      <t>工会爱心驿站-常平石油供应有限公司土塘加油站</t>
    </r>
  </si>
  <si>
    <r>
      <rPr>
        <b/>
        <sz val="10"/>
        <rFont val="宋体"/>
        <charset val="134"/>
      </rPr>
      <t>东莞市常平镇常东路201号</t>
    </r>
  </si>
  <si>
    <r>
      <rPr>
        <b/>
        <sz val="10"/>
        <color rgb="FF000000"/>
        <rFont val="宋体"/>
        <charset val="134"/>
      </rPr>
      <t>41</t>
    </r>
    <r>
      <rPr>
        <b/>
        <sz val="10"/>
        <color rgb="FF000000"/>
        <rFont val="宋体"/>
        <charset val="134"/>
      </rPr>
      <t>㎡</t>
    </r>
  </si>
  <si>
    <r>
      <rPr>
        <b/>
        <sz val="10"/>
        <rFont val="宋体"/>
        <charset val="134"/>
      </rPr>
      <t>工会爱心驿站-常平石油供应有限公司司马加油站</t>
    </r>
  </si>
  <si>
    <r>
      <rPr>
        <b/>
        <sz val="10"/>
        <rFont val="宋体"/>
        <charset val="134"/>
      </rPr>
      <t>东莞市常平镇东深公路司马段</t>
    </r>
  </si>
  <si>
    <r>
      <rPr>
        <b/>
        <sz val="10"/>
        <color rgb="FF000000"/>
        <rFont val="宋体"/>
        <charset val="134"/>
      </rPr>
      <t>48</t>
    </r>
    <r>
      <rPr>
        <b/>
        <sz val="10"/>
        <color rgb="FF000000"/>
        <rFont val="宋体"/>
        <charset val="134"/>
      </rPr>
      <t>㎡</t>
    </r>
  </si>
  <si>
    <r>
      <rPr>
        <b/>
        <sz val="10"/>
        <rFont val="宋体"/>
        <charset val="134"/>
      </rPr>
      <t>工会爱心驿站-常平石油供应有限公司高桥加油站</t>
    </r>
  </si>
  <si>
    <r>
      <rPr>
        <b/>
        <sz val="10"/>
        <rFont val="宋体"/>
        <charset val="134"/>
      </rPr>
      <t>东莞市常平镇常田路2号</t>
    </r>
  </si>
  <si>
    <r>
      <rPr>
        <b/>
        <sz val="10"/>
        <color rgb="FF000000"/>
        <rFont val="宋体"/>
        <charset val="134"/>
      </rPr>
      <t>43</t>
    </r>
    <r>
      <rPr>
        <b/>
        <sz val="10"/>
        <color rgb="FF000000"/>
        <rFont val="宋体"/>
        <charset val="134"/>
      </rPr>
      <t>㎡</t>
    </r>
  </si>
  <si>
    <r>
      <rPr>
        <b/>
        <sz val="10"/>
        <rFont val="宋体"/>
        <charset val="134"/>
      </rPr>
      <t>工会爱心驿站-常平石油供应有限公司苏坑加油站</t>
    </r>
  </si>
  <si>
    <r>
      <rPr>
        <b/>
        <sz val="10"/>
        <rFont val="宋体"/>
        <charset val="134"/>
      </rPr>
      <t>东莞市常平镇常朗路170号</t>
    </r>
  </si>
  <si>
    <r>
      <rPr>
        <b/>
        <sz val="10"/>
        <color rgb="FF000000"/>
        <rFont val="宋体"/>
        <charset val="134"/>
      </rPr>
      <t>34</t>
    </r>
    <r>
      <rPr>
        <b/>
        <sz val="10"/>
        <color rgb="FF000000"/>
        <rFont val="宋体"/>
        <charset val="134"/>
      </rPr>
      <t>㎡</t>
    </r>
  </si>
  <si>
    <r>
      <rPr>
        <b/>
        <sz val="10"/>
        <rFont val="宋体"/>
        <charset val="134"/>
      </rPr>
      <t>工会爱心驿站-常平石油供应有限公司长桥加油站</t>
    </r>
  </si>
  <si>
    <r>
      <rPr>
        <b/>
        <sz val="10"/>
        <rFont val="宋体"/>
        <charset val="134"/>
      </rPr>
      <t>东莞市常平镇振兴西路4号</t>
    </r>
  </si>
  <si>
    <r>
      <rPr>
        <b/>
        <sz val="10"/>
        <color rgb="FF000000"/>
        <rFont val="宋体"/>
        <charset val="134"/>
      </rPr>
      <t>46</t>
    </r>
    <r>
      <rPr>
        <b/>
        <sz val="10"/>
        <color rgb="FF000000"/>
        <rFont val="宋体"/>
        <charset val="134"/>
      </rPr>
      <t>㎡</t>
    </r>
  </si>
  <si>
    <r>
      <rPr>
        <b/>
        <sz val="10"/>
        <rFont val="宋体"/>
        <charset val="134"/>
      </rPr>
      <t>工会爱心驿站-常平石油供应有限公司袁山贝加油站</t>
    </r>
  </si>
  <si>
    <r>
      <rPr>
        <b/>
        <sz val="10"/>
        <rFont val="宋体"/>
        <charset val="134"/>
      </rPr>
      <t>东莞市常平镇袁山贝路口</t>
    </r>
  </si>
  <si>
    <r>
      <rPr>
        <b/>
        <sz val="10"/>
        <rFont val="宋体"/>
        <charset val="134"/>
      </rPr>
      <t>工会爱心驿站-兴业加油站有限公司站</t>
    </r>
  </si>
  <si>
    <r>
      <rPr>
        <b/>
        <sz val="10"/>
        <rFont val="宋体"/>
        <charset val="134"/>
      </rPr>
      <t>广东省东莞市塘厦镇塘厦大道南422号</t>
    </r>
  </si>
  <si>
    <r>
      <rPr>
        <b/>
        <sz val="10"/>
        <rFont val="宋体"/>
        <charset val="134"/>
      </rPr>
      <t>工会爱心驿站-永安石油化工有限公司第二加油站</t>
    </r>
  </si>
  <si>
    <r>
      <rPr>
        <b/>
        <sz val="10"/>
        <rFont val="宋体"/>
        <charset val="134"/>
      </rPr>
      <t>东莞市塘厦田心</t>
    </r>
  </si>
  <si>
    <r>
      <rPr>
        <b/>
        <sz val="10"/>
        <color rgb="FF000000"/>
        <rFont val="宋体"/>
        <charset val="134"/>
      </rPr>
      <t>39</t>
    </r>
    <r>
      <rPr>
        <b/>
        <sz val="10"/>
        <color rgb="FF000000"/>
        <rFont val="宋体"/>
        <charset val="134"/>
      </rPr>
      <t>㎡</t>
    </r>
  </si>
  <si>
    <r>
      <rPr>
        <b/>
        <sz val="10"/>
        <rFont val="宋体"/>
        <charset val="134"/>
      </rPr>
      <t>工会爱心驿站-凫山加油站有限公司站</t>
    </r>
  </si>
  <si>
    <r>
      <rPr>
        <b/>
        <sz val="10"/>
        <rFont val="宋体"/>
        <charset val="134"/>
      </rPr>
      <t>东莞市寮步镇莞樟路凫山段45号</t>
    </r>
  </si>
  <si>
    <r>
      <rPr>
        <b/>
        <sz val="10"/>
        <color rgb="FF000000"/>
        <rFont val="宋体"/>
        <charset val="134"/>
      </rPr>
      <t>49</t>
    </r>
    <r>
      <rPr>
        <b/>
        <sz val="10"/>
        <color rgb="FF000000"/>
        <rFont val="宋体"/>
        <charset val="134"/>
      </rPr>
      <t>㎡</t>
    </r>
  </si>
  <si>
    <r>
      <rPr>
        <b/>
        <sz val="10"/>
        <rFont val="宋体"/>
        <charset val="134"/>
      </rPr>
      <t>工会爱心驿站-黄江农机管理服务站</t>
    </r>
  </si>
  <si>
    <r>
      <rPr>
        <b/>
        <sz val="10"/>
        <rFont val="宋体"/>
        <charset val="134"/>
      </rPr>
      <t>广东省东莞市黄江镇西进路22号</t>
    </r>
  </si>
  <si>
    <r>
      <rPr>
        <b/>
        <sz val="10"/>
        <rFont val="宋体"/>
        <charset val="134"/>
      </rPr>
      <t>工会爱心驿站-黄江农机站龙见田分站</t>
    </r>
  </si>
  <si>
    <r>
      <rPr>
        <b/>
        <sz val="10"/>
        <rFont val="宋体"/>
        <charset val="134"/>
      </rPr>
      <t>广东省东莞市黄江镇龙见田村</t>
    </r>
  </si>
  <si>
    <r>
      <rPr>
        <b/>
        <sz val="10"/>
        <rFont val="宋体"/>
        <charset val="134"/>
      </rPr>
      <t>工会爱心驿站-塘中加油站有限公司站</t>
    </r>
  </si>
  <si>
    <r>
      <rPr>
        <b/>
        <sz val="10"/>
        <rFont val="宋体"/>
        <charset val="134"/>
      </rPr>
      <t>广东省东莞市茶山镇横江坑口村石大路2号</t>
    </r>
  </si>
  <si>
    <r>
      <rPr>
        <b/>
        <sz val="10"/>
        <rFont val="宋体"/>
        <charset val="134"/>
      </rPr>
      <t>工会爱心驿站-塘厦龙背岭加油站有限公司站</t>
    </r>
  </si>
  <si>
    <r>
      <rPr>
        <b/>
        <sz val="10"/>
        <rFont val="宋体"/>
        <charset val="134"/>
      </rPr>
      <t>广东省东莞市塘厦镇塘龙西路245号</t>
    </r>
  </si>
  <si>
    <t>中山（28家）</t>
  </si>
  <si>
    <r>
      <rPr>
        <b/>
        <sz val="10"/>
        <rFont val="宋体"/>
        <charset val="134"/>
      </rPr>
      <t>中山市石岐街道总工会</t>
    </r>
  </si>
  <si>
    <r>
      <rPr>
        <b/>
        <sz val="10"/>
        <rFont val="宋体"/>
        <charset val="134"/>
      </rPr>
      <t>户外劳动者工会爱心驿站石岐街道悦来南社区站</t>
    </r>
  </si>
  <si>
    <r>
      <rPr>
        <b/>
        <sz val="10"/>
        <rFont val="宋体"/>
        <charset val="134"/>
      </rPr>
      <t>广东省中山市石岐区南涌大街10号</t>
    </r>
  </si>
  <si>
    <r>
      <rPr>
        <b/>
        <sz val="10"/>
        <rFont val="宋体"/>
        <charset val="134"/>
      </rPr>
      <t>30平方</t>
    </r>
  </si>
  <si>
    <r>
      <rPr>
        <b/>
        <sz val="10"/>
        <rFont val="宋体"/>
        <charset val="134"/>
      </rPr>
      <t>饮水、休息、如厕、阅读、wifi上网、读报、轻微外伤应急处理等</t>
    </r>
  </si>
  <si>
    <r>
      <rPr>
        <b/>
        <sz val="10"/>
        <rFont val="宋体"/>
        <charset val="134"/>
      </rPr>
      <t>门口配备刷身份证进门智能识别系统，驿站内配备饮水机、微波炉、充电设备等。</t>
    </r>
  </si>
  <si>
    <r>
      <rPr>
        <b/>
        <sz val="10"/>
        <rFont val="宋体"/>
        <charset val="134"/>
      </rPr>
      <t>中山市东区街道总工会</t>
    </r>
  </si>
  <si>
    <r>
      <rPr>
        <b/>
        <sz val="10"/>
        <rFont val="宋体"/>
        <charset val="134"/>
      </rPr>
      <t>户外劳动者工会爱心驿站东城里党群服务中心站</t>
    </r>
  </si>
  <si>
    <r>
      <rPr>
        <b/>
        <sz val="10"/>
        <rFont val="宋体"/>
        <charset val="134"/>
      </rPr>
      <t>广东省中山市东区大鳌溪鳌长公路29号东城里产业园</t>
    </r>
  </si>
  <si>
    <r>
      <rPr>
        <b/>
        <sz val="10"/>
        <rFont val="宋体"/>
        <charset val="134"/>
      </rPr>
      <t>饮水、热饭、休息、如厕、户外劳动者工会活动</t>
    </r>
  </si>
  <si>
    <r>
      <rPr>
        <b/>
        <sz val="10"/>
        <rFont val="宋体"/>
        <charset val="134"/>
      </rPr>
      <t>门口配备刷脸进门智能识别系统，驿站内配备饮水机、微波炉、充电设备等。可以24小时开放</t>
    </r>
  </si>
  <si>
    <r>
      <rPr>
        <b/>
        <sz val="10"/>
        <rFont val="宋体"/>
        <charset val="134"/>
      </rPr>
      <t>户外劳动者工会爱心驿站远洋社区蜂享驿站</t>
    </r>
  </si>
  <si>
    <r>
      <rPr>
        <b/>
        <sz val="10"/>
        <rFont val="宋体"/>
        <charset val="134"/>
      </rPr>
      <t>广东省中山市博爱六路34号</t>
    </r>
  </si>
  <si>
    <r>
      <rPr>
        <b/>
        <sz val="10"/>
        <rFont val="宋体"/>
        <charset val="134"/>
      </rPr>
      <t>28平方</t>
    </r>
  </si>
  <si>
    <r>
      <rPr>
        <b/>
        <sz val="10"/>
        <rFont val="宋体"/>
        <charset val="134"/>
      </rPr>
      <t>手机充电、空调/风扇、药箱、微波炉、报刊阅读、茶水、电视、公益沙龙活动、</t>
    </r>
  </si>
  <si>
    <r>
      <rPr>
        <b/>
        <sz val="10"/>
        <rFont val="宋体"/>
        <charset val="134"/>
      </rPr>
      <t>中山市三角镇总工会</t>
    </r>
  </si>
  <si>
    <r>
      <rPr>
        <b/>
        <sz val="10"/>
        <rFont val="宋体"/>
        <charset val="134"/>
      </rPr>
      <t>户外劳动者工会爱心驿站三角文化广场</t>
    </r>
  </si>
  <si>
    <r>
      <rPr>
        <b/>
        <sz val="10"/>
        <rFont val="宋体"/>
        <charset val="134"/>
      </rPr>
      <t>广东省中山市三角镇三角文化广场</t>
    </r>
  </si>
  <si>
    <r>
      <rPr>
        <b/>
        <sz val="10"/>
        <rFont val="宋体"/>
        <charset val="134"/>
      </rPr>
      <t>8平方</t>
    </r>
  </si>
  <si>
    <r>
      <rPr>
        <b/>
        <sz val="10"/>
        <rFont val="宋体"/>
        <charset val="134"/>
      </rPr>
      <t>空调、饮水机、桌椅、含手机充电线、急救药箱、报纸杂志等</t>
    </r>
  </si>
  <si>
    <r>
      <rPr>
        <b/>
        <sz val="10"/>
        <rFont val="宋体"/>
        <charset val="134"/>
      </rPr>
      <t>门口配备扫码登记进门智能识别系统，驿站内配备饮水机、微波炉、充电设备等。可以24小时开放</t>
    </r>
  </si>
  <si>
    <r>
      <rPr>
        <b/>
        <sz val="10"/>
        <rFont val="宋体"/>
        <charset val="134"/>
      </rPr>
      <t>中山市小榄镇总工会</t>
    </r>
  </si>
  <si>
    <r>
      <rPr>
        <b/>
        <sz val="10"/>
        <rFont val="宋体"/>
        <charset val="134"/>
      </rPr>
      <t>户外劳动者工会爱心驿站小榄汽车运输有限公司站</t>
    </r>
  </si>
  <si>
    <r>
      <rPr>
        <b/>
        <sz val="10"/>
        <rFont val="宋体"/>
        <charset val="134"/>
      </rPr>
      <t>中山市小榄镇小榄大道北23号</t>
    </r>
  </si>
  <si>
    <r>
      <rPr>
        <b/>
        <sz val="10"/>
        <rFont val="宋体"/>
        <charset val="134"/>
      </rPr>
      <t>热饭、饮水、休息、充电、如厕、阅读、wifi上网、读报、轻微外伤应急处理等</t>
    </r>
  </si>
  <si>
    <r>
      <rPr>
        <b/>
        <sz val="10"/>
        <rFont val="宋体"/>
        <charset val="134"/>
      </rPr>
      <t>周一至周日06:30-20:00</t>
    </r>
  </si>
  <si>
    <r>
      <rPr>
        <b/>
        <sz val="10"/>
        <rFont val="宋体"/>
        <charset val="134"/>
      </rPr>
      <t>22836299</t>
    </r>
  </si>
  <si>
    <r>
      <rPr>
        <b/>
        <sz val="10"/>
        <rFont val="宋体"/>
        <charset val="134"/>
      </rPr>
      <t>省、市级</t>
    </r>
  </si>
  <si>
    <r>
      <rPr>
        <b/>
        <sz val="10"/>
        <rFont val="宋体"/>
        <charset val="134"/>
      </rPr>
      <t>加装智能门禁(指纹识别、人脸识别手机扫码、身份证号、粤工惠识别等方式进入)和安防监控系统。</t>
    </r>
  </si>
  <si>
    <r>
      <rPr>
        <b/>
        <sz val="10"/>
        <rFont val="宋体"/>
        <charset val="134"/>
      </rPr>
      <t>户外劳动者工会爱心驿站小榄镇联丰社区站</t>
    </r>
  </si>
  <si>
    <r>
      <rPr>
        <b/>
        <sz val="10"/>
        <rFont val="宋体"/>
        <charset val="134"/>
      </rPr>
      <t>中山市小榄镇乐丰中路1号</t>
    </r>
  </si>
  <si>
    <r>
      <rPr>
        <b/>
        <sz val="10"/>
        <rFont val="宋体"/>
        <charset val="134"/>
      </rPr>
      <t>饮水、热饭、休息、如厕、看书、手机充电、免费WiFi、应急药箱、手机充电、便民雨具</t>
    </r>
  </si>
  <si>
    <r>
      <rPr>
        <b/>
        <sz val="10"/>
        <rFont val="宋体"/>
        <charset val="134"/>
      </rPr>
      <t>周一至周五上午8：30-12：00，下午14：30-17：30</t>
    </r>
  </si>
  <si>
    <r>
      <rPr>
        <b/>
        <sz val="10"/>
        <rFont val="宋体"/>
        <charset val="134"/>
      </rPr>
      <t>22139656</t>
    </r>
  </si>
  <si>
    <r>
      <rPr>
        <b/>
        <sz val="10"/>
        <rFont val="宋体"/>
        <charset val="134"/>
      </rPr>
      <t>视频监控，驿站内配备饮水机、微波炉、充电设备等。</t>
    </r>
  </si>
  <si>
    <r>
      <rPr>
        <b/>
        <sz val="10"/>
        <rFont val="宋体"/>
        <charset val="134"/>
      </rPr>
      <t>户外劳动者工会爱心驿站小榄镇同乐社区站</t>
    </r>
  </si>
  <si>
    <r>
      <rPr>
        <b/>
        <sz val="10"/>
        <rFont val="宋体"/>
        <charset val="134"/>
      </rPr>
      <t>中山市小榄镇东升图书馆侧</t>
    </r>
  </si>
  <si>
    <r>
      <rPr>
        <b/>
        <sz val="10"/>
        <rFont val="宋体"/>
        <charset val="134"/>
      </rPr>
      <t>18平方</t>
    </r>
  </si>
  <si>
    <r>
      <rPr>
        <b/>
        <sz val="10"/>
        <color rgb="FF000000"/>
        <rFont val="宋体"/>
        <charset val="134"/>
      </rPr>
      <t>饮水、休息（桌椅、电视）、如厕、免费WiFi手机充电、报刊图书阅览、纳凉休憩（冰箱、空调、风扇）、</t>
    </r>
    <r>
      <rPr>
        <b/>
        <sz val="10"/>
        <color rgb="FF000000"/>
        <rFont val="宋体"/>
        <charset val="134"/>
      </rPr>
      <t xml:space="preserve">  应急药品、便民雨具、其他生活用品（纸巾、卫生巾、手套、文具、工具箱、针线包、一次性纸杯、口罩）</t>
    </r>
  </si>
  <si>
    <r>
      <rPr>
        <b/>
        <sz val="10"/>
        <color rgb="FF000000"/>
        <rFont val="宋体"/>
        <charset val="134"/>
      </rPr>
      <t>周一至周日</t>
    </r>
    <r>
      <rPr>
        <b/>
        <sz val="10"/>
        <color rgb="FF000000"/>
        <rFont val="宋体"/>
        <charset val="134"/>
      </rPr>
      <t xml:space="preserve">  9：00-17：00</t>
    </r>
  </si>
  <si>
    <r>
      <rPr>
        <b/>
        <sz val="10"/>
        <rFont val="宋体"/>
        <charset val="134"/>
      </rPr>
      <t>22820310</t>
    </r>
  </si>
  <si>
    <r>
      <rPr>
        <b/>
        <sz val="10"/>
        <rFont val="宋体"/>
        <charset val="134"/>
      </rPr>
      <t>户外劳动者工会爱心驿站小榄镇西区社区站</t>
    </r>
  </si>
  <si>
    <r>
      <rPr>
        <b/>
        <sz val="10"/>
        <rFont val="宋体"/>
        <charset val="134"/>
      </rPr>
      <t>2023年4月</t>
    </r>
  </si>
  <si>
    <r>
      <rPr>
        <b/>
        <sz val="10"/>
        <rFont val="宋体"/>
        <charset val="134"/>
      </rPr>
      <t>中山市小榄镇太乐路23号1栋</t>
    </r>
  </si>
  <si>
    <r>
      <rPr>
        <b/>
        <sz val="10"/>
        <rFont val="宋体"/>
        <charset val="134"/>
      </rPr>
      <t>90平方</t>
    </r>
  </si>
  <si>
    <r>
      <rPr>
        <b/>
        <sz val="10"/>
        <rFont val="宋体"/>
        <charset val="134"/>
      </rPr>
      <t>饮水、热饭、休息、看书、免费WiFi、手机充电、应急医药箱、便民雨具、冰箱、空调、风扇、微波炉、暖奶消毒器、室内和室外休息区、公共卫生间</t>
    </r>
  </si>
  <si>
    <r>
      <rPr>
        <b/>
        <sz val="10"/>
        <rFont val="宋体"/>
        <charset val="134"/>
      </rPr>
      <t>周一至周五 
8:30—12:00，14:30—17:30</t>
    </r>
  </si>
  <si>
    <r>
      <rPr>
        <b/>
        <sz val="10"/>
        <rFont val="宋体"/>
        <charset val="134"/>
      </rPr>
      <t>22232310</t>
    </r>
  </si>
  <si>
    <r>
      <rPr>
        <b/>
        <sz val="10"/>
        <rFont val="宋体"/>
        <charset val="134"/>
      </rPr>
      <t>安防监控</t>
    </r>
  </si>
  <si>
    <r>
      <rPr>
        <b/>
        <sz val="10"/>
        <rFont val="宋体"/>
        <charset val="134"/>
      </rPr>
      <t>户外劳动者工会爱心驿站小榄镇华耀科技园站</t>
    </r>
  </si>
  <si>
    <r>
      <rPr>
        <b/>
        <sz val="10"/>
        <rFont val="宋体"/>
        <charset val="134"/>
      </rPr>
      <t>中山市小榄镇洪联东二路一号</t>
    </r>
  </si>
  <si>
    <r>
      <rPr>
        <b/>
        <sz val="10"/>
        <rFont val="宋体"/>
        <charset val="134"/>
      </rPr>
      <t>280平方</t>
    </r>
  </si>
  <si>
    <r>
      <rPr>
        <b/>
        <sz val="10"/>
        <rFont val="宋体"/>
        <charset val="134"/>
      </rPr>
      <t>饮水、热饭、休息、看书、免费WiFi、手机充电、应急医药箱、便民雨具、冰箱、空调、风扇、微波炉、室内和室外休息区、公共卫生间</t>
    </r>
  </si>
  <si>
    <r>
      <rPr>
        <b/>
        <sz val="10"/>
        <rFont val="宋体"/>
        <charset val="134"/>
      </rPr>
      <t>周一至周六 
8:30—18：00</t>
    </r>
  </si>
  <si>
    <r>
      <rPr>
        <b/>
        <sz val="10"/>
        <rFont val="宋体"/>
        <charset val="134"/>
      </rPr>
      <t>18125327379</t>
    </r>
  </si>
  <si>
    <r>
      <rPr>
        <b/>
        <sz val="10"/>
        <rFont val="宋体"/>
        <charset val="134"/>
      </rPr>
      <t>饮水机，微波炉，充电设备，冰箱</t>
    </r>
  </si>
  <si>
    <r>
      <rPr>
        <b/>
        <sz val="10"/>
        <rFont val="宋体"/>
        <charset val="134"/>
      </rPr>
      <t>户外劳动者工会爱心驿站小榄镇埒西一社区站</t>
    </r>
  </si>
  <si>
    <r>
      <rPr>
        <b/>
        <sz val="10"/>
        <rFont val="宋体"/>
        <charset val="134"/>
      </rPr>
      <t>中山市小榄镇海威路25号侧</t>
    </r>
  </si>
  <si>
    <r>
      <rPr>
        <b/>
        <sz val="10"/>
        <rFont val="宋体"/>
        <charset val="134"/>
      </rPr>
      <t>饮水、热饭、休息、如厕、看书、手机充电、免费WiFi、应急药箱、手机充电、便民雨具、冰箱</t>
    </r>
  </si>
  <si>
    <r>
      <rPr>
        <b/>
        <sz val="10"/>
        <rFont val="宋体"/>
        <charset val="134"/>
      </rPr>
      <t>22283828</t>
    </r>
  </si>
  <si>
    <r>
      <rPr>
        <b/>
        <sz val="10"/>
        <rFont val="宋体"/>
        <charset val="134"/>
      </rPr>
      <t>视频监控</t>
    </r>
  </si>
  <si>
    <r>
      <rPr>
        <b/>
        <sz val="10"/>
        <rFont val="宋体"/>
        <charset val="134"/>
      </rPr>
      <t>户外劳动者工会爱心驿站小榄镇宝丰社区站</t>
    </r>
  </si>
  <si>
    <r>
      <rPr>
        <b/>
        <sz val="10"/>
        <rFont val="宋体"/>
        <charset val="134"/>
      </rPr>
      <t>小榄镇宝丰怡益路9号</t>
    </r>
  </si>
  <si>
    <r>
      <rPr>
        <b/>
        <sz val="10"/>
        <rFont val="宋体"/>
        <charset val="134"/>
      </rPr>
      <t>饮水、热饭、休息、如厕、看书、手机充电、免费WiFi、应急药箱、手机充电、冰箱</t>
    </r>
  </si>
  <si>
    <r>
      <rPr>
        <b/>
        <sz val="10"/>
        <rFont val="宋体"/>
        <charset val="134"/>
      </rPr>
      <t>周一至周五上午8：00-12：00，下午14：30-17：30</t>
    </r>
  </si>
  <si>
    <r>
      <rPr>
        <b/>
        <sz val="10"/>
        <rFont val="宋体"/>
        <charset val="134"/>
      </rPr>
      <t>22269428</t>
    </r>
  </si>
  <si>
    <r>
      <rPr>
        <b/>
        <sz val="10"/>
        <rFont val="宋体"/>
        <charset val="134"/>
      </rPr>
      <t>户外劳动者工会爱心驿站小榄镇小榄大信站</t>
    </r>
  </si>
  <si>
    <r>
      <rPr>
        <b/>
        <sz val="10"/>
        <rFont val="宋体"/>
        <charset val="134"/>
      </rPr>
      <t>2022年10月</t>
    </r>
  </si>
  <si>
    <r>
      <rPr>
        <b/>
        <sz val="10"/>
        <rFont val="宋体"/>
        <charset val="134"/>
      </rPr>
      <t>广东省中山市小榄镇大信新都汇公交站旁</t>
    </r>
  </si>
  <si>
    <r>
      <rPr>
        <b/>
        <sz val="10"/>
        <rFont val="宋体"/>
        <charset val="134"/>
      </rPr>
      <t>热饭、饮水、休息、充电、wifi上网、书报阅读、应急药箱、便民雨具</t>
    </r>
  </si>
  <si>
    <r>
      <rPr>
        <b/>
        <sz val="10"/>
        <rFont val="宋体"/>
        <charset val="134"/>
      </rPr>
      <t>上午8:30至17:00</t>
    </r>
  </si>
  <si>
    <r>
      <rPr>
        <b/>
        <sz val="10"/>
        <rFont val="宋体"/>
        <charset val="134"/>
      </rPr>
      <t>22120588</t>
    </r>
  </si>
  <si>
    <r>
      <rPr>
        <b/>
        <sz val="10"/>
        <rFont val="宋体"/>
        <charset val="134"/>
      </rPr>
      <t>安防系统</t>
    </r>
  </si>
  <si>
    <r>
      <rPr>
        <b/>
        <sz val="10"/>
        <rFont val="宋体"/>
        <charset val="134"/>
      </rPr>
      <t>户外劳动者工会爱心驿站小榄镇东升社区站</t>
    </r>
  </si>
  <si>
    <r>
      <rPr>
        <b/>
        <sz val="10"/>
        <rFont val="宋体"/>
        <charset val="134"/>
      </rPr>
      <t>小榄镇东升社区华盛路15号</t>
    </r>
  </si>
  <si>
    <r>
      <rPr>
        <b/>
        <sz val="10"/>
        <rFont val="宋体"/>
        <charset val="134"/>
      </rPr>
      <t>周一至周五上午8：30~12:00，下午2:30~5:30。</t>
    </r>
  </si>
  <si>
    <r>
      <rPr>
        <b/>
        <sz val="10"/>
        <rFont val="宋体"/>
        <charset val="134"/>
      </rPr>
      <t>22822939</t>
    </r>
  </si>
  <si>
    <r>
      <rPr>
        <b/>
        <sz val="10"/>
        <rFont val="宋体"/>
        <charset val="134"/>
      </rPr>
      <t>户外劳动者工会爱心驿站小榄镇绩东一社区站</t>
    </r>
  </si>
  <si>
    <r>
      <rPr>
        <b/>
        <sz val="10"/>
        <rFont val="宋体"/>
        <charset val="134"/>
      </rPr>
      <t>小榄镇工业大道北39号裕丰执勤点</t>
    </r>
  </si>
  <si>
    <r>
      <rPr>
        <b/>
        <sz val="10"/>
        <rFont val="宋体"/>
        <charset val="134"/>
      </rPr>
      <t>饮水、热饭、休息、如厕、阅读、手机充电、免费WiFi、应急药箱、雨具、冰箱、空调</t>
    </r>
  </si>
  <si>
    <r>
      <rPr>
        <b/>
        <sz val="10"/>
        <rFont val="宋体"/>
        <charset val="134"/>
      </rPr>
      <t>22233311</t>
    </r>
  </si>
  <si>
    <r>
      <rPr>
        <b/>
        <sz val="10"/>
        <rFont val="宋体"/>
        <charset val="134"/>
      </rPr>
      <t>镇级</t>
    </r>
  </si>
  <si>
    <r>
      <rPr>
        <b/>
        <sz val="10"/>
        <rFont val="宋体"/>
        <charset val="134"/>
      </rPr>
      <t>驿站内配备饮水机、微波炉、充电设备、空调、视频监控等</t>
    </r>
  </si>
  <si>
    <r>
      <rPr>
        <b/>
        <sz val="10"/>
        <rFont val="宋体"/>
        <charset val="134"/>
      </rPr>
      <t>户外劳动者工会爱心驿站小榄镇沙口社区站</t>
    </r>
  </si>
  <si>
    <r>
      <rPr>
        <b/>
        <sz val="10"/>
        <rFont val="宋体"/>
        <charset val="134"/>
      </rPr>
      <t>中山市小榄镇华康路3号</t>
    </r>
  </si>
  <si>
    <r>
      <rPr>
        <b/>
        <sz val="10"/>
        <rFont val="宋体"/>
        <charset val="134"/>
      </rPr>
      <t>22108931</t>
    </r>
  </si>
  <si>
    <t>一星级</t>
  </si>
  <si>
    <r>
      <rPr>
        <b/>
        <sz val="10"/>
        <rFont val="宋体"/>
        <charset val="134"/>
      </rPr>
      <t>中山市南朗街道总工会</t>
    </r>
  </si>
  <si>
    <r>
      <rPr>
        <b/>
        <sz val="10"/>
        <rFont val="宋体"/>
        <charset val="134"/>
      </rPr>
      <t>户外劳动者工会爱心驿站（南朗兴和广场站）</t>
    </r>
  </si>
  <si>
    <r>
      <rPr>
        <b/>
        <sz val="10"/>
        <rFont val="宋体"/>
        <charset val="134"/>
      </rPr>
      <t>2022年4月</t>
    </r>
  </si>
  <si>
    <r>
      <rPr>
        <b/>
        <sz val="10"/>
        <rFont val="宋体"/>
        <charset val="134"/>
      </rPr>
      <t>中山市南朗街道岭南路62号南朗兴和广场</t>
    </r>
  </si>
  <si>
    <r>
      <rPr>
        <b/>
        <sz val="10"/>
        <rFont val="宋体"/>
        <charset val="134"/>
      </rPr>
      <t>37平方</t>
    </r>
  </si>
  <si>
    <r>
      <rPr>
        <b/>
        <sz val="10"/>
        <rFont val="宋体"/>
        <charset val="134"/>
      </rPr>
      <t>饮水、休息、阅读、wifi上网、读报、轻微外伤应急处理等</t>
    </r>
  </si>
  <si>
    <r>
      <rPr>
        <b/>
        <sz val="10"/>
        <rFont val="宋体"/>
        <charset val="134"/>
      </rPr>
      <t>13631106964</t>
    </r>
  </si>
  <si>
    <r>
      <rPr>
        <b/>
        <sz val="10"/>
        <rFont val="宋体"/>
        <charset val="134"/>
      </rPr>
      <t>市级工会爱心驿站</t>
    </r>
  </si>
  <si>
    <r>
      <rPr>
        <b/>
        <sz val="10"/>
        <rFont val="宋体"/>
        <charset val="134"/>
      </rPr>
      <t>中山市中山港街道总工会</t>
    </r>
  </si>
  <si>
    <r>
      <rPr>
        <b/>
        <sz val="10"/>
        <rFont val="宋体"/>
        <charset val="134"/>
      </rPr>
      <t>广东省中山市德昌顺户外劳动者工会爱心驿站</t>
    </r>
  </si>
  <si>
    <r>
      <rPr>
        <b/>
        <sz val="10"/>
        <rFont val="宋体"/>
        <charset val="134"/>
      </rPr>
      <t>广东省中山市德昌顺物理中心</t>
    </r>
  </si>
  <si>
    <r>
      <rPr>
        <b/>
        <sz val="10"/>
        <rFont val="宋体"/>
        <charset val="134"/>
      </rPr>
      <t>48平方</t>
    </r>
  </si>
  <si>
    <r>
      <rPr>
        <b/>
        <sz val="10"/>
        <rFont val="宋体"/>
        <charset val="134"/>
      </rPr>
      <t>18小时开放</t>
    </r>
  </si>
  <si>
    <r>
      <rPr>
        <b/>
        <sz val="10"/>
        <rFont val="宋体"/>
        <charset val="134"/>
      </rPr>
      <t>中山市五桂山街道总工会</t>
    </r>
  </si>
  <si>
    <r>
      <rPr>
        <b/>
        <sz val="10"/>
        <rFont val="宋体"/>
        <charset val="134"/>
      </rPr>
      <t>户外劳动者工会爱心驿站五桂山街道龙塘站</t>
    </r>
  </si>
  <si>
    <r>
      <rPr>
        <b/>
        <sz val="10"/>
        <rFont val="宋体"/>
        <charset val="134"/>
      </rPr>
      <t>广东省中山市五桂山街道龙塘市场2楼</t>
    </r>
  </si>
  <si>
    <r>
      <rPr>
        <b/>
        <sz val="10"/>
        <rFont val="宋体"/>
        <charset val="134"/>
      </rPr>
      <t>88206813</t>
    </r>
  </si>
  <si>
    <r>
      <rPr>
        <b/>
        <sz val="10"/>
        <rFont val="宋体"/>
        <charset val="134"/>
      </rPr>
      <t>驿站内配备饮水机、微波炉、充电设备等。</t>
    </r>
  </si>
  <si>
    <t>否(新建，目前正在建设中）</t>
  </si>
  <si>
    <r>
      <rPr>
        <b/>
        <sz val="10"/>
        <rFont val="宋体"/>
        <charset val="134"/>
      </rPr>
      <t>中山市古镇镇总工会</t>
    </r>
  </si>
  <si>
    <r>
      <rPr>
        <b/>
        <sz val="10"/>
        <rFont val="宋体"/>
        <charset val="134"/>
      </rPr>
      <t>户外劳动者工会爱心驿站古镇镇同益工业园站</t>
    </r>
  </si>
  <si>
    <r>
      <rPr>
        <b/>
        <sz val="10"/>
        <rFont val="宋体"/>
        <charset val="134"/>
      </rPr>
      <t>2022年9月</t>
    </r>
  </si>
  <si>
    <r>
      <rPr>
        <b/>
        <sz val="10"/>
        <rFont val="宋体"/>
        <charset val="134"/>
      </rPr>
      <t>中山市古镇镇同益工业园百佳物业健身广场</t>
    </r>
  </si>
  <si>
    <r>
      <rPr>
        <b/>
        <sz val="10"/>
        <rFont val="宋体"/>
        <charset val="134"/>
      </rPr>
      <t>饮水、热饭、休息、如厕、看书、学习、清凉饮料等</t>
    </r>
  </si>
  <si>
    <r>
      <rPr>
        <b/>
        <sz val="10"/>
        <rFont val="宋体"/>
        <charset val="134"/>
      </rPr>
      <t>邹玉18125320296</t>
    </r>
  </si>
  <si>
    <r>
      <rPr>
        <b/>
        <sz val="10"/>
        <rFont val="宋体"/>
        <charset val="134"/>
      </rPr>
      <t>户外劳动者工会爱心驿站古镇镇冈东村华成酒行站</t>
    </r>
  </si>
  <si>
    <r>
      <rPr>
        <b/>
        <sz val="10"/>
        <rFont val="宋体"/>
        <charset val="134"/>
      </rPr>
      <t>中山市古镇镇冈东华兴路8号桃花楼13卡</t>
    </r>
  </si>
  <si>
    <r>
      <rPr>
        <b/>
        <sz val="10"/>
        <rFont val="宋体"/>
        <charset val="134"/>
      </rPr>
      <t>罗涛18938770037</t>
    </r>
  </si>
  <si>
    <r>
      <rPr>
        <b/>
        <sz val="10"/>
        <rFont val="宋体"/>
        <charset val="134"/>
      </rPr>
      <t>户外劳动者工会爱心驿站古镇镇同益工业园战狼人才站</t>
    </r>
  </si>
  <si>
    <r>
      <rPr>
        <b/>
        <sz val="10"/>
        <rFont val="宋体"/>
        <charset val="134"/>
      </rPr>
      <t>2024年3月</t>
    </r>
  </si>
  <si>
    <r>
      <rPr>
        <b/>
        <sz val="10"/>
        <rFont val="宋体"/>
        <charset val="134"/>
      </rPr>
      <t>中山市古镇镇东兴东路华艺工业园9号楼10-12卡</t>
    </r>
  </si>
  <si>
    <r>
      <rPr>
        <b/>
        <sz val="10"/>
        <rFont val="宋体"/>
        <charset val="134"/>
      </rPr>
      <t>80平方</t>
    </r>
  </si>
  <si>
    <r>
      <rPr>
        <b/>
        <sz val="10"/>
        <rFont val="宋体"/>
        <charset val="134"/>
      </rPr>
      <t>饮水、休息、入厕、看书、学习、清凉饮料、应急处理、雨伞、充电等</t>
    </r>
  </si>
  <si>
    <r>
      <rPr>
        <b/>
        <sz val="10"/>
        <rFont val="宋体"/>
        <charset val="134"/>
      </rPr>
      <t>08：30-18：00</t>
    </r>
  </si>
  <si>
    <r>
      <rPr>
        <b/>
        <sz val="10"/>
        <rFont val="宋体"/>
        <charset val="134"/>
      </rPr>
      <t>张泽波13610457555</t>
    </r>
  </si>
  <si>
    <r>
      <rPr>
        <b/>
        <sz val="10"/>
        <rFont val="宋体"/>
        <charset val="134"/>
      </rPr>
      <t>驿站内配备饮水机、免费雨伞、急救药箱、休息座椅、充电设备，有人员值班等。</t>
    </r>
  </si>
  <si>
    <r>
      <rPr>
        <b/>
        <sz val="10"/>
        <rFont val="宋体"/>
        <charset val="134"/>
      </rPr>
      <t>户外劳动者工会爱心驿站（竹苑社区党建主题文化公园站）</t>
    </r>
  </si>
  <si>
    <r>
      <rPr>
        <b/>
        <sz val="10"/>
        <rFont val="宋体"/>
        <charset val="134"/>
      </rPr>
      <t>中山市东区街道中山市金龙横街松苑新村竹苑社区党建主题文化公园</t>
    </r>
  </si>
  <si>
    <r>
      <rPr>
        <b/>
        <sz val="10"/>
        <rFont val="宋体"/>
        <charset val="134"/>
      </rPr>
      <t>空调、药箱、微波炉、报刊阅读、手机充电饮用水、卫生间、公益沙龙活动</t>
    </r>
  </si>
  <si>
    <r>
      <rPr>
        <b/>
        <sz val="10"/>
        <rFont val="宋体"/>
        <charset val="134"/>
      </rPr>
      <t>工会爱心驿站石岐街道维也纳国际酒店(中山石岐大信店)站</t>
    </r>
  </si>
  <si>
    <r>
      <rPr>
        <b/>
        <sz val="10"/>
        <rFont val="宋体"/>
        <charset val="134"/>
      </rPr>
      <t>中山市石岐街道康华路15号</t>
    </r>
  </si>
  <si>
    <r>
      <rPr>
        <b/>
        <sz val="10"/>
        <rFont val="宋体"/>
        <charset val="134"/>
      </rPr>
      <t>200平方</t>
    </r>
  </si>
  <si>
    <r>
      <rPr>
        <b/>
        <sz val="10"/>
        <rFont val="宋体"/>
        <charset val="134"/>
      </rPr>
      <t>饮水、热饭、休息、如厕、手机充电、wifi上网、读报、轻微外伤应急处理等</t>
    </r>
  </si>
  <si>
    <r>
      <rPr>
        <b/>
        <sz val="10"/>
        <rFont val="宋体"/>
        <charset val="134"/>
      </rPr>
      <t>谭志鸿
15913400777</t>
    </r>
  </si>
  <si>
    <t>2023年市级户外劳动者工会爱心驿站（二星级）</t>
  </si>
  <si>
    <r>
      <rPr>
        <b/>
        <sz val="10"/>
        <rFont val="宋体"/>
        <charset val="134"/>
      </rPr>
      <t>配备空调、饮水机、桌椅、免费WiFi（含手机充电线）、卫生间、报纸杂志等</t>
    </r>
  </si>
  <si>
    <r>
      <rPr>
        <b/>
        <sz val="10"/>
        <rFont val="宋体"/>
        <charset val="134"/>
      </rPr>
      <t>工会爱心驿站中山美居产业园站</t>
    </r>
  </si>
  <si>
    <r>
      <rPr>
        <b/>
        <sz val="10"/>
        <rFont val="宋体"/>
        <charset val="134"/>
      </rPr>
      <t>中山美居产业园E栋一楼</t>
    </r>
  </si>
  <si>
    <r>
      <rPr>
        <b/>
        <sz val="10"/>
        <rFont val="宋体"/>
        <charset val="134"/>
      </rPr>
      <t>7平方</t>
    </r>
  </si>
  <si>
    <r>
      <rPr>
        <b/>
        <sz val="10"/>
        <rFont val="宋体"/>
        <charset val="134"/>
      </rPr>
      <t>饮水、休息、就餐、轻微外伤应急处理等</t>
    </r>
  </si>
  <si>
    <r>
      <rPr>
        <b/>
        <sz val="10"/>
        <rFont val="宋体"/>
        <charset val="134"/>
      </rPr>
      <t>黄浩欣
18680195008</t>
    </r>
  </si>
  <si>
    <r>
      <rPr>
        <b/>
        <sz val="10"/>
        <rFont val="宋体"/>
        <charset val="134"/>
      </rPr>
      <t>空调、饮水机、桌椅、附近有公厕）</t>
    </r>
  </si>
  <si>
    <r>
      <rPr>
        <b/>
        <sz val="10"/>
        <rFont val="宋体"/>
        <charset val="134"/>
      </rPr>
      <t>中山市横栏镇总工会</t>
    </r>
  </si>
  <si>
    <r>
      <rPr>
        <b/>
        <sz val="10"/>
        <rFont val="宋体"/>
        <charset val="134"/>
      </rPr>
      <t>户外劳动者工会爱心驿站横栏加油站站</t>
    </r>
  </si>
  <si>
    <r>
      <rPr>
        <b/>
        <sz val="10"/>
        <rFont val="宋体"/>
        <charset val="134"/>
      </rPr>
      <t>横栏镇西冲东路66号</t>
    </r>
  </si>
  <si>
    <r>
      <rPr>
        <b/>
        <sz val="10"/>
        <rFont val="宋体"/>
        <charset val="134"/>
      </rPr>
      <t>10平方</t>
    </r>
  </si>
  <si>
    <r>
      <rPr>
        <b/>
        <sz val="10"/>
        <rFont val="宋体"/>
        <charset val="134"/>
      </rPr>
      <t>饮水、休息、如厕、阅读、轻微外伤应急处理等</t>
    </r>
  </si>
  <si>
    <r>
      <rPr>
        <b/>
        <sz val="10"/>
        <rFont val="宋体"/>
        <charset val="134"/>
      </rPr>
      <t>87619870</t>
    </r>
  </si>
  <si>
    <r>
      <rPr>
        <b/>
        <sz val="10"/>
        <rFont val="宋体"/>
        <charset val="134"/>
      </rPr>
      <t>中山市东凤镇总工会</t>
    </r>
  </si>
  <si>
    <r>
      <rPr>
        <b/>
        <sz val="10"/>
        <rFont val="宋体"/>
        <charset val="134"/>
      </rPr>
      <t>户外劳动者工会爱心驿站天润物流市场</t>
    </r>
  </si>
  <si>
    <r>
      <rPr>
        <b/>
        <sz val="10"/>
        <rFont val="宋体"/>
        <charset val="134"/>
      </rPr>
      <t>2019年9月</t>
    </r>
  </si>
  <si>
    <r>
      <rPr>
        <b/>
        <sz val="10"/>
        <rFont val="宋体"/>
        <charset val="134"/>
      </rPr>
      <t>中山市东凤镇１０５国道东凤收费站东侧</t>
    </r>
  </si>
  <si>
    <r>
      <rPr>
        <b/>
        <sz val="10"/>
        <rFont val="宋体"/>
        <charset val="134"/>
      </rPr>
      <t>驿站内配备饮水机、充电设备等</t>
    </r>
  </si>
  <si>
    <r>
      <rPr>
        <b/>
        <sz val="10"/>
        <rFont val="宋体"/>
        <charset val="134"/>
      </rPr>
      <t>中山市阜沙镇总工会</t>
    </r>
  </si>
  <si>
    <r>
      <rPr>
        <b/>
        <sz val="10"/>
        <rFont val="宋体"/>
        <charset val="134"/>
      </rPr>
      <t>户外劳动者工会爱心驿站中山市阜沙镇阜圩社区站</t>
    </r>
  </si>
  <si>
    <r>
      <rPr>
        <b/>
        <sz val="10"/>
        <rFont val="宋体"/>
        <charset val="134"/>
      </rPr>
      <t>2023年8月</t>
    </r>
  </si>
  <si>
    <r>
      <rPr>
        <b/>
        <sz val="10"/>
        <rFont val="宋体"/>
        <charset val="134"/>
      </rPr>
      <t>广东省中山市阜城西路与阜建路交叉东南160米</t>
    </r>
  </si>
  <si>
    <r>
      <rPr>
        <b/>
        <sz val="10"/>
        <rFont val="宋体"/>
        <charset val="134"/>
      </rPr>
      <t>饮水、热饭、休息、如厕、充电、书籍、雨伞等</t>
    </r>
  </si>
  <si>
    <r>
      <rPr>
        <b/>
        <sz val="10"/>
        <rFont val="宋体"/>
        <charset val="134"/>
      </rPr>
      <t>7:00-24:00</t>
    </r>
  </si>
  <si>
    <r>
      <rPr>
        <b/>
        <sz val="10"/>
        <rFont val="宋体"/>
        <charset val="134"/>
      </rPr>
      <t>门口配备刷卡进门智能识别系统，驿站内配备饮水机、微波炉、充电设备等。</t>
    </r>
  </si>
  <si>
    <t>...</t>
  </si>
  <si>
    <t>阳江（20家）</t>
  </si>
  <si>
    <r>
      <rPr>
        <b/>
        <sz val="10"/>
        <color rgb="FF000000"/>
        <rFont val="宋体"/>
        <charset val="134"/>
      </rPr>
      <t>阳江市总工会</t>
    </r>
  </si>
  <si>
    <r>
      <rPr>
        <b/>
        <sz val="10"/>
        <color rgb="FF000000"/>
        <rFont val="宋体"/>
        <charset val="134"/>
      </rPr>
      <t>阳江市总工会户外劳动者工会爱心驿站</t>
    </r>
  </si>
  <si>
    <r>
      <rPr>
        <b/>
        <sz val="10"/>
        <color rgb="FF000000"/>
        <rFont val="宋体"/>
        <charset val="134"/>
      </rPr>
      <t>2019年7月</t>
    </r>
  </si>
  <si>
    <r>
      <rPr>
        <b/>
        <sz val="10"/>
        <color rgb="FF000000"/>
        <rFont val="宋体"/>
        <charset val="134"/>
      </rPr>
      <t>广东省阳江市江城区漠江路一号一楼</t>
    </r>
  </si>
  <si>
    <r>
      <rPr>
        <b/>
        <sz val="10"/>
        <color rgb="FF000000"/>
        <rFont val="宋体"/>
        <charset val="134"/>
      </rPr>
      <t>空调、风扇、饮水机、应急医药箱及药物、爱心捐赠柜、免费充电器、休息桌椅、报刊、雨具、卫生间、免费WiFi、公益活动</t>
    </r>
  </si>
  <si>
    <r>
      <rPr>
        <b/>
        <sz val="10"/>
        <color rgb="FF000000"/>
        <rFont val="宋体"/>
        <charset val="134"/>
      </rPr>
      <t>24小时</t>
    </r>
    <r>
      <rPr>
        <sz val="10"/>
        <color rgb="FF000000"/>
        <rFont val="宋体"/>
        <charset val="134"/>
      </rPr>
      <t>（即将开放）</t>
    </r>
  </si>
  <si>
    <r>
      <rPr>
        <b/>
        <sz val="10"/>
        <color rgb="FF000000"/>
        <rFont val="宋体"/>
        <charset val="134"/>
      </rPr>
      <t>蒋金明，18998688922</t>
    </r>
  </si>
  <si>
    <r>
      <rPr>
        <b/>
        <sz val="10"/>
        <color rgb="FF000000"/>
        <rFont val="宋体"/>
        <charset val="134"/>
      </rPr>
      <t>全国最美驿站</t>
    </r>
  </si>
  <si>
    <r>
      <rPr>
        <b/>
        <sz val="10"/>
        <color rgb="FF000000"/>
        <rFont val="宋体"/>
        <charset val="134"/>
      </rPr>
      <t>门口配备刷脸进门智能识别系统，驿站内配备饮水机、微波炉、充电设备，可以24小时开放</t>
    </r>
  </si>
  <si>
    <r>
      <rPr>
        <b/>
        <sz val="10"/>
        <color rgb="FF000000"/>
        <rFont val="宋体"/>
        <charset val="134"/>
      </rPr>
      <t>阳江市群安家政培训公司户外劳动者工会爱心驿站</t>
    </r>
  </si>
  <si>
    <r>
      <rPr>
        <b/>
        <sz val="10"/>
        <color rgb="FF000000"/>
        <rFont val="宋体"/>
        <charset val="134"/>
      </rPr>
      <t>2023年3月</t>
    </r>
  </si>
  <si>
    <r>
      <rPr>
        <b/>
        <sz val="10"/>
        <color rgb="FF000000"/>
        <rFont val="宋体"/>
        <charset val="134"/>
      </rPr>
      <t>江城区新江北路803号2号</t>
    </r>
  </si>
  <si>
    <r>
      <rPr>
        <b/>
        <sz val="10"/>
        <color rgb="FF000000"/>
        <rFont val="宋体"/>
        <charset val="134"/>
      </rPr>
      <t>28平方</t>
    </r>
  </si>
  <si>
    <r>
      <rPr>
        <b/>
        <sz val="10"/>
        <color rgb="FF000000"/>
        <rFont val="宋体"/>
        <charset val="134"/>
      </rPr>
      <t>覃艳素，18023887696</t>
    </r>
  </si>
  <si>
    <r>
      <rPr>
        <b/>
        <sz val="10"/>
        <color rgb="FF000000"/>
        <rFont val="宋体"/>
        <charset val="134"/>
      </rPr>
      <t>市级驿站</t>
    </r>
  </si>
  <si>
    <r>
      <rPr>
        <b/>
        <sz val="10"/>
        <color rgb="FF000000"/>
        <rFont val="宋体"/>
        <charset val="134"/>
      </rPr>
      <t>阳江市青年国际旅行社有限公司工会联合会户外劳动者工会爱心驿站</t>
    </r>
  </si>
  <si>
    <r>
      <rPr>
        <b/>
        <sz val="10"/>
        <color rgb="FF000000"/>
        <rFont val="宋体"/>
        <charset val="134"/>
      </rPr>
      <t>江城区新江南路88号阳江碧桂园智慧家13幢01号商铺</t>
    </r>
  </si>
  <si>
    <r>
      <rPr>
        <b/>
        <sz val="10"/>
        <color rgb="FF000000"/>
        <rFont val="宋体"/>
        <charset val="134"/>
      </rPr>
      <t>32平方</t>
    </r>
  </si>
  <si>
    <r>
      <rPr>
        <b/>
        <sz val="10"/>
        <color rgb="FF000000"/>
        <rFont val="宋体"/>
        <charset val="134"/>
      </rPr>
      <t>林晓媚，13570427044</t>
    </r>
  </si>
  <si>
    <r>
      <rPr>
        <b/>
        <sz val="10"/>
        <color rgb="FF000000"/>
        <rFont val="宋体"/>
        <charset val="134"/>
      </rPr>
      <t>江城区</t>
    </r>
  </si>
  <si>
    <r>
      <rPr>
        <b/>
        <sz val="10"/>
        <color rgb="FF000000"/>
        <rFont val="宋体"/>
        <charset val="134"/>
      </rPr>
      <t>阳东区</t>
    </r>
  </si>
  <si>
    <r>
      <rPr>
        <b/>
        <sz val="10"/>
        <color rgb="FF000000"/>
        <rFont val="宋体"/>
        <charset val="134"/>
      </rPr>
      <t>国家税务总局阳江市阳东区税务局户外劳动者工会爱心驿站</t>
    </r>
  </si>
  <si>
    <r>
      <rPr>
        <b/>
        <sz val="10"/>
        <color rgb="FF000000"/>
        <rFont val="宋体"/>
        <charset val="134"/>
      </rPr>
      <t>2022年4月</t>
    </r>
  </si>
  <si>
    <r>
      <rPr>
        <b/>
        <sz val="10"/>
        <color rgb="FF000000"/>
        <rFont val="宋体"/>
        <charset val="134"/>
      </rPr>
      <t>阳江市阳东区东城镇湖滨西路19号</t>
    </r>
  </si>
  <si>
    <r>
      <rPr>
        <b/>
        <sz val="10"/>
        <color rgb="FF000000"/>
        <rFont val="宋体"/>
        <charset val="134"/>
      </rPr>
      <t>35平方</t>
    </r>
  </si>
  <si>
    <r>
      <rPr>
        <b/>
        <sz val="10"/>
        <color rgb="FF000000"/>
        <rFont val="宋体"/>
        <charset val="134"/>
      </rPr>
      <t>空调、风扇、饮水机、应急医药箱及药物、免费充电器、休息桌椅、报刊、雨具、卫生间、免费WiFi、公益活动</t>
    </r>
  </si>
  <si>
    <r>
      <rPr>
        <b/>
        <sz val="10"/>
        <color rgb="FF000000"/>
        <rFont val="宋体"/>
        <charset val="134"/>
      </rPr>
      <t>李富强 0662-6611159</t>
    </r>
  </si>
  <si>
    <r>
      <rPr>
        <b/>
        <sz val="10"/>
        <color rgb="FF000000"/>
        <rFont val="宋体"/>
        <charset val="134"/>
      </rPr>
      <t>阳江市阳东区新洲镇工会联合会户外劳动者爱心驿站</t>
    </r>
  </si>
  <si>
    <r>
      <rPr>
        <b/>
        <sz val="10"/>
        <color rgb="FF000000"/>
        <rFont val="宋体"/>
        <charset val="134"/>
      </rPr>
      <t>2022年5月</t>
    </r>
  </si>
  <si>
    <r>
      <rPr>
        <b/>
        <sz val="10"/>
        <color rgb="FF000000"/>
        <rFont val="宋体"/>
        <charset val="134"/>
      </rPr>
      <t>阳江市阳东区新洲镇政府</t>
    </r>
  </si>
  <si>
    <r>
      <rPr>
        <b/>
        <sz val="10"/>
        <color rgb="FF000000"/>
        <rFont val="宋体"/>
        <charset val="134"/>
      </rPr>
      <t>李荣健，19126862978</t>
    </r>
  </si>
  <si>
    <r>
      <rPr>
        <b/>
        <sz val="10"/>
        <color rgb="FF000000"/>
        <rFont val="宋体"/>
        <charset val="134"/>
      </rPr>
      <t>海陵区</t>
    </r>
  </si>
  <si>
    <r>
      <rPr>
        <b/>
        <sz val="10"/>
        <color rgb="FF000000"/>
        <rFont val="宋体"/>
        <charset val="134"/>
      </rPr>
      <t>海陵区总工会户外劳动者工会爱心驿站</t>
    </r>
  </si>
  <si>
    <r>
      <rPr>
        <b/>
        <sz val="10"/>
        <color rgb="FF000000"/>
        <rFont val="宋体"/>
        <charset val="134"/>
      </rPr>
      <t>海陵区-新市路20号</t>
    </r>
  </si>
  <si>
    <r>
      <rPr>
        <b/>
        <sz val="10"/>
        <color rgb="FF000000"/>
        <rFont val="宋体"/>
        <charset val="134"/>
      </rPr>
      <t>冯小丹，15975686513</t>
    </r>
  </si>
  <si>
    <r>
      <rPr>
        <b/>
        <sz val="10"/>
        <color rgb="FF000000"/>
        <rFont val="宋体"/>
        <charset val="134"/>
      </rPr>
      <t>门禁系统、监控系统</t>
    </r>
  </si>
  <si>
    <r>
      <rPr>
        <b/>
        <sz val="10"/>
        <color rgb="FF000000"/>
        <rFont val="宋体"/>
        <charset val="134"/>
      </rPr>
      <t>阳春市</t>
    </r>
  </si>
  <si>
    <r>
      <rPr>
        <b/>
        <sz val="10"/>
        <color rgb="FF000000"/>
        <rFont val="宋体"/>
        <charset val="134"/>
      </rPr>
      <t>阳春市总工会户外劳动者工会爱心驿站</t>
    </r>
  </si>
  <si>
    <r>
      <rPr>
        <b/>
        <sz val="10"/>
        <color rgb="FF000000"/>
        <rFont val="宋体"/>
        <charset val="134"/>
      </rPr>
      <t>阳春市-春州大道与西沿江路交叉路口往西北约290米</t>
    </r>
  </si>
  <si>
    <r>
      <rPr>
        <b/>
        <sz val="10"/>
        <color rgb="FF000000"/>
        <rFont val="宋体"/>
        <charset val="134"/>
      </rPr>
      <t>刘以莹，13725618951</t>
    </r>
  </si>
  <si>
    <r>
      <rPr>
        <b/>
        <sz val="10"/>
        <color rgb="FF000000"/>
        <rFont val="宋体"/>
        <charset val="134"/>
      </rPr>
      <t>2023年市级工会驿站</t>
    </r>
  </si>
  <si>
    <r>
      <rPr>
        <sz val="10"/>
        <rFont val="宋体"/>
        <charset val="134"/>
      </rPr>
      <t>湛江市赤坎区观海北路1号滨海园5幢首层1号商铺</t>
    </r>
  </si>
  <si>
    <r>
      <rPr>
        <sz val="10"/>
        <rFont val="宋体"/>
        <charset val="134"/>
      </rPr>
      <t>门禁系统、监控系统</t>
    </r>
  </si>
  <si>
    <t>未上图（正在建设中，即将投入使用）</t>
  </si>
  <si>
    <r>
      <rPr>
        <sz val="10"/>
        <rFont val="宋体"/>
        <charset val="134"/>
      </rPr>
      <t>赤坎调顺工会驿站</t>
    </r>
  </si>
  <si>
    <r>
      <rPr>
        <sz val="10"/>
        <rFont val="宋体"/>
        <charset val="134"/>
      </rPr>
      <t>湛江市赤坎区调顺岛调顺路</t>
    </r>
  </si>
  <si>
    <r>
      <rPr>
        <sz val="10"/>
        <rFont val="宋体"/>
        <charset val="134"/>
      </rPr>
      <t>空调、风扇、取暖器、电视、饮水机、微波炉、电热水壶、免费充电器、休息桌椅、应急医药箱及药物、爱心捐赠柜、书架、电冰箱、电磁炉、报刊、书籍、雨具、维修工具、卫生间、免费WiFi</t>
    </r>
  </si>
  <si>
    <r>
      <rPr>
        <sz val="10"/>
        <rFont val="宋体"/>
        <charset val="134"/>
      </rPr>
      <t>13822589323</t>
    </r>
  </si>
  <si>
    <r>
      <rPr>
        <sz val="10"/>
        <rFont val="宋体"/>
        <charset val="134"/>
      </rPr>
      <t>2020年获评省级户外劳动者工会爱心驿站</t>
    </r>
  </si>
  <si>
    <r>
      <rPr>
        <sz val="10"/>
        <rFont val="宋体"/>
        <charset val="134"/>
      </rPr>
      <t>门禁系统</t>
    </r>
  </si>
  <si>
    <r>
      <rPr>
        <sz val="10"/>
        <rFont val="宋体"/>
        <charset val="134"/>
      </rPr>
      <t>坡头区奥体中心工会爱心驿站</t>
    </r>
  </si>
  <si>
    <r>
      <rPr>
        <sz val="10"/>
        <rFont val="宋体"/>
        <charset val="134"/>
      </rPr>
      <t>免费WiFi、免费手机充电、茶水、空调、报刊阅读、药箱、微波炉、储物柜、雨具、卫生间、公益活动</t>
    </r>
  </si>
  <si>
    <r>
      <rPr>
        <sz val="10"/>
        <rFont val="宋体"/>
        <charset val="134"/>
      </rPr>
      <t>每周二至周日上午
9：00-
12：00
下午15：00-
18：00</t>
    </r>
  </si>
  <si>
    <r>
      <rPr>
        <sz val="10"/>
        <rFont val="宋体"/>
        <charset val="134"/>
      </rPr>
      <t>0759-3963286</t>
    </r>
  </si>
  <si>
    <r>
      <rPr>
        <sz val="10"/>
        <rFont val="宋体"/>
        <charset val="134"/>
      </rPr>
      <t>海盛社区工会爱心驿站</t>
    </r>
  </si>
  <si>
    <r>
      <rPr>
        <sz val="10"/>
        <rFont val="宋体"/>
        <charset val="134"/>
      </rPr>
      <t>每周一至周五上午
8：30-
12：00
下午14：30-
17：30</t>
    </r>
  </si>
  <si>
    <r>
      <rPr>
        <sz val="10"/>
        <rFont val="宋体"/>
        <charset val="134"/>
      </rPr>
      <t>南油灯塔公园工会爱心驿站</t>
    </r>
  </si>
  <si>
    <r>
      <rPr>
        <sz val="10"/>
        <rFont val="宋体"/>
        <charset val="134"/>
      </rPr>
      <t>免费WiFi、免费手机充电、茶水、空调、报刊阅读、药箱、微波炉、储物柜、雨具、卫生间</t>
    </r>
  </si>
  <si>
    <r>
      <rPr>
        <sz val="10"/>
        <rFont val="宋体"/>
        <charset val="134"/>
      </rPr>
      <t>雷州市政务数据管理局工会爱心驿站</t>
    </r>
  </si>
  <si>
    <r>
      <rPr>
        <sz val="10"/>
        <rFont val="宋体"/>
        <charset val="134"/>
      </rPr>
      <t>湛江市雷州市新城街道新城大道13号世贸广场3楼</t>
    </r>
  </si>
  <si>
    <r>
      <rPr>
        <sz val="10"/>
        <rFont val="宋体"/>
        <charset val="134"/>
      </rPr>
      <t>8：30-</t>
    </r>
  </si>
  <si>
    <r>
      <rPr>
        <sz val="10"/>
        <rFont val="宋体"/>
        <charset val="134"/>
      </rPr>
      <t>12:00</t>
    </r>
  </si>
  <si>
    <r>
      <rPr>
        <sz val="10"/>
        <rFont val="宋体"/>
        <charset val="134"/>
      </rPr>
      <t>雷州市社保局工会爱心驿站</t>
    </r>
  </si>
  <si>
    <r>
      <rPr>
        <sz val="10"/>
        <rFont val="宋体"/>
        <charset val="134"/>
      </rPr>
      <t>湛江市雷州市西湖大道170号</t>
    </r>
  </si>
  <si>
    <r>
      <rPr>
        <sz val="10"/>
        <rFont val="宋体"/>
        <charset val="134"/>
      </rPr>
      <t>茶水、卫生间、免费WiFi（含手机充电线）、空调、冰箱、微波炉、报刊阅读、药箱、休息间、雨具、储物柜等等</t>
    </r>
  </si>
  <si>
    <r>
      <rPr>
        <sz val="10"/>
        <rFont val="宋体"/>
        <charset val="134"/>
      </rPr>
      <t>下午14：30-</t>
    </r>
  </si>
  <si>
    <r>
      <rPr>
        <sz val="10"/>
        <rFont val="宋体"/>
        <charset val="134"/>
      </rPr>
      <t>18300185525</t>
    </r>
  </si>
  <si>
    <r>
      <rPr>
        <sz val="10"/>
        <rFont val="宋体"/>
        <charset val="134"/>
      </rPr>
      <t>吴川市总工会</t>
    </r>
  </si>
  <si>
    <r>
      <rPr>
        <sz val="10"/>
        <rFont val="宋体"/>
        <charset val="134"/>
      </rPr>
      <t>吴川市总工会户外劳动者工会爱心驿站</t>
    </r>
  </si>
  <si>
    <r>
      <rPr>
        <sz val="10"/>
        <rFont val="宋体"/>
        <charset val="134"/>
      </rPr>
      <t>2019年11月8日</t>
    </r>
  </si>
  <si>
    <r>
      <rPr>
        <sz val="10"/>
        <rFont val="宋体"/>
        <charset val="134"/>
      </rPr>
      <t>吴川市大山江街道G228国道旁（吴川市飞鹏运输有限公司工会委员会）</t>
    </r>
  </si>
  <si>
    <r>
      <rPr>
        <sz val="10"/>
        <rFont val="宋体"/>
        <charset val="134"/>
      </rPr>
      <t>手机充电、空调/风扇、药箱、微波炉、报刊阅读、饮料、茶水、卫生间</t>
    </r>
  </si>
  <si>
    <r>
      <rPr>
        <sz val="10"/>
        <rFont val="宋体"/>
        <charset val="134"/>
      </rPr>
      <t>周一~周五
8:30-17:00</t>
    </r>
  </si>
  <si>
    <r>
      <rPr>
        <sz val="10"/>
        <rFont val="宋体"/>
        <charset val="134"/>
      </rPr>
      <t>13702680125</t>
    </r>
  </si>
  <si>
    <r>
      <rPr>
        <sz val="10"/>
        <rFont val="宋体"/>
        <charset val="134"/>
      </rPr>
      <t>吴川市鼎龙置业有限公司户外劳动者工会爱心驿站</t>
    </r>
  </si>
  <si>
    <r>
      <rPr>
        <sz val="10"/>
        <rFont val="宋体"/>
        <charset val="134"/>
      </rPr>
      <t>2022年9月1日</t>
    </r>
  </si>
  <si>
    <r>
      <rPr>
        <sz val="10"/>
        <rFont val="宋体"/>
        <charset val="134"/>
      </rPr>
      <t>吴川市鼎龙湾度假区605号岗公交站爱心驿站</t>
    </r>
  </si>
  <si>
    <r>
      <rPr>
        <sz val="10"/>
        <rFont val="宋体"/>
        <charset val="134"/>
      </rPr>
      <t>手机充电、电动车充电、空调/风扇、药箱、微波炉、报刊阅读、饮料、茶水、卫生间</t>
    </r>
  </si>
  <si>
    <r>
      <rPr>
        <sz val="10"/>
        <rFont val="宋体"/>
        <charset val="134"/>
      </rPr>
      <t>周一至周日6：00-19：00</t>
    </r>
  </si>
  <si>
    <r>
      <rPr>
        <sz val="10"/>
        <rFont val="宋体"/>
        <charset val="134"/>
      </rPr>
      <t>13729188144</t>
    </r>
  </si>
  <si>
    <r>
      <rPr>
        <sz val="10"/>
        <rFont val="宋体"/>
        <charset val="134"/>
      </rPr>
      <t>吴川市鸿宝商业管理有限公司户外劳动者工会爱心驿站</t>
    </r>
  </si>
  <si>
    <r>
      <rPr>
        <sz val="10"/>
        <rFont val="宋体"/>
        <charset val="134"/>
      </rPr>
      <t>2023年9月1日</t>
    </r>
  </si>
  <si>
    <r>
      <rPr>
        <sz val="10"/>
        <rFont val="宋体"/>
        <charset val="134"/>
      </rPr>
      <t>吴川市海滨街道325国道塘尾桥东边</t>
    </r>
  </si>
  <si>
    <r>
      <rPr>
        <sz val="10"/>
        <rFont val="宋体"/>
        <charset val="134"/>
      </rPr>
      <t>冷、热饮用水、休息桌椅、报纸杂志、卫生间</t>
    </r>
  </si>
  <si>
    <r>
      <rPr>
        <sz val="10"/>
        <rFont val="宋体"/>
        <charset val="134"/>
      </rPr>
      <t>周一至周五</t>
    </r>
  </si>
  <si>
    <r>
      <rPr>
        <sz val="10"/>
        <rFont val="宋体"/>
        <charset val="134"/>
      </rPr>
      <t>空调、休息桌椅、饮水机手机充电、药箱</t>
    </r>
  </si>
  <si>
    <r>
      <rPr>
        <sz val="10"/>
        <rFont val="宋体"/>
        <charset val="134"/>
      </rPr>
      <t>8:30-2:00</t>
    </r>
  </si>
  <si>
    <r>
      <rPr>
        <b/>
        <sz val="10"/>
        <color rgb="FF000000"/>
        <rFont val="宋体"/>
        <charset val="134"/>
      </rPr>
      <t>茂南区总工会</t>
    </r>
  </si>
  <si>
    <r>
      <rPr>
        <b/>
        <sz val="10"/>
        <rFont val="宋体"/>
        <charset val="134"/>
      </rPr>
      <t>高山镇户外劳动者爱心驿站</t>
    </r>
  </si>
  <si>
    <r>
      <rPr>
        <sz val="10"/>
        <color rgb="FF000000"/>
        <rFont val="宋体"/>
        <charset val="134"/>
      </rPr>
      <t>20</t>
    </r>
    <r>
      <rPr>
        <sz val="10"/>
        <color rgb="FF000000"/>
        <rFont val="宋体"/>
        <charset val="134"/>
      </rPr>
      <t>m²</t>
    </r>
  </si>
  <si>
    <r>
      <rPr>
        <sz val="10"/>
        <rFont val="宋体"/>
        <charset val="134"/>
      </rPr>
      <t>8：30-12：00
14：30-17：30</t>
    </r>
  </si>
  <si>
    <r>
      <rPr>
        <sz val="10"/>
        <rFont val="宋体"/>
        <charset val="134"/>
      </rPr>
      <t>15019368177</t>
    </r>
  </si>
  <si>
    <r>
      <rPr>
        <b/>
        <sz val="10"/>
        <color rgb="FF000000"/>
        <rFont val="宋体"/>
        <charset val="134"/>
      </rPr>
      <t>没有</t>
    </r>
  </si>
  <si>
    <r>
      <rPr>
        <b/>
        <sz val="10"/>
        <rFont val="宋体"/>
        <charset val="134"/>
      </rPr>
      <t>新发社区户外劳动者爱心驿站</t>
    </r>
  </si>
  <si>
    <r>
      <rPr>
        <sz val="10"/>
        <rFont val="宋体"/>
        <charset val="134"/>
      </rPr>
      <t>13929709854</t>
    </r>
  </si>
  <si>
    <r>
      <rPr>
        <b/>
        <sz val="10"/>
        <color rgb="FF000000"/>
        <rFont val="宋体"/>
        <charset val="134"/>
      </rPr>
      <t xml:space="preserve">没有 </t>
    </r>
  </si>
  <si>
    <r>
      <rPr>
        <b/>
        <sz val="10"/>
        <rFont val="宋体"/>
        <charset val="134"/>
      </rPr>
      <t>迎宾社区户外劳动者爱心驿站</t>
    </r>
  </si>
  <si>
    <r>
      <rPr>
        <sz val="10"/>
        <rFont val="宋体"/>
        <charset val="134"/>
      </rPr>
      <t>13790909751</t>
    </r>
  </si>
  <si>
    <r>
      <rPr>
        <sz val="10"/>
        <color rgb="FF000000"/>
        <rFont val="宋体"/>
        <charset val="134"/>
      </rPr>
      <t>全国</t>
    </r>
    <r>
      <rPr>
        <sz val="10"/>
        <color rgb="FF000000"/>
        <rFont val="宋体"/>
        <charset val="134"/>
      </rPr>
      <t>最美爱心驿站</t>
    </r>
  </si>
  <si>
    <r>
      <rPr>
        <b/>
        <sz val="10"/>
        <rFont val="宋体"/>
        <charset val="134"/>
      </rPr>
      <t>茂南区总工会户外劳动者爱心驿站</t>
    </r>
  </si>
  <si>
    <r>
      <rPr>
        <b/>
        <sz val="10"/>
        <color rgb="FF000000"/>
        <rFont val="宋体"/>
        <charset val="134"/>
      </rPr>
      <t>有监控系统</t>
    </r>
  </si>
  <si>
    <r>
      <rPr>
        <b/>
        <sz val="10"/>
        <color rgb="FF000000"/>
        <rFont val="宋体"/>
        <charset val="134"/>
      </rPr>
      <t>电白区总工会</t>
    </r>
  </si>
  <si>
    <r>
      <rPr>
        <b/>
        <sz val="10"/>
        <rFont val="宋体"/>
        <charset val="134"/>
      </rPr>
      <t>电白区人社局工会爱心驿站</t>
    </r>
  </si>
  <si>
    <r>
      <rPr>
        <b/>
        <sz val="10"/>
        <color rgb="FF000000"/>
        <rFont val="宋体"/>
        <charset val="134"/>
      </rPr>
      <t>电白区水东街道人民路188号</t>
    </r>
  </si>
  <si>
    <r>
      <rPr>
        <b/>
        <sz val="10"/>
        <color rgb="FF000000"/>
        <rFont val="宋体"/>
        <charset val="134"/>
      </rPr>
      <t>35</t>
    </r>
    <r>
      <rPr>
        <sz val="10"/>
        <color rgb="FF000000"/>
        <rFont val="宋体"/>
        <charset val="134"/>
      </rPr>
      <t>㎡</t>
    </r>
  </si>
  <si>
    <r>
      <rPr>
        <b/>
        <sz val="10"/>
        <color rgb="FF000000"/>
        <rFont val="宋体"/>
        <charset val="134"/>
      </rPr>
      <t>免费wifi,空调，茶几，躺椅，阅读区，沙发，充电，充电宝，卫生间，饮水机，药箱，电视机，冰箱</t>
    </r>
  </si>
  <si>
    <r>
      <rPr>
        <b/>
        <sz val="10"/>
        <color rgb="FF000000"/>
        <rFont val="宋体"/>
        <charset val="134"/>
      </rPr>
      <t>18027799666</t>
    </r>
  </si>
  <si>
    <r>
      <rPr>
        <b/>
        <sz val="10"/>
        <color rgb="FF000000"/>
        <rFont val="宋体"/>
        <charset val="134"/>
      </rPr>
      <t>全国最美爱心驿站</t>
    </r>
  </si>
  <si>
    <r>
      <rPr>
        <b/>
        <sz val="10"/>
        <rFont val="宋体"/>
        <charset val="134"/>
      </rPr>
      <t>电白邮政三角墟支局</t>
    </r>
  </si>
  <si>
    <r>
      <rPr>
        <b/>
        <sz val="10"/>
        <color rgb="FF000000"/>
        <rFont val="宋体"/>
        <charset val="134"/>
      </rPr>
      <t>电白区水东街道广南商业三街15号</t>
    </r>
  </si>
  <si>
    <r>
      <rPr>
        <b/>
        <sz val="10"/>
        <color rgb="FF000000"/>
        <rFont val="宋体"/>
        <charset val="134"/>
      </rPr>
      <t>20</t>
    </r>
    <r>
      <rPr>
        <sz val="10"/>
        <color rgb="FF000000"/>
        <rFont val="宋体"/>
        <charset val="134"/>
      </rPr>
      <t>m²</t>
    </r>
  </si>
  <si>
    <r>
      <rPr>
        <sz val="10"/>
        <rFont val="宋体"/>
        <charset val="134"/>
      </rPr>
      <t>免费wifi,空调，茶几，躺椅，阅读区，沙发，充电，充电宝，卫生间，饮水机，药箱，电视机，冰箱</t>
    </r>
  </si>
  <si>
    <r>
      <rPr>
        <b/>
        <sz val="10"/>
        <color rgb="FF000000"/>
        <rFont val="宋体"/>
        <charset val="134"/>
      </rPr>
      <t>9：00-12：00</t>
    </r>
    <r>
      <rPr>
        <b/>
        <sz val="10"/>
        <color rgb="FF000000"/>
        <rFont val="宋体"/>
        <charset val="134"/>
      </rPr>
      <t xml:space="preserve">
14：30-17：00</t>
    </r>
  </si>
  <si>
    <r>
      <rPr>
        <b/>
        <sz val="10"/>
        <color rgb="FF000000"/>
        <rFont val="宋体"/>
        <charset val="134"/>
      </rPr>
      <t>18575117121</t>
    </r>
  </si>
  <si>
    <r>
      <rPr>
        <b/>
        <sz val="10"/>
        <rFont val="宋体"/>
        <charset val="134"/>
      </rPr>
      <t>沙院葵园村工会户外劳动者驿站</t>
    </r>
  </si>
  <si>
    <r>
      <rPr>
        <b/>
        <sz val="10"/>
        <color rgb="FF000000"/>
        <rFont val="宋体"/>
        <charset val="134"/>
      </rPr>
      <t>电白区沙院镇沙院居委会葵园村仁风国学院</t>
    </r>
  </si>
  <si>
    <r>
      <rPr>
        <b/>
        <sz val="10"/>
        <color rgb="FF000000"/>
        <rFont val="宋体"/>
        <charset val="134"/>
      </rPr>
      <t>100</t>
    </r>
    <r>
      <rPr>
        <sz val="10"/>
        <color rgb="FF000000"/>
        <rFont val="宋体"/>
        <charset val="134"/>
      </rPr>
      <t>m²</t>
    </r>
  </si>
  <si>
    <r>
      <rPr>
        <b/>
        <sz val="10"/>
        <color rgb="FF000000"/>
        <rFont val="宋体"/>
        <charset val="134"/>
      </rPr>
      <t>8：30-12：00</t>
    </r>
    <r>
      <rPr>
        <b/>
        <sz val="10"/>
        <color rgb="FF000000"/>
        <rFont val="宋体"/>
        <charset val="134"/>
      </rPr>
      <t xml:space="preserve">
14：30-18：00</t>
    </r>
  </si>
  <si>
    <r>
      <rPr>
        <b/>
        <sz val="10"/>
        <color rgb="FF000000"/>
        <rFont val="宋体"/>
        <charset val="134"/>
      </rPr>
      <t>13580063028</t>
    </r>
  </si>
  <si>
    <r>
      <rPr>
        <b/>
        <sz val="10"/>
        <rFont val="宋体"/>
        <charset val="134"/>
      </rPr>
      <t>六韬珠宝产业园公司工会户外劳动者驿站</t>
    </r>
  </si>
  <si>
    <r>
      <rPr>
        <b/>
        <sz val="10"/>
        <color rgb="FF000000"/>
        <rFont val="宋体"/>
        <charset val="134"/>
      </rPr>
      <t>电白区电海街道迎宾大道北168号</t>
    </r>
  </si>
  <si>
    <r>
      <rPr>
        <b/>
        <sz val="10"/>
        <color rgb="FF000000"/>
        <rFont val="宋体"/>
        <charset val="134"/>
      </rPr>
      <t>15113634465</t>
    </r>
  </si>
  <si>
    <r>
      <rPr>
        <b/>
        <sz val="10"/>
        <color rgb="FF000000"/>
        <rFont val="宋体"/>
        <charset val="134"/>
      </rPr>
      <t>监控</t>
    </r>
  </si>
  <si>
    <r>
      <rPr>
        <b/>
        <sz val="10"/>
        <color rgb="FF000000"/>
        <rFont val="宋体"/>
        <charset val="134"/>
      </rPr>
      <t>信宜市总工会</t>
    </r>
  </si>
  <si>
    <r>
      <rPr>
        <b/>
        <sz val="10"/>
        <rFont val="宋体"/>
        <charset val="134"/>
      </rPr>
      <t>信宜市总工会户外劳动者爱心驿站中兴公寓站点</t>
    </r>
  </si>
  <si>
    <r>
      <rPr>
        <b/>
        <sz val="10"/>
        <color rgb="FF000000"/>
        <rFont val="宋体"/>
        <charset val="134"/>
      </rPr>
      <t>信宜市东镇街道中兴公寓G4商铺</t>
    </r>
  </si>
  <si>
    <r>
      <rPr>
        <b/>
        <sz val="10"/>
        <color rgb="FF000000"/>
        <rFont val="宋体"/>
        <charset val="134"/>
      </rPr>
      <t>空调、饮水机、电视机、休息桌椅、药箱、洗手间、手机充电、免费WiFi</t>
    </r>
  </si>
  <si>
    <r>
      <rPr>
        <b/>
        <sz val="10"/>
        <color rgb="FF000000"/>
        <rFont val="宋体"/>
        <charset val="134"/>
      </rPr>
      <t>周一至周五8：30-12：00   14：30-17：30</t>
    </r>
  </si>
  <si>
    <r>
      <rPr>
        <b/>
        <sz val="10"/>
        <color rgb="FF000000"/>
        <rFont val="宋体"/>
        <charset val="134"/>
      </rPr>
      <t>13592952829</t>
    </r>
  </si>
  <si>
    <t>职工之家</t>
  </si>
  <si>
    <r>
      <rPr>
        <b/>
        <sz val="10"/>
        <rFont val="宋体"/>
        <charset val="134"/>
      </rPr>
      <t>信宜市总工会户外劳动者爱心驿站人民东路站点</t>
    </r>
  </si>
  <si>
    <r>
      <rPr>
        <b/>
        <sz val="10"/>
        <color rgb="FF000000"/>
        <rFont val="宋体"/>
        <charset val="134"/>
      </rPr>
      <t>信宜市人民东路20号</t>
    </r>
  </si>
  <si>
    <r>
      <rPr>
        <b/>
        <sz val="10"/>
        <color rgb="FF000000"/>
        <rFont val="宋体"/>
        <charset val="134"/>
      </rPr>
      <t>13686723063</t>
    </r>
  </si>
  <si>
    <r>
      <rPr>
        <b/>
        <sz val="10"/>
        <rFont val="宋体"/>
        <charset val="134"/>
      </rPr>
      <t>名媛户外劳动者爱心驿站</t>
    </r>
  </si>
  <si>
    <r>
      <rPr>
        <b/>
        <sz val="10"/>
        <color rgb="FF000000"/>
        <rFont val="宋体"/>
        <charset val="134"/>
      </rPr>
      <t>信宜市金璟花园一楼商铺</t>
    </r>
  </si>
  <si>
    <r>
      <rPr>
        <b/>
        <sz val="10"/>
        <color rgb="FF000000"/>
        <rFont val="宋体"/>
        <charset val="134"/>
      </rPr>
      <t>休息椅、药箱、工具箱、洗手间、手机充电、风扇、电水煲、书架、微波炉、冰箱、电视、空调、免费WIFI</t>
    </r>
  </si>
  <si>
    <r>
      <rPr>
        <b/>
        <sz val="10"/>
        <color rgb="FF000000"/>
        <rFont val="宋体"/>
        <charset val="134"/>
      </rPr>
      <t>8：00-18：00</t>
    </r>
  </si>
  <si>
    <r>
      <rPr>
        <b/>
        <sz val="10"/>
        <color rgb="FF000000"/>
        <rFont val="宋体"/>
        <charset val="134"/>
      </rPr>
      <t>13542336898</t>
    </r>
  </si>
  <si>
    <r>
      <rPr>
        <b/>
        <sz val="10"/>
        <rFont val="宋体"/>
        <charset val="134"/>
      </rPr>
      <t>信宜市公路事务中心工会委员会水口道班工会驿站</t>
    </r>
  </si>
  <si>
    <r>
      <rPr>
        <b/>
        <sz val="10"/>
        <color rgb="FF000000"/>
        <rFont val="宋体"/>
        <charset val="134"/>
      </rPr>
      <t>信宜市水口镇到永村水口道班</t>
    </r>
  </si>
  <si>
    <r>
      <rPr>
        <b/>
        <sz val="10"/>
        <color rgb="FF000000"/>
        <rFont val="宋体"/>
        <charset val="134"/>
      </rPr>
      <t>休息椅、药箱、洗手间、手机充电、风扇、电水煲、杂志、WiFi</t>
    </r>
  </si>
  <si>
    <r>
      <rPr>
        <b/>
        <sz val="10"/>
        <color rgb="FF000000"/>
        <rFont val="宋体"/>
        <charset val="134"/>
      </rPr>
      <t>13727742525</t>
    </r>
  </si>
  <si>
    <r>
      <rPr>
        <b/>
        <sz val="10"/>
        <color rgb="FF000000"/>
        <rFont val="宋体"/>
        <charset val="134"/>
      </rPr>
      <t>高州市总工会</t>
    </r>
  </si>
  <si>
    <r>
      <rPr>
        <b/>
        <sz val="10"/>
        <rFont val="宋体"/>
        <charset val="134"/>
      </rPr>
      <t>曹江镇高凉墟劳动者港湾</t>
    </r>
  </si>
  <si>
    <r>
      <rPr>
        <sz val="10"/>
        <rFont val="宋体"/>
        <charset val="134"/>
      </rPr>
      <t>高州市曹江镇帅堂社区居民委员会对面</t>
    </r>
  </si>
  <si>
    <r>
      <rPr>
        <sz val="10"/>
        <rFont val="宋体"/>
        <charset val="134"/>
      </rPr>
      <t>空调、茶几、阅读区、座椅、充电插座、卫生间</t>
    </r>
  </si>
  <si>
    <r>
      <rPr>
        <sz val="10"/>
        <rFont val="宋体"/>
        <charset val="134"/>
      </rPr>
      <t>8：00-12：00，14：30-17：00</t>
    </r>
  </si>
  <si>
    <r>
      <rPr>
        <b/>
        <sz val="10"/>
        <color rgb="FF000000"/>
        <rFont val="宋体"/>
        <charset val="134"/>
      </rPr>
      <t>18476509646</t>
    </r>
  </si>
  <si>
    <r>
      <rPr>
        <b/>
        <sz val="10"/>
        <rFont val="宋体"/>
        <charset val="134"/>
      </rPr>
      <t>根子镇柏桥广场户外劳动者驿站</t>
    </r>
  </si>
  <si>
    <r>
      <rPr>
        <b/>
        <sz val="10"/>
        <color rgb="FF000000"/>
        <rFont val="宋体"/>
        <charset val="134"/>
      </rPr>
      <t>高州市根子镇柏桥村委会荔枝广场旁</t>
    </r>
  </si>
  <si>
    <r>
      <rPr>
        <b/>
        <sz val="10"/>
        <color rgb="FF000000"/>
        <rFont val="宋体"/>
        <charset val="134"/>
      </rPr>
      <t>WiFi、空调、座椅、充电插座、卫生间、饮水机</t>
    </r>
  </si>
  <si>
    <r>
      <rPr>
        <sz val="10"/>
        <rFont val="宋体"/>
        <charset val="134"/>
      </rPr>
      <t>周一至周五8：00-17：00</t>
    </r>
  </si>
  <si>
    <r>
      <rPr>
        <b/>
        <sz val="10"/>
        <color rgb="FF000000"/>
        <rFont val="宋体"/>
        <charset val="134"/>
      </rPr>
      <t>13553696660</t>
    </r>
  </si>
  <si>
    <r>
      <rPr>
        <b/>
        <sz val="10"/>
        <rFont val="宋体"/>
        <charset val="134"/>
      </rPr>
      <t>高州市总工会谢村户外劳动者爱心驿站</t>
    </r>
  </si>
  <si>
    <r>
      <rPr>
        <sz val="10"/>
        <rFont val="宋体"/>
        <charset val="134"/>
      </rPr>
      <t>高州市潘州街道谢观路木林三区工会小区</t>
    </r>
  </si>
  <si>
    <r>
      <rPr>
        <b/>
        <sz val="10"/>
        <color rgb="FF000000"/>
        <rFont val="宋体"/>
        <charset val="134"/>
      </rPr>
      <t>WiFi、空调、阅读区、座椅、充电插座、卫生间、饮水机、医药箱、电视机</t>
    </r>
  </si>
  <si>
    <r>
      <rPr>
        <sz val="10"/>
        <rFont val="宋体"/>
        <charset val="134"/>
      </rPr>
      <t>周一至周五8：30-12：00 14：30-17：30</t>
    </r>
  </si>
  <si>
    <r>
      <rPr>
        <b/>
        <sz val="10"/>
        <color rgb="FF000000"/>
        <rFont val="宋体"/>
        <charset val="134"/>
      </rPr>
      <t>17765672799</t>
    </r>
  </si>
  <si>
    <r>
      <rPr>
        <b/>
        <sz val="10"/>
        <rFont val="宋体"/>
        <charset val="134"/>
      </rPr>
      <t>高州市工人文化宫户外劳动者爱心驿站</t>
    </r>
  </si>
  <si>
    <r>
      <rPr>
        <sz val="10"/>
        <rFont val="宋体"/>
        <charset val="134"/>
      </rPr>
      <t>高州市兴教路</t>
    </r>
  </si>
  <si>
    <r>
      <rPr>
        <b/>
        <sz val="10"/>
        <color rgb="FF000000"/>
        <rFont val="宋体"/>
        <charset val="134"/>
      </rPr>
      <t>空调、阅读区、座椅、充电插座、卫生间、饮水机、医药箱、电视机</t>
    </r>
  </si>
  <si>
    <r>
      <rPr>
        <b/>
        <sz val="10"/>
        <color rgb="FF000000"/>
        <rFont val="宋体"/>
        <charset val="134"/>
      </rPr>
      <t>18813362555</t>
    </r>
  </si>
  <si>
    <r>
      <rPr>
        <b/>
        <sz val="10"/>
        <color rgb="FF000000"/>
        <rFont val="宋体"/>
        <charset val="134"/>
      </rPr>
      <t>化州市总工会</t>
    </r>
  </si>
  <si>
    <r>
      <rPr>
        <b/>
        <sz val="10"/>
        <rFont val="宋体"/>
        <charset val="134"/>
      </rPr>
      <t>化州市市容卫生事务中心工会橘西户外劳动者爱心驿站</t>
    </r>
  </si>
  <si>
    <r>
      <rPr>
        <b/>
        <sz val="10"/>
        <color rgb="FF000000"/>
        <rFont val="宋体"/>
        <charset val="134"/>
      </rPr>
      <t>化州市中山路与橘城西路交叉口正东方向18米橘西公厕一楼</t>
    </r>
  </si>
  <si>
    <r>
      <rPr>
        <b/>
        <sz val="10"/>
        <color rgb="FF000000"/>
        <rFont val="宋体"/>
        <charset val="134"/>
      </rPr>
      <t>40</t>
    </r>
    <r>
      <rPr>
        <sz val="10"/>
        <color rgb="FF000000"/>
        <rFont val="宋体"/>
        <charset val="134"/>
      </rPr>
      <t>m²</t>
    </r>
  </si>
  <si>
    <r>
      <rPr>
        <b/>
        <sz val="10"/>
        <color rgb="FF000000"/>
        <rFont val="宋体"/>
        <charset val="134"/>
      </rPr>
      <t>5：00-22:00</t>
    </r>
  </si>
  <si>
    <r>
      <rPr>
        <b/>
        <sz val="10"/>
        <color rgb="FF000000"/>
        <rFont val="宋体"/>
        <charset val="134"/>
      </rPr>
      <t>13709620773</t>
    </r>
  </si>
  <si>
    <r>
      <rPr>
        <b/>
        <sz val="10"/>
        <rFont val="宋体"/>
        <charset val="134"/>
      </rPr>
      <t>化州市总工会户外劳动者爱心驿站</t>
    </r>
  </si>
  <si>
    <r>
      <rPr>
        <b/>
        <sz val="10"/>
        <color rgb="FF000000"/>
        <rFont val="宋体"/>
        <charset val="134"/>
      </rPr>
      <t>化州市河西街道民主路21路化州市总工会一楼</t>
    </r>
  </si>
  <si>
    <r>
      <rPr>
        <b/>
        <sz val="10"/>
        <color rgb="FF000000"/>
        <rFont val="宋体"/>
        <charset val="134"/>
      </rPr>
      <t>51</t>
    </r>
    <r>
      <rPr>
        <sz val="10"/>
        <color rgb="FF000000"/>
        <rFont val="宋体"/>
        <charset val="134"/>
      </rPr>
      <t>m²</t>
    </r>
  </si>
  <si>
    <r>
      <rPr>
        <b/>
        <sz val="10"/>
        <color rgb="FF000000"/>
        <rFont val="宋体"/>
        <charset val="134"/>
      </rPr>
      <t>0668-7228698</t>
    </r>
  </si>
  <si>
    <r>
      <rPr>
        <b/>
        <sz val="10"/>
        <color rgb="FF000000"/>
        <rFont val="宋体"/>
        <charset val="134"/>
      </rPr>
      <t>室外监控</t>
    </r>
  </si>
  <si>
    <r>
      <rPr>
        <b/>
        <sz val="10"/>
        <rFont val="宋体"/>
        <charset val="134"/>
      </rPr>
      <t>化州市红袖章平安志愿者协会工联会爱心驿站</t>
    </r>
  </si>
  <si>
    <r>
      <rPr>
        <b/>
        <sz val="10"/>
        <color rgb="FF000000"/>
        <rFont val="宋体"/>
        <charset val="134"/>
      </rPr>
      <t>化州市东湖路8号化州市红袖章平安志愿者协会一楼</t>
    </r>
  </si>
  <si>
    <r>
      <rPr>
        <b/>
        <sz val="10"/>
        <color rgb="FF000000"/>
        <rFont val="宋体"/>
        <charset val="134"/>
      </rPr>
      <t>50</t>
    </r>
    <r>
      <rPr>
        <sz val="10"/>
        <color rgb="FF000000"/>
        <rFont val="宋体"/>
        <charset val="134"/>
      </rPr>
      <t>㎡</t>
    </r>
  </si>
  <si>
    <r>
      <rPr>
        <b/>
        <sz val="10"/>
        <color rgb="FF000000"/>
        <rFont val="宋体"/>
        <charset val="134"/>
      </rPr>
      <t>8：30-12：00   14：30-17：30</t>
    </r>
  </si>
  <si>
    <r>
      <rPr>
        <b/>
        <sz val="10"/>
        <color rgb="FF000000"/>
        <rFont val="宋体"/>
        <charset val="134"/>
      </rPr>
      <t>13169180389</t>
    </r>
  </si>
  <si>
    <r>
      <rPr>
        <b/>
        <sz val="10"/>
        <rFont val="宋体"/>
        <charset val="134"/>
      </rPr>
      <t>化州市新晟汽车有限公司工会户外劳动者爱心驿站</t>
    </r>
  </si>
  <si>
    <r>
      <rPr>
        <b/>
        <sz val="10"/>
        <color rgb="FF000000"/>
        <rFont val="宋体"/>
        <charset val="134"/>
      </rPr>
      <t>化州市207国道化州市交警大队车管所西南侧</t>
    </r>
  </si>
  <si>
    <r>
      <rPr>
        <b/>
        <sz val="10"/>
        <color rgb="FF000000"/>
        <rFont val="宋体"/>
        <charset val="134"/>
      </rPr>
      <t>108㎡</t>
    </r>
  </si>
  <si>
    <r>
      <rPr>
        <b/>
        <sz val="10"/>
        <color rgb="FF000000"/>
        <rFont val="宋体"/>
        <charset val="134"/>
      </rPr>
      <t>0668-7888399</t>
    </r>
  </si>
  <si>
    <r>
      <rPr>
        <b/>
        <sz val="10"/>
        <color rgb="FF000000"/>
        <rFont val="宋体"/>
        <charset val="134"/>
      </rPr>
      <t>茂名滨海新区工会</t>
    </r>
  </si>
  <si>
    <r>
      <rPr>
        <b/>
        <sz val="10"/>
        <rFont val="宋体"/>
        <charset val="134"/>
      </rPr>
      <t>益海嘉里（茂名）食品工业有限公司户外劳动者爱心驿站</t>
    </r>
  </si>
  <si>
    <r>
      <rPr>
        <b/>
        <sz val="10"/>
        <color rgb="FF000000"/>
        <rFont val="宋体"/>
        <charset val="134"/>
      </rPr>
      <t>茂名市电白区电城镇莲头村益海嘉里门卫室一楼</t>
    </r>
  </si>
  <si>
    <r>
      <rPr>
        <b/>
        <sz val="10"/>
        <color rgb="FF000000"/>
        <rFont val="宋体"/>
        <charset val="134"/>
      </rPr>
      <t>15</t>
    </r>
    <r>
      <rPr>
        <sz val="10"/>
        <color rgb="FF000000"/>
        <rFont val="宋体"/>
        <charset val="134"/>
      </rPr>
      <t>㎡</t>
    </r>
  </si>
  <si>
    <r>
      <rPr>
        <b/>
        <sz val="10"/>
        <color rgb="FF000000"/>
        <rFont val="宋体"/>
        <charset val="134"/>
      </rPr>
      <t>18088869578</t>
    </r>
  </si>
  <si>
    <r>
      <rPr>
        <b/>
        <sz val="10"/>
        <color rgb="FF000000"/>
        <rFont val="宋体"/>
        <charset val="134"/>
      </rPr>
      <t>茂名市总工会</t>
    </r>
  </si>
  <si>
    <r>
      <rPr>
        <b/>
        <sz val="10"/>
        <rFont val="宋体"/>
        <charset val="134"/>
      </rPr>
      <t>市工人文化宫工会驿站</t>
    </r>
  </si>
  <si>
    <r>
      <rPr>
        <b/>
        <sz val="10"/>
        <color rgb="FF000000"/>
        <rFont val="宋体"/>
        <charset val="134"/>
      </rPr>
      <t>茂名市红旗中路73号</t>
    </r>
  </si>
  <si>
    <r>
      <rPr>
        <b/>
        <sz val="10"/>
        <color rgb="FF000000"/>
        <rFont val="宋体"/>
        <charset val="134"/>
      </rPr>
      <t>10m²</t>
    </r>
  </si>
  <si>
    <r>
      <rPr>
        <b/>
        <sz val="10"/>
        <color rgb="FF000000"/>
        <rFont val="宋体"/>
        <charset val="134"/>
      </rPr>
      <t>手机充电、空调/风扇、免费WiFi、休息桌椅、药箱、微波炉、报纸杂志、饮用水、卫生间、雨具</t>
    </r>
  </si>
  <si>
    <r>
      <rPr>
        <b/>
        <sz val="10"/>
        <color rgb="FF000000"/>
        <rFont val="宋体"/>
        <charset val="134"/>
      </rPr>
      <t>13828680882</t>
    </r>
  </si>
  <si>
    <r>
      <rPr>
        <b/>
        <sz val="10"/>
        <color rgb="FF000000"/>
        <rFont val="宋体"/>
        <charset val="134"/>
      </rPr>
      <t>网络</t>
    </r>
  </si>
  <si>
    <r>
      <rPr>
        <b/>
        <sz val="10"/>
        <rFont val="宋体"/>
        <charset val="134"/>
      </rPr>
      <t>朝阳社区工会驿站</t>
    </r>
  </si>
  <si>
    <r>
      <rPr>
        <b/>
        <sz val="10"/>
        <color rgb="FF000000"/>
        <rFont val="宋体"/>
        <charset val="134"/>
      </rPr>
      <t>茂名市向阳街69号</t>
    </r>
  </si>
  <si>
    <r>
      <rPr>
        <b/>
        <sz val="10"/>
        <color rgb="FF000000"/>
        <rFont val="宋体"/>
        <charset val="134"/>
      </rPr>
      <t>手机充电、空调/风扇、免费WiFi、电视机、休息桌椅、药箱、微波炉、报纸杂志、饮用水、卫生间</t>
    </r>
  </si>
  <si>
    <r>
      <rPr>
        <b/>
        <sz val="10"/>
        <color rgb="FF000000"/>
        <rFont val="宋体"/>
        <charset val="134"/>
      </rPr>
      <t>17728995939</t>
    </r>
  </si>
  <si>
    <r>
      <rPr>
        <b/>
        <sz val="10"/>
        <rFont val="宋体"/>
        <charset val="134"/>
      </rPr>
      <t>茂名市站北三路中国铁塔工会户外劳动者爱心驿站</t>
    </r>
  </si>
  <si>
    <r>
      <rPr>
        <b/>
        <sz val="10"/>
        <color rgb="FF000000"/>
        <rFont val="宋体"/>
        <charset val="134"/>
      </rPr>
      <t xml:space="preserve"> 茂名市茂南区站北三路庆民宵夜广场易晟租车</t>
    </r>
  </si>
  <si>
    <r>
      <rPr>
        <b/>
        <sz val="10"/>
        <color rgb="FF000000"/>
        <rFont val="宋体"/>
        <charset val="134"/>
      </rPr>
      <t>手机充电、空调/风扇、免费WiFi、休息桌椅、药箱、微波炉、报纸杂志、饮用水、卫生间</t>
    </r>
  </si>
  <si>
    <r>
      <rPr>
        <b/>
        <sz val="10"/>
        <color rgb="FF000000"/>
        <rFont val="宋体"/>
        <charset val="134"/>
      </rPr>
      <t>9：00-17：00</t>
    </r>
  </si>
  <si>
    <r>
      <rPr>
        <b/>
        <sz val="10"/>
        <color rgb="FF000000"/>
        <rFont val="宋体"/>
        <charset val="134"/>
      </rPr>
      <t>18319791863</t>
    </r>
  </si>
  <si>
    <r>
      <rPr>
        <b/>
        <sz val="10"/>
        <rFont val="宋体"/>
        <charset val="134"/>
      </rPr>
      <t>多健康工会驿站</t>
    </r>
  </si>
  <si>
    <r>
      <rPr>
        <b/>
        <sz val="10"/>
        <color rgb="FF000000"/>
        <rFont val="宋体"/>
        <charset val="134"/>
      </rPr>
      <t xml:space="preserve"> 茂名市河东综合楼1栋首层10-11号商铺</t>
    </r>
  </si>
  <si>
    <r>
      <rPr>
        <b/>
        <sz val="10"/>
        <color rgb="FF000000"/>
        <rFont val="宋体"/>
        <charset val="134"/>
      </rPr>
      <t>18038967189</t>
    </r>
  </si>
  <si>
    <t>肇庆（56家）</t>
  </si>
  <si>
    <r>
      <rPr>
        <b/>
        <sz val="10"/>
        <color rgb="FF000000"/>
        <rFont val="宋体"/>
        <charset val="134"/>
      </rPr>
      <t>封开工会爱心驿站（人民广场站）</t>
    </r>
  </si>
  <si>
    <r>
      <rPr>
        <b/>
        <sz val="10"/>
        <color rgb="FF000000"/>
        <rFont val="宋体"/>
        <charset val="134"/>
      </rPr>
      <t>在建</t>
    </r>
  </si>
  <si>
    <r>
      <rPr>
        <b/>
        <sz val="10"/>
        <color rgb="FF000000"/>
        <rFont val="宋体"/>
        <charset val="134"/>
      </rPr>
      <t>监控设备</t>
    </r>
    <r>
      <rPr>
        <sz val="10"/>
        <color rgb="FF000000"/>
        <rFont val="宋体"/>
        <charset val="134"/>
      </rPr>
      <t>、智能门禁、网络、智能灯、新风系统</t>
    </r>
  </si>
  <si>
    <r>
      <rPr>
        <b/>
        <sz val="10"/>
        <color rgb="FF000000"/>
        <rFont val="宋体"/>
        <charset val="134"/>
      </rPr>
      <t>封开工会爱心驿站（电商中心站）</t>
    </r>
  </si>
  <si>
    <r>
      <rPr>
        <b/>
        <sz val="10"/>
        <color rgb="FF000000"/>
        <rFont val="宋体"/>
        <charset val="134"/>
      </rPr>
      <t>驿站内配备饮水机、微波炉、充电设备等。</t>
    </r>
  </si>
  <si>
    <r>
      <rPr>
        <b/>
        <sz val="10"/>
        <color rgb="FF000000"/>
        <rFont val="宋体"/>
        <charset val="134"/>
      </rPr>
      <t>工会户外劳动者服务站点·区行政服务中心</t>
    </r>
  </si>
  <si>
    <r>
      <rPr>
        <b/>
        <sz val="10"/>
        <color rgb="FF000000"/>
        <rFont val="宋体"/>
        <charset val="134"/>
      </rPr>
      <t>80</t>
    </r>
    <r>
      <rPr>
        <sz val="10"/>
        <color rgb="FF000000"/>
        <rFont val="宋体"/>
        <charset val="134"/>
      </rPr>
      <t>㎡</t>
    </r>
  </si>
  <si>
    <r>
      <rPr>
        <b/>
        <sz val="10"/>
        <color rgb="FF000000"/>
        <rFont val="宋体"/>
        <charset val="134"/>
      </rPr>
      <t>工会户外劳动者服务站点·区社会保险基金管理局</t>
    </r>
  </si>
  <si>
    <r>
      <rPr>
        <b/>
        <sz val="10"/>
        <rFont val="宋体"/>
        <charset val="134"/>
      </rPr>
      <t>工作日
8：30-12：00
14：30-17：30</t>
    </r>
  </si>
  <si>
    <r>
      <rPr>
        <b/>
        <sz val="10"/>
        <rFont val="宋体"/>
        <charset val="134"/>
      </rPr>
      <t>监控设备、电视屏、网络</t>
    </r>
  </si>
  <si>
    <r>
      <rPr>
        <b/>
        <sz val="10"/>
        <rFont val="宋体"/>
        <charset val="134"/>
      </rPr>
      <t>空调、饮水机、微波炉、桌椅、免费WIFI、手机充电线(附近有公厕)</t>
    </r>
  </si>
  <si>
    <r>
      <rPr>
        <b/>
        <sz val="10"/>
        <color rgb="FF000000"/>
        <rFont val="宋体"/>
        <charset val="134"/>
      </rPr>
      <t>工会户外劳动者服务站点</t>
    </r>
    <r>
      <rPr>
        <b/>
        <sz val="10"/>
        <color rgb="FF000000"/>
        <rFont val="宋体"/>
        <charset val="134"/>
      </rPr>
      <t>•</t>
    </r>
    <r>
      <rPr>
        <b/>
        <sz val="10"/>
        <color rgb="FF000000"/>
        <rFont val="宋体"/>
        <charset val="134"/>
      </rPr>
      <t>玉器行业站</t>
    </r>
  </si>
  <si>
    <r>
      <rPr>
        <b/>
        <sz val="10"/>
        <rFont val="宋体"/>
        <charset val="134"/>
      </rPr>
      <t>四会市东城区光明南路33号</t>
    </r>
  </si>
  <si>
    <r>
      <rPr>
        <b/>
        <sz val="10"/>
        <color rgb="FF000000"/>
        <rFont val="宋体"/>
        <charset val="134"/>
      </rPr>
      <t>周一到周日</t>
    </r>
    <r>
      <rPr>
        <b/>
        <sz val="10"/>
        <color rgb="FF000000"/>
        <rFont val="宋体"/>
        <charset val="134"/>
      </rPr>
      <t xml:space="preserve">
9： 00-18:00</t>
    </r>
  </si>
  <si>
    <r>
      <rPr>
        <b/>
        <sz val="10"/>
        <rFont val="宋体"/>
        <charset val="134"/>
      </rPr>
      <t>13425355061</t>
    </r>
  </si>
  <si>
    <r>
      <rPr>
        <b/>
        <sz val="10"/>
        <color rgb="FF000000"/>
        <rFont val="宋体"/>
        <charset val="134"/>
      </rPr>
      <t>工会户外劳动者服务站点</t>
    </r>
    <r>
      <rPr>
        <b/>
        <sz val="10"/>
        <color rgb="FF000000"/>
        <rFont val="宋体"/>
        <charset val="134"/>
      </rPr>
      <t>•</t>
    </r>
    <r>
      <rPr>
        <b/>
        <sz val="10"/>
        <color rgb="FF000000"/>
        <rFont val="宋体"/>
        <charset val="134"/>
      </rPr>
      <t>四会剧院站</t>
    </r>
  </si>
  <si>
    <r>
      <rPr>
        <b/>
        <sz val="10"/>
        <rFont val="宋体"/>
        <charset val="134"/>
      </rPr>
      <t>四会市行政中心南侧一号四会市广播电视台</t>
    </r>
  </si>
  <si>
    <r>
      <rPr>
        <b/>
        <sz val="10"/>
        <rFont val="宋体"/>
        <charset val="134"/>
      </rPr>
      <t>9:00-12:00
14:00-18:00</t>
    </r>
  </si>
  <si>
    <r>
      <rPr>
        <b/>
        <sz val="10"/>
        <rFont val="宋体"/>
        <charset val="134"/>
      </rPr>
      <t>19120452057</t>
    </r>
  </si>
  <si>
    <r>
      <rPr>
        <b/>
        <sz val="10"/>
        <color rgb="FF000000"/>
        <rFont val="宋体"/>
        <charset val="134"/>
      </rPr>
      <t>德庆县总工会</t>
    </r>
  </si>
  <si>
    <r>
      <rPr>
        <b/>
        <sz val="10"/>
        <color rgb="FF000000"/>
        <rFont val="宋体"/>
        <charset val="134"/>
      </rPr>
      <t>德庆县莫村镇总工会爱心驿站</t>
    </r>
  </si>
  <si>
    <r>
      <rPr>
        <b/>
        <sz val="10"/>
        <color rgb="FF000000"/>
        <rFont val="宋体"/>
        <charset val="134"/>
      </rPr>
      <t>广东省肇庆市德庆县莫村镇中良路54号</t>
    </r>
  </si>
  <si>
    <r>
      <rPr>
        <b/>
        <sz val="10"/>
        <color rgb="FF000000"/>
        <rFont val="宋体"/>
        <charset val="134"/>
      </rPr>
      <t>空调、饮水机、桌椅、免费WIFI、手机充电、卫生间、看书看报、应急药箱等</t>
    </r>
  </si>
  <si>
    <r>
      <rPr>
        <b/>
        <sz val="10"/>
        <color rgb="FF000000"/>
        <rFont val="宋体"/>
        <charset val="134"/>
      </rPr>
      <t>工作日：8：30-12：00、14：30-17：30</t>
    </r>
  </si>
  <si>
    <r>
      <rPr>
        <b/>
        <sz val="10"/>
        <color rgb="FF000000"/>
        <rFont val="宋体"/>
        <charset val="134"/>
      </rPr>
      <t>13822667910</t>
    </r>
  </si>
  <si>
    <r>
      <rPr>
        <b/>
        <sz val="10"/>
        <color rgb="FF000000"/>
        <rFont val="宋体"/>
        <charset val="134"/>
      </rPr>
      <t>德庆县云盈物流有限公司工会爱心驿站</t>
    </r>
  </si>
  <si>
    <r>
      <rPr>
        <b/>
        <sz val="10"/>
        <color rgb="FF000000"/>
        <rFont val="宋体"/>
        <charset val="134"/>
      </rPr>
      <t>广东省肇庆市德庆县德城街道德庆大道五星豪庭首层东起第一卡</t>
    </r>
  </si>
  <si>
    <r>
      <rPr>
        <b/>
        <sz val="10"/>
        <color rgb="FF000000"/>
        <rFont val="宋体"/>
        <charset val="134"/>
      </rPr>
      <t>空调、饮水机、桌椅、免费WIFI、手机充电、卫生间等</t>
    </r>
  </si>
  <si>
    <r>
      <rPr>
        <b/>
        <sz val="10"/>
        <color rgb="FF000000"/>
        <rFont val="宋体"/>
        <charset val="134"/>
      </rPr>
      <t>工作日：9：00-18：00</t>
    </r>
  </si>
  <si>
    <r>
      <rPr>
        <b/>
        <sz val="10"/>
        <color rgb="FF000000"/>
        <rFont val="宋体"/>
        <charset val="134"/>
      </rPr>
      <t>13727297777</t>
    </r>
  </si>
  <si>
    <r>
      <rPr>
        <b/>
        <sz val="10"/>
        <color rgb="FF000000"/>
        <rFont val="宋体"/>
        <charset val="134"/>
      </rPr>
      <t>德庆县总工会职工服务中心爱心驿站</t>
    </r>
  </si>
  <si>
    <r>
      <rPr>
        <b/>
        <sz val="10"/>
        <color rgb="FF000000"/>
        <rFont val="宋体"/>
        <charset val="134"/>
      </rPr>
      <t>广东省肇庆市德庆县德城街道朝阳西路13号</t>
    </r>
  </si>
  <si>
    <r>
      <rPr>
        <b/>
        <sz val="10"/>
        <color rgb="FF000000"/>
        <rFont val="宋体"/>
        <charset val="134"/>
      </rPr>
      <t>空调、饮水机、桌椅、免费WIFI、手机充电、卫生间、看书看报、应急药箱、便民雨伞等</t>
    </r>
  </si>
  <si>
    <r>
      <rPr>
        <b/>
        <sz val="10"/>
        <color rgb="FF000000"/>
        <rFont val="宋体"/>
        <charset val="134"/>
      </rPr>
      <t>15914599961</t>
    </r>
  </si>
  <si>
    <r>
      <rPr>
        <b/>
        <sz val="10"/>
        <color rgb="FF000000"/>
        <rFont val="宋体"/>
        <charset val="134"/>
      </rPr>
      <t>德庆县新业态行业工联会户外劳动者服务站点</t>
    </r>
  </si>
  <si>
    <r>
      <rPr>
        <b/>
        <sz val="10"/>
        <color rgb="FF000000"/>
        <rFont val="宋体"/>
        <charset val="134"/>
      </rPr>
      <t>广东省肇庆市德庆县德城街道康城路北侧宏裕楼（建设楼西侧）一层</t>
    </r>
  </si>
  <si>
    <r>
      <rPr>
        <b/>
        <sz val="10"/>
        <color rgb="FF000000"/>
        <rFont val="宋体"/>
        <charset val="134"/>
      </rPr>
      <t>75㎡</t>
    </r>
  </si>
  <si>
    <r>
      <rPr>
        <b/>
        <sz val="10"/>
        <color rgb="FF000000"/>
        <rFont val="宋体"/>
        <charset val="134"/>
      </rPr>
      <t>饮水机、微波炉、空调、冰箱、电视机、桌椅、书架（包含有关书籍）、储物柜、应急药箱（配备基本药品）、无线WIFI、手机充电、便民雨伞、卫生间等</t>
    </r>
  </si>
  <si>
    <t>否（正在建设中）</t>
  </si>
  <si>
    <r>
      <rPr>
        <b/>
        <sz val="11"/>
        <color rgb="FF000000"/>
        <rFont val="SimSun"/>
        <charset val="134"/>
      </rPr>
      <t>清城区总工会</t>
    </r>
  </si>
  <si>
    <r>
      <rPr>
        <b/>
        <sz val="11"/>
        <color rgb="FF000000"/>
        <rFont val="SimSun"/>
        <charset val="134"/>
      </rPr>
      <t>2023年</t>
    </r>
  </si>
  <si>
    <r>
      <rPr>
        <b/>
        <sz val="11"/>
        <color rgb="FF000000"/>
        <rFont val="SimSun"/>
        <charset val="134"/>
      </rPr>
      <t>广东省清远市清城区省道253号公路超载检测新庄点</t>
    </r>
  </si>
  <si>
    <r>
      <rPr>
        <b/>
        <sz val="11"/>
        <color rgb="FF000000"/>
        <rFont val="SimSun"/>
        <charset val="134"/>
      </rPr>
      <t>40m²</t>
    </r>
  </si>
  <si>
    <r>
      <rPr>
        <b/>
        <sz val="11"/>
        <color rgb="FF000000"/>
        <rFont val="SimSun"/>
        <charset val="134"/>
      </rPr>
      <t>内部配备休息桌椅、按摩坐垫、空调、微波炉、饮水机、手机充电、阅读休闲、急救药箱和应急用品等便民设施，提供饮水、停车、休息、如厕、手机充电、无线WIFI等基本服务。</t>
    </r>
  </si>
  <si>
    <r>
      <rPr>
        <b/>
        <sz val="11"/>
        <color rgb="FF000000"/>
        <rFont val="SimSun"/>
        <charset val="134"/>
      </rPr>
      <t>24小时</t>
    </r>
  </si>
  <si>
    <t>0763-3352713</t>
  </si>
  <si>
    <r>
      <rPr>
        <b/>
        <sz val="11"/>
        <color rgb="FF000000"/>
        <rFont val="SimSun"/>
        <charset val="134"/>
      </rPr>
      <t>监控设备</t>
    </r>
  </si>
  <si>
    <r>
      <rPr>
        <b/>
        <sz val="11"/>
        <color rgb="FF000000"/>
        <rFont val="SimSun"/>
        <charset val="134"/>
      </rPr>
      <t>2024年</t>
    </r>
  </si>
  <si>
    <r>
      <rPr>
        <b/>
        <sz val="11"/>
        <color rgb="FF000000"/>
        <rFont val="SimSun"/>
        <charset val="134"/>
      </rPr>
      <t>广东省清远市清城区龙华中路2号</t>
    </r>
  </si>
  <si>
    <r>
      <rPr>
        <b/>
        <sz val="11"/>
        <color rgb="FF000000"/>
        <rFont val="SimSun"/>
        <charset val="134"/>
      </rPr>
      <t>40</t>
    </r>
    <r>
      <rPr>
        <b/>
        <sz val="11"/>
        <color rgb="FF000000"/>
        <rFont val="SimSun"/>
        <charset val="134"/>
      </rPr>
      <t>m²</t>
    </r>
  </si>
  <si>
    <r>
      <rPr>
        <b/>
        <sz val="11"/>
        <color rgb="FF000000"/>
        <rFont val="SimSun"/>
        <charset val="134"/>
      </rPr>
      <t>内部配备休息桌椅、微波炉、电磁炉、饮水机、手机充电、雨伞架、阅读休闲、急救药箱和应急用品等便民设施，提供饮水、停车、休息、如厕、手机充电、无线WIFI等基本服务。</t>
    </r>
  </si>
  <si>
    <t>0763-3868109</t>
  </si>
  <si>
    <r>
      <rPr>
        <b/>
        <sz val="11"/>
        <color rgb="FF000000"/>
        <rFont val="SimSun"/>
        <charset val="134"/>
      </rPr>
      <t>30.19m²</t>
    </r>
  </si>
  <si>
    <t>0763-3933541</t>
  </si>
  <si>
    <r>
      <rPr>
        <b/>
        <sz val="11"/>
        <color rgb="FF000000"/>
        <rFont val="SimSun"/>
        <charset val="134"/>
      </rPr>
      <t>佛冈县总工会</t>
    </r>
  </si>
  <si>
    <r>
      <rPr>
        <b/>
        <sz val="11"/>
        <rFont val="SimSun"/>
        <charset val="134"/>
      </rPr>
      <t>56m²</t>
    </r>
  </si>
  <si>
    <r>
      <rPr>
        <b/>
        <sz val="11"/>
        <color rgb="FF000000"/>
        <rFont val="SimSun"/>
        <charset val="134"/>
      </rPr>
      <t>内部配备休息桌椅、微波炉、饮水机、手机充电、雨伞架、阅读休闲、急救药箱和应急用品等便民设施，提供饮水、停车、休息、如厕、手机充电、无线WIFI等基本服务。</t>
    </r>
  </si>
  <si>
    <r>
      <rPr>
        <b/>
        <sz val="11"/>
        <color rgb="FF000000"/>
        <rFont val="SimSun"/>
        <charset val="134"/>
      </rPr>
      <t>13500299400</t>
    </r>
  </si>
  <si>
    <t>广东最美工会驿站</t>
  </si>
  <si>
    <r>
      <rPr>
        <b/>
        <sz val="11"/>
        <color rgb="FF000000"/>
        <rFont val="SimSun"/>
        <charset val="134"/>
      </rPr>
      <t>佛冈县振兴户外劳动者工会爱心驿站</t>
    </r>
  </si>
  <si>
    <t>广东省清远市佛冈县石角镇生产街15号2栋金尊大厦101室</t>
  </si>
  <si>
    <r>
      <rPr>
        <b/>
        <sz val="11"/>
        <rFont val="SimSun"/>
        <charset val="134"/>
      </rPr>
      <t>75m²</t>
    </r>
  </si>
  <si>
    <r>
      <rPr>
        <b/>
        <sz val="11"/>
        <color rgb="FF000000"/>
        <rFont val="SimSun"/>
        <charset val="134"/>
      </rPr>
      <t>内部配备休息桌椅、微波炉、冰箱、饮水机、手机充电、雨伞架、阅读休闲、急救药箱和应急用品等便民设施，提供饮水、停车、休息、如厕、手机充电、无线WIFI等基本服务。</t>
    </r>
  </si>
  <si>
    <r>
      <rPr>
        <b/>
        <sz val="11"/>
        <color rgb="FF000000"/>
        <rFont val="SimSun"/>
        <charset val="134"/>
      </rPr>
      <t>13828536161</t>
    </r>
  </si>
  <si>
    <r>
      <rPr>
        <b/>
        <sz val="11"/>
        <color rgb="FF000000"/>
        <rFont val="SimSun"/>
        <charset val="134"/>
      </rPr>
      <t>清新区总工会</t>
    </r>
  </si>
  <si>
    <t>清新区税务局户外劳动者工会驿站</t>
  </si>
  <si>
    <r>
      <rPr>
        <b/>
        <sz val="11"/>
        <color rgb="FF000000"/>
        <rFont val="SimSun"/>
        <charset val="134"/>
      </rPr>
      <t>2023</t>
    </r>
    <r>
      <rPr>
        <b/>
        <sz val="11"/>
        <color rgb="FF000000"/>
        <rFont val="SimSun"/>
        <charset val="134"/>
      </rPr>
      <t>年</t>
    </r>
  </si>
  <si>
    <r>
      <rPr>
        <b/>
        <sz val="11"/>
        <rFont val="SimSun"/>
        <charset val="134"/>
      </rPr>
      <t>45㎡</t>
    </r>
  </si>
  <si>
    <r>
      <rPr>
        <b/>
        <sz val="11"/>
        <color rgb="FF000000"/>
        <rFont val="SimSun"/>
        <charset val="134"/>
      </rPr>
      <t>内部配备休息桌椅、空调、微波炉、饮水机、手机充电、阅读休闲等便民设施，提供饮水、停车、休息、如厕、手机充电、无线WIFI等基本服务。</t>
    </r>
  </si>
  <si>
    <r>
      <rPr>
        <b/>
        <sz val="11"/>
        <color rgb="FF000000"/>
        <rFont val="SimSun"/>
        <charset val="134"/>
      </rPr>
      <t>24</t>
    </r>
    <r>
      <rPr>
        <b/>
        <sz val="11"/>
        <color rgb="FF000000"/>
        <rFont val="SimSun"/>
        <charset val="134"/>
      </rPr>
      <t>小时</t>
    </r>
  </si>
  <si>
    <t>0763-5833361</t>
  </si>
  <si>
    <r>
      <rPr>
        <b/>
        <sz val="11"/>
        <rFont val="SimSun"/>
        <charset val="134"/>
      </rPr>
      <t>16㎡</t>
    </r>
  </si>
  <si>
    <r>
      <rPr>
        <b/>
        <sz val="11"/>
        <color rgb="FF000000"/>
        <rFont val="SimSun"/>
        <charset val="134"/>
      </rPr>
      <t>内部配备休息桌椅、空调、微波炉、饮水机、手机充电、阅读休闲、急救药箱和应急用品等便民设施，提供饮水、停车、休息、如厕、手机充电、无线WIFI等基本服务。</t>
    </r>
  </si>
  <si>
    <t>0763-5838022</t>
  </si>
  <si>
    <r>
      <rPr>
        <b/>
        <sz val="11"/>
        <rFont val="SimSun"/>
        <charset val="134"/>
      </rPr>
      <t>24㎡</t>
    </r>
  </si>
  <si>
    <t>0763-5810720</t>
  </si>
  <si>
    <r>
      <rPr>
        <b/>
        <sz val="11"/>
        <color rgb="FF000000"/>
        <rFont val="SimSun"/>
        <charset val="134"/>
      </rPr>
      <t>连州市总工会</t>
    </r>
  </si>
  <si>
    <r>
      <rPr>
        <b/>
        <sz val="11"/>
        <color rgb="FF000000"/>
        <rFont val="SimSun"/>
        <charset val="134"/>
      </rPr>
      <t>连州市申通物流工会爱心驿站</t>
    </r>
  </si>
  <si>
    <r>
      <rPr>
        <b/>
        <sz val="11"/>
        <color rgb="FF000000"/>
        <rFont val="SimSun"/>
        <charset val="134"/>
      </rPr>
      <t>2021年</t>
    </r>
  </si>
  <si>
    <t>广东省清远市连州市城南人民医院侧洋湄小组17号爱心驿站</t>
  </si>
  <si>
    <r>
      <rPr>
        <b/>
        <sz val="11"/>
        <rFont val="SimSun"/>
        <charset val="134"/>
      </rPr>
      <t>60㎡</t>
    </r>
  </si>
  <si>
    <r>
      <rPr>
        <b/>
        <sz val="11"/>
        <rFont val="SimSun"/>
        <charset val="134"/>
      </rPr>
      <t>18565272120</t>
    </r>
  </si>
  <si>
    <r>
      <rPr>
        <b/>
        <sz val="11"/>
        <color rgb="FF000000"/>
        <rFont val="SimSun"/>
        <charset val="134"/>
      </rPr>
      <t>广东省清远市连州市西江镇Ｇ323线西江公路养护所（连州市移民新村46号正东方向180米）</t>
    </r>
  </si>
  <si>
    <r>
      <rPr>
        <b/>
        <sz val="11"/>
        <rFont val="SimSun"/>
        <charset val="134"/>
      </rPr>
      <t>69.12㎡</t>
    </r>
  </si>
  <si>
    <r>
      <rPr>
        <b/>
        <sz val="11"/>
        <color rgb="FF000000"/>
        <rFont val="SimSun"/>
        <charset val="134"/>
      </rPr>
      <t>饮水、热饭、洗澡、休息、如厕、ＷＩＦＩ、手机充电、空调、沙发、微波炉、报纸架、药箱</t>
    </r>
  </si>
  <si>
    <r>
      <rPr>
        <b/>
        <sz val="11"/>
        <color rgb="FF000000"/>
        <rFont val="SimSun"/>
        <charset val="134"/>
      </rPr>
      <t>13926609838</t>
    </r>
  </si>
  <si>
    <r>
      <rPr>
        <b/>
        <sz val="11"/>
        <color rgb="FF000000"/>
        <rFont val="SimSun"/>
        <charset val="134"/>
      </rPr>
      <t>监控设备、网络</t>
    </r>
  </si>
  <si>
    <r>
      <rPr>
        <b/>
        <sz val="11"/>
        <color rgb="FF000000"/>
        <rFont val="SimSun"/>
        <charset val="134"/>
      </rPr>
      <t>阳山县总工会</t>
    </r>
  </si>
  <si>
    <r>
      <rPr>
        <b/>
        <sz val="11"/>
        <color rgb="FF000000"/>
        <rFont val="SimSun"/>
        <charset val="134"/>
      </rPr>
      <t>工会爱心驿站（阳山县影剧院站）</t>
    </r>
  </si>
  <si>
    <r>
      <rPr>
        <b/>
        <sz val="11"/>
        <rFont val="SimSun"/>
        <charset val="134"/>
      </rPr>
      <t>29㎡</t>
    </r>
  </si>
  <si>
    <r>
      <rPr>
        <b/>
        <sz val="11"/>
        <color rgb="FF000000"/>
        <rFont val="SimSun"/>
        <charset val="134"/>
      </rPr>
      <t>13927657033</t>
    </r>
  </si>
  <si>
    <r>
      <rPr>
        <b/>
        <sz val="11"/>
        <color rgb="FF000000"/>
        <rFont val="SimSun"/>
        <charset val="134"/>
      </rPr>
      <t>工会爱心驿站（阳山县阳城镇城北东环卫工人休息站）</t>
    </r>
  </si>
  <si>
    <r>
      <rPr>
        <b/>
        <sz val="11"/>
        <rFont val="SimSun"/>
        <charset val="134"/>
      </rPr>
      <t>35㎡</t>
    </r>
  </si>
  <si>
    <r>
      <rPr>
        <b/>
        <sz val="11"/>
        <color rgb="FF000000"/>
        <rFont val="SimSun"/>
        <charset val="134"/>
      </rPr>
      <t>7:00-18:00</t>
    </r>
  </si>
  <si>
    <r>
      <rPr>
        <b/>
        <sz val="11"/>
        <color rgb="FF000000"/>
        <rFont val="SimSun"/>
        <charset val="134"/>
      </rPr>
      <t>7805139</t>
    </r>
  </si>
  <si>
    <r>
      <rPr>
        <b/>
        <sz val="11"/>
        <color rgb="FF000000"/>
        <rFont val="SimSun"/>
        <charset val="134"/>
      </rPr>
      <t>智能门禁、监控设备</t>
    </r>
  </si>
  <si>
    <r>
      <rPr>
        <sz val="10"/>
        <color rgb="FF000000"/>
        <rFont val="宋体"/>
        <charset val="134"/>
      </rPr>
      <t>潮州市总工会</t>
    </r>
  </si>
  <si>
    <r>
      <rPr>
        <sz val="10"/>
        <color rgb="FF000000"/>
        <rFont val="宋体"/>
        <charset val="134"/>
      </rPr>
      <t>潮州市聚擎科技有限公司（饿了么）工会爱心驿站</t>
    </r>
  </si>
  <si>
    <r>
      <rPr>
        <sz val="10"/>
        <color rgb="FF000000"/>
        <rFont val="宋体"/>
        <charset val="134"/>
      </rPr>
      <t>潮安区新风路34号1层</t>
    </r>
  </si>
  <si>
    <r>
      <rPr>
        <sz val="10"/>
        <color rgb="FF000000"/>
        <rFont val="宋体"/>
        <charset val="134"/>
      </rPr>
      <t>饮用水、微波炉、休息桌椅、卫生间（附近有公厕）、WiFi上网、手机充电、报纸杂志</t>
    </r>
  </si>
  <si>
    <r>
      <rPr>
        <sz val="10"/>
        <color rgb="FF000000"/>
        <rFont val="宋体"/>
        <charset val="134"/>
      </rPr>
      <t>15711505800</t>
    </r>
  </si>
  <si>
    <r>
      <rPr>
        <b/>
        <sz val="10"/>
        <rFont val="宋体"/>
        <charset val="134"/>
      </rPr>
      <t>揭阳市金禾田生物科技有限公司婴阁轩东升汇景爱心驿站</t>
    </r>
  </si>
  <si>
    <r>
      <rPr>
        <b/>
        <sz val="10"/>
        <rFont val="宋体"/>
        <charset val="134"/>
      </rPr>
      <t>广东省揭阳市榕城区东山临江北路汇景蓝湾二期34号铺</t>
    </r>
  </si>
  <si>
    <r>
      <rPr>
        <b/>
        <sz val="10"/>
        <rFont val="宋体"/>
        <charset val="134"/>
      </rPr>
      <t>120㎡</t>
    </r>
  </si>
  <si>
    <r>
      <rPr>
        <b/>
        <sz val="10"/>
        <rFont val="宋体"/>
        <charset val="134"/>
      </rPr>
      <t>配有阅读、饮水机手机充电、空调、药箱、无线网络，微波炉，茶水、卫生间、冰箱、休息桌椅、手机充电线等</t>
    </r>
  </si>
  <si>
    <r>
      <rPr>
        <b/>
        <sz val="10"/>
        <rFont val="宋体"/>
        <charset val="134"/>
      </rPr>
      <t>周一~周日
9:00-21:00</t>
    </r>
  </si>
  <si>
    <r>
      <rPr>
        <b/>
        <sz val="10"/>
        <rFont val="宋体"/>
        <charset val="134"/>
      </rPr>
      <t>13927018520</t>
    </r>
  </si>
  <si>
    <r>
      <rPr>
        <b/>
        <sz val="10"/>
        <rFont val="宋体"/>
        <charset val="134"/>
      </rPr>
      <t>设置监控设备，智能门禁</t>
    </r>
  </si>
  <si>
    <r>
      <rPr>
        <b/>
        <sz val="10"/>
        <rFont val="宋体"/>
        <charset val="134"/>
      </rPr>
      <t>普宁市立丰药业流沙北光明一号大药房户外劳动者工会爱心驿站</t>
    </r>
  </si>
  <si>
    <r>
      <rPr>
        <b/>
        <sz val="10"/>
        <rFont val="宋体"/>
        <charset val="134"/>
      </rPr>
      <t>流沙北街道光明一号第18号</t>
    </r>
  </si>
  <si>
    <r>
      <rPr>
        <b/>
        <sz val="10"/>
        <rFont val="宋体"/>
        <charset val="134"/>
      </rPr>
      <t>100㎡</t>
    </r>
  </si>
  <si>
    <r>
      <rPr>
        <b/>
        <sz val="10"/>
        <rFont val="宋体"/>
        <charset val="134"/>
      </rPr>
      <t>13927068822</t>
    </r>
  </si>
  <si>
    <r>
      <rPr>
        <b/>
        <sz val="10"/>
        <rFont val="宋体"/>
        <charset val="134"/>
      </rPr>
      <t>暂未设置</t>
    </r>
  </si>
  <si>
    <r>
      <rPr>
        <b/>
        <sz val="10"/>
        <rFont val="宋体"/>
        <charset val="134"/>
      </rPr>
      <t>普宁市立丰药业流沙南后坛大药房户外劳动者工会爱心驿站</t>
    </r>
  </si>
  <si>
    <r>
      <rPr>
        <b/>
        <sz val="10"/>
        <rFont val="宋体"/>
        <charset val="134"/>
      </rPr>
      <t>流沙南后坛下乡片15号</t>
    </r>
  </si>
  <si>
    <r>
      <rPr>
        <b/>
        <sz val="10"/>
        <rFont val="宋体"/>
        <charset val="134"/>
      </rPr>
      <t>揭东区</t>
    </r>
  </si>
  <si>
    <r>
      <rPr>
        <b/>
        <sz val="10"/>
        <rFont val="宋体"/>
        <charset val="134"/>
      </rPr>
      <t>新亨镇户外劳动者工会爱心驿站</t>
    </r>
  </si>
  <si>
    <r>
      <rPr>
        <b/>
        <sz val="10"/>
        <rFont val="宋体"/>
        <charset val="134"/>
      </rPr>
      <t>揭东区新亨镇206国道西江油站</t>
    </r>
  </si>
  <si>
    <r>
      <rPr>
        <b/>
        <sz val="10"/>
        <rFont val="宋体"/>
        <charset val="134"/>
      </rPr>
      <t>配有阅读、饮水机、微波炉、应急药箱、休息桌椅、手机充电线、无线上网、冰箱，雨具等</t>
    </r>
  </si>
  <si>
    <r>
      <rPr>
        <b/>
        <sz val="10"/>
        <rFont val="宋体"/>
        <charset val="134"/>
      </rPr>
      <t>18026078222</t>
    </r>
  </si>
  <si>
    <r>
      <rPr>
        <b/>
        <sz val="10"/>
        <rFont val="宋体"/>
        <charset val="134"/>
      </rPr>
      <t>中安盾户外劳动者工会爱心驿站</t>
    </r>
  </si>
  <si>
    <r>
      <rPr>
        <b/>
        <sz val="10"/>
        <rFont val="宋体"/>
        <charset val="134"/>
      </rPr>
      <t>揭阳市揭东区曲溪诸美庵前新一巷22-23号</t>
    </r>
  </si>
  <si>
    <r>
      <rPr>
        <b/>
        <sz val="10"/>
        <rFont val="宋体"/>
        <charset val="134"/>
      </rPr>
      <t>13421194424</t>
    </r>
  </si>
  <si>
    <r>
      <rPr>
        <b/>
        <sz val="10"/>
        <rFont val="宋体"/>
        <charset val="134"/>
      </rPr>
      <t>揭西县客家志愿者协会爱心驿站</t>
    </r>
  </si>
  <si>
    <r>
      <rPr>
        <b/>
        <sz val="10"/>
        <rFont val="宋体"/>
        <charset val="134"/>
      </rPr>
      <t>揭西县一中路21号（即县一中对面）</t>
    </r>
  </si>
  <si>
    <r>
      <rPr>
        <b/>
        <sz val="10"/>
        <rFont val="宋体"/>
        <charset val="134"/>
      </rPr>
      <t>13682763299</t>
    </r>
  </si>
  <si>
    <r>
      <rPr>
        <b/>
        <sz val="10"/>
        <rFont val="宋体"/>
        <charset val="134"/>
      </rPr>
      <t>惠来县葵阳公园工会户外劳动者爱心驿站</t>
    </r>
  </si>
  <si>
    <r>
      <rPr>
        <b/>
        <sz val="10"/>
        <rFont val="宋体"/>
        <charset val="134"/>
      </rPr>
      <t>广东省揭阳市惠来县墩高南门大街150号</t>
    </r>
  </si>
  <si>
    <r>
      <rPr>
        <b/>
        <sz val="10"/>
        <rFont val="宋体"/>
        <charset val="134"/>
      </rPr>
      <t>惠来县东陇镇东陇文化广场工会户外劳动者爱心驿站</t>
    </r>
  </si>
  <si>
    <r>
      <rPr>
        <b/>
        <sz val="10"/>
        <rFont val="宋体"/>
        <charset val="134"/>
      </rPr>
      <t>广东省揭阳市惠来县东陇华强学校对面</t>
    </r>
  </si>
  <si>
    <r>
      <rPr>
        <sz val="10"/>
        <color rgb="FF485368"/>
        <rFont val="宋体"/>
        <charset val="134"/>
      </rPr>
      <t>清新区总工会</t>
    </r>
  </si>
  <si>
    <r>
      <rPr>
        <sz val="10"/>
        <rFont val="宋体"/>
        <charset val="134"/>
      </rPr>
      <t>清新区税务局工会户外劳动者爱心驿站</t>
    </r>
  </si>
  <si>
    <r>
      <rPr>
        <sz val="10"/>
        <rFont val="宋体"/>
        <charset val="134"/>
      </rPr>
      <t>清远市清新区太和镇培英路2号A栋1楼</t>
    </r>
  </si>
  <si>
    <r>
      <rPr>
        <b/>
        <sz val="10"/>
        <color rgb="FF000000"/>
        <rFont val="宋体"/>
        <charset val="134"/>
      </rPr>
      <t>45m²</t>
    </r>
  </si>
  <si>
    <r>
      <rPr>
        <sz val="10"/>
        <rFont val="宋体"/>
        <charset val="134"/>
      </rPr>
      <t>5833361</t>
    </r>
  </si>
  <si>
    <r>
      <rPr>
        <sz val="10"/>
        <color rgb="FF000000"/>
        <rFont val="宋体"/>
        <charset val="134"/>
      </rPr>
      <t>省级最美驿站</t>
    </r>
  </si>
  <si>
    <r>
      <rPr>
        <b/>
        <sz val="10"/>
        <rFont val="宋体"/>
        <charset val="134"/>
      </rPr>
      <t>智能门禁、监控设备</t>
    </r>
  </si>
  <si>
    <r>
      <rPr>
        <b/>
        <sz val="10"/>
        <rFont val="宋体"/>
        <charset val="134"/>
      </rPr>
      <t>清新区总工会</t>
    </r>
  </si>
  <si>
    <r>
      <rPr>
        <b/>
        <sz val="10"/>
        <rFont val="宋体"/>
        <charset val="134"/>
      </rPr>
      <t>清远市清新区城市管理和综合执法局工会户外劳动者爱心驿站</t>
    </r>
  </si>
  <si>
    <r>
      <rPr>
        <b/>
        <sz val="10"/>
        <rFont val="宋体"/>
        <charset val="134"/>
      </rPr>
      <t>清远市清新区体育馆南门五星公厕内</t>
    </r>
  </si>
  <si>
    <r>
      <rPr>
        <b/>
        <sz val="10"/>
        <rFont val="宋体"/>
        <charset val="134"/>
      </rPr>
      <t>内部配备休息桌椅、空调、微波炉、饮水机、手机充电、阅读休闲、急救药箱和应急用品等便民设施，提供饮水、停车、休息、如厕、手机充电、无线WIFI等基本服务。</t>
    </r>
  </si>
  <si>
    <r>
      <rPr>
        <sz val="10"/>
        <rFont val="宋体"/>
        <charset val="134"/>
      </rPr>
      <t>5838022</t>
    </r>
  </si>
  <si>
    <r>
      <rPr>
        <b/>
        <sz val="10"/>
        <rFont val="宋体"/>
        <charset val="134"/>
      </rPr>
      <t>清远市清新区卫生健康局工会户外劳动者爱心驿站</t>
    </r>
  </si>
  <si>
    <r>
      <rPr>
        <b/>
        <sz val="10"/>
        <rFont val="宋体"/>
        <charset val="134"/>
      </rPr>
      <t>清远市清新区太和镇府前路28号</t>
    </r>
  </si>
  <si>
    <r>
      <rPr>
        <sz val="10"/>
        <rFont val="宋体"/>
        <charset val="134"/>
      </rPr>
      <t>5810720</t>
    </r>
  </si>
  <si>
    <r>
      <rPr>
        <b/>
        <sz val="10"/>
        <rFont val="宋体"/>
        <charset val="134"/>
      </rPr>
      <t>智能门禁、监控设备、电动车充电桩</t>
    </r>
  </si>
  <si>
    <r>
      <rPr>
        <b/>
        <sz val="10"/>
        <color rgb="FF000000"/>
        <rFont val="宋体"/>
        <charset val="134"/>
      </rPr>
      <t>云浮市总工会</t>
    </r>
  </si>
  <si>
    <r>
      <rPr>
        <b/>
        <sz val="10"/>
        <color rgb="FF000000"/>
        <rFont val="宋体"/>
        <charset val="134"/>
      </rPr>
      <t>云浮东方加油站户外劳动者工会爱心驿站</t>
    </r>
  </si>
  <si>
    <r>
      <rPr>
        <b/>
        <sz val="10"/>
        <color rgb="FF000000"/>
        <rFont val="宋体"/>
        <charset val="134"/>
      </rPr>
      <t>2022.9</t>
    </r>
  </si>
  <si>
    <r>
      <rPr>
        <b/>
        <sz val="10"/>
        <color rgb="FF000000"/>
        <rFont val="宋体"/>
        <charset val="134"/>
      </rPr>
      <t>云浮市云城区东方村（国道边）</t>
    </r>
  </si>
  <si>
    <r>
      <rPr>
        <b/>
        <sz val="10"/>
        <color rgb="FF000000"/>
        <rFont val="宋体"/>
        <charset val="134"/>
      </rPr>
      <t>30</t>
    </r>
    <r>
      <rPr>
        <sz val="10"/>
        <color rgb="FF000000"/>
        <rFont val="宋体"/>
        <charset val="134"/>
      </rPr>
      <t>平方米</t>
    </r>
  </si>
  <si>
    <r>
      <rPr>
        <b/>
        <sz val="10"/>
        <color rgb="FF000000"/>
        <rFont val="宋体"/>
        <charset val="134"/>
      </rPr>
      <t>13927115060</t>
    </r>
  </si>
  <si>
    <r>
      <rPr>
        <b/>
        <sz val="10"/>
        <color rgb="FF000000"/>
        <rFont val="宋体"/>
        <charset val="134"/>
      </rPr>
      <t>2022</t>
    </r>
    <r>
      <rPr>
        <sz val="10"/>
        <color rgb="FF000000"/>
        <rFont val="宋体"/>
        <charset val="134"/>
      </rPr>
      <t>年省级工会驿站</t>
    </r>
  </si>
  <si>
    <r>
      <rPr>
        <b/>
        <sz val="10"/>
        <color rgb="FF000000"/>
        <rFont val="宋体"/>
        <charset val="134"/>
      </rPr>
      <t>暂无</t>
    </r>
  </si>
  <si>
    <r>
      <rPr>
        <b/>
        <sz val="10"/>
        <color rgb="FF000000"/>
        <rFont val="宋体"/>
        <charset val="134"/>
      </rPr>
      <t>2023.1</t>
    </r>
  </si>
  <si>
    <r>
      <rPr>
        <b/>
        <sz val="10"/>
        <color rgb="FF000000"/>
        <rFont val="宋体"/>
        <charset val="134"/>
      </rPr>
      <t>云城区牧羊村委会路直上约50米（即云硫电商快递物流产业园南门）</t>
    </r>
  </si>
  <si>
    <r>
      <rPr>
        <b/>
        <sz val="10"/>
        <color rgb="FF000000"/>
        <rFont val="宋体"/>
        <charset val="134"/>
      </rPr>
      <t>18933035552</t>
    </r>
  </si>
  <si>
    <r>
      <rPr>
        <b/>
        <sz val="10"/>
        <color rgb="FF000000"/>
        <rFont val="宋体"/>
        <charset val="134"/>
      </rPr>
      <t>2023</t>
    </r>
    <r>
      <rPr>
        <sz val="10"/>
        <color rgb="FF000000"/>
        <rFont val="宋体"/>
        <charset val="134"/>
      </rPr>
      <t>年省级工会驿站</t>
    </r>
  </si>
  <si>
    <t>未完成</t>
  </si>
  <si>
    <t>省交通工会（10家）</t>
  </si>
  <si>
    <r>
      <rPr>
        <b/>
        <sz val="10"/>
        <rFont val="宋体"/>
        <charset val="134"/>
      </rPr>
      <t>湛江农垦工会</t>
    </r>
  </si>
  <si>
    <r>
      <rPr>
        <b/>
        <sz val="10"/>
        <rFont val="宋体"/>
        <charset val="134"/>
      </rPr>
      <t>广东省广前糖业发展有限公司户外劳动者工会爱心驿站</t>
    </r>
  </si>
  <si>
    <r>
      <rPr>
        <b/>
        <sz val="10"/>
        <rFont val="宋体"/>
        <charset val="134"/>
      </rPr>
      <t>广东省广前糖业发展有限公司陈晓军火龙果基地</t>
    </r>
  </si>
  <si>
    <r>
      <rPr>
        <b/>
        <sz val="10"/>
        <rFont val="宋体"/>
        <charset val="134"/>
      </rPr>
      <t>意见箱一个、电视机一台、防疫物品一批、电饭煲1个、空调一台、桌椅一套、电动车充电工具、卫生间、报刊书籍一批、雨具10把、储物柜1个、维修工具箱一套、风扇1台、应急药箱一套、书柜一个、太阳伞2把、电动打气机一台</t>
    </r>
  </si>
  <si>
    <r>
      <rPr>
        <b/>
        <sz val="10"/>
        <rFont val="宋体"/>
        <charset val="134"/>
      </rPr>
      <t>9:00至17:00       19:00至22:00        周一至周五(节假日除外)</t>
    </r>
  </si>
  <si>
    <r>
      <rPr>
        <b/>
        <sz val="10"/>
        <rFont val="宋体"/>
        <charset val="134"/>
      </rPr>
      <t>陈晓军13692486886</t>
    </r>
  </si>
  <si>
    <r>
      <rPr>
        <b/>
        <sz val="10"/>
        <rFont val="宋体"/>
        <charset val="134"/>
      </rPr>
      <t>广东省广前糖业发展有限公司科技园户外劳动者工会爱心驿站</t>
    </r>
  </si>
  <si>
    <r>
      <rPr>
        <b/>
        <sz val="10"/>
        <rFont val="宋体"/>
        <charset val="134"/>
      </rPr>
      <t>广东省广前糖业发展有限公司核心区科技园</t>
    </r>
  </si>
  <si>
    <r>
      <rPr>
        <b/>
        <sz val="10"/>
        <rFont val="宋体"/>
        <charset val="134"/>
      </rPr>
      <t>意见箱一个、电视机一台、防疫物品一批、电饭煲1个、空调一台、桌椅一套、电动车充电工具、卫生间、报刊书籍一批、雨具10把、储物柜1个、维修工具箱一套、风扇1台、应急药箱一套、书柜一个、太阳伞2把、电动打气机一台、微波炉一个、茶几一个、网络</t>
    </r>
  </si>
  <si>
    <r>
      <rPr>
        <b/>
        <sz val="10"/>
        <rFont val="宋体"/>
        <charset val="134"/>
      </rPr>
      <t>苏是浒15875969322</t>
    </r>
  </si>
  <si>
    <r>
      <rPr>
        <b/>
        <sz val="10"/>
        <rFont val="宋体"/>
        <charset val="134"/>
      </rPr>
      <t>广东农垦东方红农场有限公司户外劳动者工会爱心驿站</t>
    </r>
  </si>
  <si>
    <r>
      <rPr>
        <b/>
        <sz val="10"/>
        <rFont val="宋体"/>
        <charset val="134"/>
      </rPr>
      <t>广东农垦东方红农场有限公司东风第二作业区（3队或6队）</t>
    </r>
  </si>
  <si>
    <r>
      <rPr>
        <b/>
        <sz val="10"/>
        <rFont val="宋体"/>
        <charset val="134"/>
      </rPr>
      <t>1.电视机1台；2.空调1台；3.冰箱1台；4.饮水机1台；5.电风扇1台；6.微波炉1个；7.热水壶2个；8.用餐桌1张；9.维修工具一套；10.电充气2个；11.水杯雨衣雨伞一套；12.日常药用品一批；13.沙发1套；14.书柜1个；15.报纸架1个；16.阅览台1张；17.椅子15张；18.意见箱1个；19.牌匾1个；20.广告牌1个。</t>
    </r>
  </si>
  <si>
    <r>
      <rPr>
        <b/>
        <sz val="10"/>
        <rFont val="宋体"/>
        <charset val="134"/>
      </rPr>
      <t>每天8：00～22：00</t>
    </r>
  </si>
  <si>
    <r>
      <rPr>
        <b/>
        <sz val="10"/>
        <rFont val="宋体"/>
        <charset val="134"/>
      </rPr>
      <t>王堪树0759-8678412</t>
    </r>
  </si>
  <si>
    <r>
      <rPr>
        <b/>
        <sz val="10"/>
        <rFont val="宋体"/>
        <charset val="134"/>
      </rPr>
      <t>2023年全国“最美工会户外劳动者服务站点”</t>
    </r>
  </si>
  <si>
    <r>
      <rPr>
        <b/>
        <sz val="10"/>
        <rFont val="宋体"/>
        <charset val="134"/>
      </rPr>
      <t>广东农垦南华农场有限公司户外劳动者工会爱心驿站</t>
    </r>
  </si>
  <si>
    <r>
      <rPr>
        <b/>
        <sz val="10"/>
        <rFont val="宋体"/>
        <charset val="134"/>
      </rPr>
      <t>湛江市徐闻县下桥镇广东农垦南华农场有限公司社区服务中心</t>
    </r>
  </si>
  <si>
    <r>
      <rPr>
        <b/>
        <sz val="10"/>
        <rFont val="宋体"/>
        <charset val="134"/>
      </rPr>
      <t>1.电视机1台；2.落地扇2台；3.煮水壶1个；4.饮水杯2套；5.消毒柜1台；6.木沙发1套；7.报纸架1个；8.雨具架1个；9.台桌3张；10.椅子10张；11.胶凳20张；12.多功能手机充电线3条；13.微波炉1个。</t>
    </r>
  </si>
  <si>
    <r>
      <rPr>
        <b/>
        <sz val="10"/>
        <rFont val="宋体"/>
        <charset val="134"/>
      </rPr>
      <t>上午8:00-11:30      下午14:30-22:00</t>
    </r>
  </si>
  <si>
    <r>
      <rPr>
        <b/>
        <sz val="10"/>
        <rFont val="宋体"/>
        <charset val="134"/>
      </rPr>
      <t>江坚坚0759-4175453</t>
    </r>
  </si>
  <si>
    <r>
      <rPr>
        <b/>
        <sz val="10"/>
        <rFont val="宋体"/>
        <charset val="134"/>
      </rPr>
      <t>茂名农垦工会</t>
    </r>
  </si>
  <si>
    <r>
      <rPr>
        <b/>
        <sz val="10"/>
        <rFont val="宋体"/>
        <charset val="134"/>
      </rPr>
      <t>广东农垦红峰农场有限公司户外劳动者工会爱心驿站（19队站点）</t>
    </r>
  </si>
  <si>
    <r>
      <rPr>
        <b/>
        <sz val="10"/>
        <rFont val="宋体"/>
        <charset val="134"/>
      </rPr>
      <t>红峰农场十九队现代农业示范基地</t>
    </r>
  </si>
  <si>
    <r>
      <rPr>
        <b/>
        <sz val="10"/>
        <rFont val="宋体"/>
        <charset val="134"/>
      </rPr>
      <t>上午8：00至晚上10：00</t>
    </r>
  </si>
  <si>
    <r>
      <rPr>
        <b/>
        <sz val="10"/>
        <rFont val="宋体"/>
        <charset val="134"/>
      </rPr>
      <t>13828659266</t>
    </r>
  </si>
  <si>
    <r>
      <rPr>
        <b/>
        <sz val="10"/>
        <rFont val="宋体"/>
        <charset val="134"/>
      </rPr>
      <t>2021年省级工会驿站</t>
    </r>
  </si>
  <si>
    <r>
      <rPr>
        <b/>
        <sz val="10"/>
        <rFont val="宋体"/>
        <charset val="134"/>
      </rPr>
      <t>广东农垦红峰农场有限公司工会胶工爱心驿站（11队站点）</t>
    </r>
  </si>
  <si>
    <r>
      <rPr>
        <b/>
        <sz val="10"/>
        <rFont val="宋体"/>
        <charset val="134"/>
      </rPr>
      <t>红峰农场第四作业区（十一队）</t>
    </r>
  </si>
  <si>
    <r>
      <rPr>
        <b/>
        <sz val="10"/>
        <rFont val="宋体"/>
        <charset val="134"/>
      </rPr>
      <t>13929756538</t>
    </r>
  </si>
  <si>
    <r>
      <rPr>
        <b/>
        <sz val="10"/>
        <rFont val="宋体"/>
        <charset val="134"/>
      </rPr>
      <t>广东农垦和平农场有限公司胶工爱心驿站11队站点）</t>
    </r>
  </si>
  <si>
    <r>
      <rPr>
        <b/>
        <sz val="10"/>
        <rFont val="宋体"/>
        <charset val="134"/>
      </rPr>
      <t>化州市中垌镇广东农垦和平农场有限公司第二作业区（11队）</t>
    </r>
  </si>
  <si>
    <r>
      <rPr>
        <b/>
        <sz val="10"/>
        <rFont val="宋体"/>
        <charset val="134"/>
      </rPr>
      <t>空调、电视、按摩椅、消毒柜、饮水机、微波炉、急救药箱、读书角、雨具</t>
    </r>
  </si>
  <si>
    <r>
      <rPr>
        <b/>
        <sz val="10"/>
        <rFont val="宋体"/>
        <charset val="134"/>
      </rPr>
      <t>13553686874</t>
    </r>
  </si>
  <si>
    <r>
      <rPr>
        <b/>
        <sz val="10"/>
        <rFont val="宋体"/>
        <charset val="134"/>
      </rPr>
      <t>广东农垦和平农场有限公司工会胶工爱心驿站（6队站点）</t>
    </r>
  </si>
  <si>
    <r>
      <rPr>
        <b/>
        <sz val="10"/>
        <rFont val="宋体"/>
        <charset val="134"/>
      </rPr>
      <t>化州市中垌镇广东农垦和平农场有限公司第一作业区（6队）</t>
    </r>
  </si>
  <si>
    <r>
      <rPr>
        <b/>
        <sz val="10"/>
        <rFont val="宋体"/>
        <charset val="134"/>
      </rPr>
      <t>18320623988</t>
    </r>
  </si>
  <si>
    <r>
      <rPr>
        <b/>
        <sz val="10"/>
        <rFont val="宋体"/>
        <charset val="134"/>
      </rPr>
      <t>广东农垦和平农场有限公司户外劳动者工会爱心驿站（场部站点）</t>
    </r>
  </si>
  <si>
    <r>
      <rPr>
        <b/>
        <sz val="10"/>
        <rFont val="宋体"/>
        <charset val="134"/>
      </rPr>
      <t>化州市中垌镇广东农垦和平农场有限公司文化中心</t>
    </r>
  </si>
  <si>
    <r>
      <rPr>
        <b/>
        <sz val="10"/>
        <rFont val="宋体"/>
        <charset val="134"/>
      </rPr>
      <t>13828655520</t>
    </r>
  </si>
  <si>
    <r>
      <rPr>
        <b/>
        <sz val="10"/>
        <rFont val="宋体"/>
        <charset val="134"/>
      </rPr>
      <t>广东农垦三叶农场卫星分场10队工会爱心驿站</t>
    </r>
  </si>
  <si>
    <r>
      <rPr>
        <b/>
        <sz val="10"/>
        <rFont val="宋体"/>
        <charset val="134"/>
      </rPr>
      <t>阳春市双溶镇卫星分场10队</t>
    </r>
  </si>
  <si>
    <r>
      <rPr>
        <b/>
        <sz val="10"/>
        <rFont val="宋体"/>
        <charset val="134"/>
      </rPr>
      <t>空调、电视机、电热水壶、饮水机、休息桌椅、免费WiFi、手机充电排插、电冰箱、微波炉、电饭煲、取暖器、电风扇、药箱（药品）、雨具（雨衣、雨伞）、电动充气泵一套、空气压缩机、摩托维修工具、书柜1个</t>
    </r>
  </si>
  <si>
    <r>
      <rPr>
        <b/>
        <sz val="10"/>
        <rFont val="宋体"/>
        <charset val="134"/>
      </rPr>
      <t>13537950750</t>
    </r>
  </si>
  <si>
    <r>
      <rPr>
        <b/>
        <sz val="10"/>
        <rFont val="宋体"/>
        <charset val="134"/>
      </rPr>
      <t>广东农垦织篢农场有限公司2队胶水转运站工会爱心驿站</t>
    </r>
  </si>
  <si>
    <r>
      <rPr>
        <b/>
        <sz val="10"/>
        <rFont val="宋体"/>
        <charset val="134"/>
      </rPr>
      <t>2021年3月</t>
    </r>
  </si>
  <si>
    <r>
      <rPr>
        <b/>
        <sz val="10"/>
        <rFont val="宋体"/>
        <charset val="134"/>
      </rPr>
      <t>广东省阳西县织篢镇织篢农场2队胶水转运站</t>
    </r>
  </si>
  <si>
    <r>
      <rPr>
        <b/>
        <sz val="10"/>
        <rFont val="宋体"/>
        <charset val="134"/>
      </rPr>
      <t>配有阅读、休息桌椅、手机充电线，冰箱，医药箱、茶水、维修工具等</t>
    </r>
  </si>
  <si>
    <r>
      <rPr>
        <b/>
        <sz val="10"/>
        <rFont val="宋体"/>
        <charset val="134"/>
      </rPr>
      <t>13719850601</t>
    </r>
  </si>
  <si>
    <r>
      <rPr>
        <b/>
        <sz val="10"/>
        <rFont val="宋体"/>
        <charset val="134"/>
      </rPr>
      <t>2022年全国最美驿站</t>
    </r>
  </si>
  <si>
    <r>
      <rPr>
        <b/>
        <sz val="10"/>
        <rFont val="宋体"/>
        <charset val="134"/>
      </rPr>
      <t>广东农垦鸡山农场有限公司场部工会爱心驿站</t>
    </r>
  </si>
  <si>
    <r>
      <rPr>
        <b/>
        <sz val="10"/>
        <rFont val="宋体"/>
        <charset val="134"/>
      </rPr>
      <t>阳江市阳东区新洲镇鸡山农场场部</t>
    </r>
  </si>
  <si>
    <r>
      <rPr>
        <b/>
        <sz val="10"/>
        <rFont val="宋体"/>
        <charset val="134"/>
      </rPr>
      <t>空调、电视机、电饭煲、饮水机、微波炉、桌椅、电动打气机、雨具、免费WiFi、手机多功能充电器含充电线、药箱、工具箱、卫生间、报纸杂志冰箱、电饭煲</t>
    </r>
  </si>
  <si>
    <r>
      <rPr>
        <b/>
        <sz val="10"/>
        <rFont val="宋体"/>
        <charset val="134"/>
      </rPr>
      <t>13719881638</t>
    </r>
  </si>
  <si>
    <r>
      <rPr>
        <b/>
        <sz val="10"/>
        <rFont val="宋体"/>
        <charset val="134"/>
      </rPr>
      <t>广东农垦红五月农场16队工会爱心驿站</t>
    </r>
  </si>
  <si>
    <r>
      <rPr>
        <b/>
        <sz val="10"/>
        <rFont val="宋体"/>
        <charset val="134"/>
      </rPr>
      <t>阳江市阳东区塘坪镇红五月农场16队</t>
    </r>
  </si>
  <si>
    <r>
      <rPr>
        <b/>
        <sz val="10"/>
        <rFont val="宋体"/>
        <charset val="134"/>
      </rPr>
      <t>沙发、电视机、空调、冰箱、微波炉、电饭锅、电热水壶、wifi、打气机、应急药箱、雨伞，独立的洗手间、卫生间</t>
    </r>
  </si>
  <si>
    <r>
      <rPr>
        <b/>
        <sz val="10"/>
        <rFont val="宋体"/>
        <charset val="134"/>
      </rPr>
      <t>13719896962</t>
    </r>
  </si>
  <si>
    <r>
      <rPr>
        <b/>
        <sz val="10"/>
        <rFont val="宋体"/>
        <charset val="134"/>
      </rPr>
      <t>揭阳农垦工会</t>
    </r>
  </si>
  <si>
    <r>
      <rPr>
        <b/>
        <sz val="10"/>
        <rFont val="宋体"/>
        <charset val="134"/>
      </rPr>
      <t>广东农垦大坪农场有限公司工会胶工爱心驿站</t>
    </r>
  </si>
  <si>
    <r>
      <rPr>
        <b/>
        <sz val="10"/>
        <rFont val="宋体"/>
        <charset val="134"/>
      </rPr>
      <t>广东省普宁市大坪农场一胶区作业区黄梨田</t>
    </r>
  </si>
  <si>
    <r>
      <rPr>
        <b/>
        <sz val="10"/>
        <rFont val="宋体"/>
        <charset val="134"/>
      </rPr>
      <t>配有饮水机、冰箱、微波炉、就餐桌椅、医药箱、书报、多功能手机充电箱及卫生间等服务设施，为胶工提供歇脚休闲、健康检查、加热饭菜、免费充电、爱心热茶、报刊阅读等服务</t>
    </r>
  </si>
  <si>
    <r>
      <rPr>
        <b/>
        <sz val="10"/>
        <rFont val="宋体"/>
        <charset val="134"/>
      </rPr>
      <t>17880665665</t>
    </r>
  </si>
  <si>
    <r>
      <rPr>
        <b/>
        <sz val="10"/>
        <rFont val="宋体"/>
        <charset val="134"/>
      </rPr>
      <t>广东农垦大池农场有限公司工会胶工爱心驿站</t>
    </r>
  </si>
  <si>
    <r>
      <rPr>
        <b/>
        <sz val="10"/>
        <rFont val="宋体"/>
        <charset val="134"/>
      </rPr>
      <t>广东省普宁市里湖镇石牌大池农场橡胶八队路口</t>
    </r>
  </si>
  <si>
    <r>
      <rPr>
        <b/>
        <sz val="10"/>
        <rFont val="宋体"/>
        <charset val="134"/>
      </rPr>
      <t>手机充电、空调、药箱、微波炉、茶水、电视、冰箱、卫生间、报刊阅读、无线上网</t>
    </r>
  </si>
  <si>
    <r>
      <rPr>
        <b/>
        <sz val="10"/>
        <rFont val="宋体"/>
        <charset val="134"/>
      </rPr>
      <t>至夜间22:00</t>
    </r>
  </si>
  <si>
    <r>
      <rPr>
        <b/>
        <sz val="10"/>
        <rFont val="宋体"/>
        <charset val="134"/>
      </rPr>
      <t>18933127091</t>
    </r>
  </si>
  <si>
    <r>
      <rPr>
        <b/>
        <sz val="10"/>
        <rFont val="宋体"/>
        <charset val="134"/>
      </rPr>
      <t>广垦糖业工会</t>
    </r>
  </si>
  <si>
    <r>
      <rPr>
        <b/>
        <sz val="10"/>
        <rFont val="宋体"/>
        <charset val="134"/>
      </rPr>
      <t>华海勇士户外劳动者工会爱心驿站</t>
    </r>
  </si>
  <si>
    <r>
      <rPr>
        <b/>
        <sz val="10"/>
        <rFont val="宋体"/>
        <charset val="134"/>
      </rPr>
      <t>广东省徐闻县下桥镇勇士农场中心区文化宫</t>
    </r>
  </si>
  <si>
    <r>
      <rPr>
        <b/>
        <sz val="10"/>
        <rFont val="宋体"/>
        <charset val="134"/>
      </rPr>
      <t>配有阅读、饮水机、微波炉、休息桌椅、手机充电线，冰箱，茶水、医药箱等</t>
    </r>
  </si>
  <si>
    <r>
      <rPr>
        <b/>
        <sz val="10"/>
        <rFont val="宋体"/>
        <charset val="134"/>
      </rPr>
      <t>早上8：00——晚上10：00</t>
    </r>
  </si>
  <si>
    <r>
      <rPr>
        <b/>
        <sz val="10"/>
        <rFont val="宋体"/>
        <charset val="134"/>
      </rPr>
      <t>13432851154</t>
    </r>
  </si>
  <si>
    <r>
      <rPr>
        <b/>
        <sz val="10"/>
        <rFont val="宋体"/>
        <charset val="134"/>
      </rPr>
      <t>华海公司工会驿站</t>
    </r>
  </si>
  <si>
    <r>
      <rPr>
        <b/>
        <sz val="10"/>
        <rFont val="宋体"/>
        <charset val="134"/>
      </rPr>
      <t>2023.9.15</t>
    </r>
  </si>
  <si>
    <r>
      <rPr>
        <b/>
        <sz val="10"/>
        <rFont val="宋体"/>
        <charset val="134"/>
      </rPr>
      <t>广东省徐闻县曲界镇华海公司体艺中心</t>
    </r>
  </si>
  <si>
    <t>省直机关工会新华集团（109家）</t>
  </si>
  <si>
    <t>省住建工会</t>
  </si>
  <si>
    <r>
      <rPr>
        <b/>
        <sz val="10"/>
        <color rgb="FF000000"/>
        <rFont val="宋体"/>
        <charset val="134"/>
      </rPr>
      <t>潮州市</t>
    </r>
  </si>
  <si>
    <r>
      <rPr>
        <b/>
        <sz val="10"/>
        <color rgb="FF000000"/>
        <rFont val="宋体"/>
        <charset val="134"/>
      </rPr>
      <t>饶平县南门营业厅爱心翼站</t>
    </r>
  </si>
  <si>
    <r>
      <rPr>
        <b/>
        <sz val="10"/>
        <color rgb="FF000000"/>
        <rFont val="宋体"/>
        <charset val="134"/>
      </rPr>
      <t>广东省潮州市饶平县黄岗镇中山路285号</t>
    </r>
  </si>
  <si>
    <r>
      <rPr>
        <b/>
        <sz val="10"/>
        <color rgb="FF000000"/>
        <rFont val="宋体"/>
        <charset val="134"/>
      </rPr>
      <t>15平方米</t>
    </r>
  </si>
  <si>
    <r>
      <rPr>
        <b/>
        <sz val="10"/>
        <color rgb="FF000000"/>
        <rFont val="宋体"/>
        <charset val="134"/>
      </rPr>
      <t>　手机充电、空调、茶水、卫生间、电视、药箱、微波炉、冰箱、休息沙发</t>
    </r>
  </si>
  <si>
    <r>
      <rPr>
        <b/>
        <sz val="10"/>
        <color rgb="FF000000"/>
        <rFont val="宋体"/>
        <charset val="134"/>
      </rPr>
      <t>08:30-21:30</t>
    </r>
  </si>
  <si>
    <r>
      <rPr>
        <b/>
        <sz val="10"/>
        <color rgb="FF000000"/>
        <rFont val="宋体"/>
        <charset val="134"/>
      </rPr>
      <t>13318922225</t>
    </r>
  </si>
  <si>
    <r>
      <rPr>
        <b/>
        <sz val="10"/>
        <color rgb="FF000000"/>
        <rFont val="宋体"/>
        <charset val="134"/>
      </rPr>
      <t>饶平县汕汾营业厅爱心翼站</t>
    </r>
  </si>
  <si>
    <r>
      <rPr>
        <b/>
        <sz val="10"/>
        <color rgb="FF000000"/>
        <rFont val="宋体"/>
        <charset val="134"/>
      </rPr>
      <t>广东省潮州市饶平县黄岗镇汕汾中路373号</t>
    </r>
  </si>
  <si>
    <r>
      <rPr>
        <b/>
        <sz val="10"/>
        <color rgb="FF000000"/>
        <rFont val="宋体"/>
        <charset val="134"/>
      </rPr>
      <t>0768-8881742</t>
    </r>
  </si>
  <si>
    <t>省电信工会</t>
  </si>
  <si>
    <r>
      <rPr>
        <b/>
        <sz val="10"/>
        <color rgb="FF000000"/>
        <rFont val="宋体"/>
        <charset val="134"/>
      </rPr>
      <t>饶平县钱东营业厅爱心翼站</t>
    </r>
  </si>
  <si>
    <r>
      <rPr>
        <b/>
        <sz val="10"/>
        <color rgb="FF000000"/>
        <rFont val="宋体"/>
        <charset val="134"/>
      </rPr>
      <t>广东省潮州市饶平县钱东镇钱东大道北31号</t>
    </r>
  </si>
  <si>
    <r>
      <rPr>
        <b/>
        <sz val="10"/>
        <color rgb="FF000000"/>
        <rFont val="宋体"/>
        <charset val="134"/>
      </rPr>
      <t>0768-8712283</t>
    </r>
  </si>
  <si>
    <r>
      <rPr>
        <b/>
        <sz val="10"/>
        <color rgb="FF000000"/>
        <rFont val="宋体"/>
        <charset val="134"/>
      </rPr>
      <t>湘桥区如意营业厅爱心翼站</t>
    </r>
  </si>
  <si>
    <r>
      <rPr>
        <b/>
        <sz val="10"/>
        <color rgb="FF000000"/>
        <rFont val="宋体"/>
        <charset val="134"/>
      </rPr>
      <t>广东省潮州市枫溪区如意工业区</t>
    </r>
  </si>
  <si>
    <r>
      <rPr>
        <b/>
        <sz val="10"/>
        <color rgb="FF000000"/>
        <rFont val="宋体"/>
        <charset val="134"/>
      </rPr>
      <t>09:00-22:00</t>
    </r>
  </si>
  <si>
    <r>
      <rPr>
        <b/>
        <sz val="10"/>
        <color rgb="FF000000"/>
        <rFont val="宋体"/>
        <charset val="134"/>
      </rPr>
      <t>0768-2923919</t>
    </r>
  </si>
  <si>
    <r>
      <rPr>
        <b/>
        <sz val="10"/>
        <color rgb="FF000000"/>
        <rFont val="宋体"/>
        <charset val="134"/>
      </rPr>
      <t>湘桥区潮枫营业厅爱心翼站</t>
    </r>
  </si>
  <si>
    <r>
      <rPr>
        <b/>
        <sz val="10"/>
        <color rgb="FF000000"/>
        <rFont val="宋体"/>
        <charset val="134"/>
      </rPr>
      <t>广东省潮州市湘桥区潮枫路中段电信大楼</t>
    </r>
  </si>
  <si>
    <r>
      <rPr>
        <b/>
        <sz val="10"/>
        <color rgb="FF000000"/>
        <rFont val="宋体"/>
        <charset val="134"/>
      </rPr>
      <t>13377688055</t>
    </r>
  </si>
  <si>
    <r>
      <rPr>
        <b/>
        <sz val="10"/>
        <color rgb="FF000000"/>
        <rFont val="宋体"/>
        <charset val="134"/>
      </rPr>
      <t>全国最美户外劳动者爱心驿站、省级工会驿站</t>
    </r>
  </si>
  <si>
    <r>
      <rPr>
        <b/>
        <sz val="10"/>
        <color rgb="FF000000"/>
        <rFont val="宋体"/>
        <charset val="134"/>
      </rPr>
      <t>潮安县亨利南营业厅爱心翼站</t>
    </r>
  </si>
  <si>
    <r>
      <rPr>
        <b/>
        <sz val="10"/>
        <color rgb="FF000000"/>
        <rFont val="宋体"/>
        <charset val="134"/>
      </rPr>
      <t>潮州市潮安县庵埠镇亨利南路庵埠邮电大楼一楼</t>
    </r>
  </si>
  <si>
    <r>
      <rPr>
        <b/>
        <sz val="10"/>
        <color rgb="FF000000"/>
        <rFont val="宋体"/>
        <charset val="134"/>
      </rPr>
      <t>09:30-22:00</t>
    </r>
  </si>
  <si>
    <r>
      <rPr>
        <b/>
        <sz val="10"/>
        <color rgb="FF000000"/>
        <rFont val="宋体"/>
        <charset val="134"/>
      </rPr>
      <t>18198810110</t>
    </r>
  </si>
  <si>
    <r>
      <rPr>
        <b/>
        <sz val="10"/>
        <color rgb="FF000000"/>
        <rFont val="宋体"/>
        <charset val="134"/>
      </rPr>
      <t>潮安县亨利北营业厅爱心翼站</t>
    </r>
  </si>
  <si>
    <r>
      <rPr>
        <b/>
        <sz val="10"/>
        <color rgb="FF000000"/>
        <rFont val="宋体"/>
        <charset val="134"/>
      </rPr>
      <t>广东省潮州市潮安县庵埠镇亨利北路36号（华侨中学隔壁）</t>
    </r>
  </si>
  <si>
    <r>
      <rPr>
        <b/>
        <sz val="10"/>
        <color rgb="FF000000"/>
        <rFont val="宋体"/>
        <charset val="134"/>
      </rPr>
      <t>0768-6617199</t>
    </r>
  </si>
  <si>
    <r>
      <rPr>
        <b/>
        <sz val="10"/>
        <color rgb="FF000000"/>
        <rFont val="宋体"/>
        <charset val="134"/>
      </rPr>
      <t>广州市</t>
    </r>
  </si>
  <si>
    <r>
      <rPr>
        <b/>
        <sz val="10"/>
        <color rgb="FF000000"/>
        <rFont val="宋体"/>
        <charset val="134"/>
      </rPr>
      <t>天河区石牌营业厅爱心翼站</t>
    </r>
  </si>
  <si>
    <r>
      <rPr>
        <b/>
        <sz val="10"/>
        <color rgb="FF000000"/>
        <rFont val="宋体"/>
        <charset val="134"/>
      </rPr>
      <t>广州市天河区天河路525号</t>
    </r>
  </si>
  <si>
    <r>
      <rPr>
        <b/>
        <sz val="10"/>
        <color rgb="FF000000"/>
        <rFont val="宋体"/>
        <charset val="134"/>
      </rPr>
      <t>10:00-20:00</t>
    </r>
  </si>
  <si>
    <r>
      <rPr>
        <b/>
        <sz val="10"/>
        <color rgb="FF000000"/>
        <rFont val="宋体"/>
        <charset val="134"/>
      </rPr>
      <t>020-87517881</t>
    </r>
  </si>
  <si>
    <r>
      <rPr>
        <b/>
        <sz val="10"/>
        <color rgb="FF000000"/>
        <rFont val="宋体"/>
        <charset val="134"/>
      </rPr>
      <t>番禺区洛溪营业厅爱心翼站</t>
    </r>
  </si>
  <si>
    <r>
      <rPr>
        <b/>
        <sz val="10"/>
        <color rgb="FF000000"/>
        <rFont val="宋体"/>
        <charset val="134"/>
      </rPr>
      <t>广州市番禺区洛溪新城吉祥北道137号</t>
    </r>
  </si>
  <si>
    <r>
      <rPr>
        <b/>
        <sz val="10"/>
        <color rgb="FF000000"/>
        <rFont val="宋体"/>
        <charset val="134"/>
      </rPr>
      <t>9:30-20:00</t>
    </r>
  </si>
  <si>
    <r>
      <rPr>
        <b/>
        <sz val="10"/>
        <color rgb="FF000000"/>
        <rFont val="宋体"/>
        <charset val="134"/>
      </rPr>
      <t>020—84588777</t>
    </r>
  </si>
  <si>
    <r>
      <rPr>
        <b/>
        <sz val="10"/>
        <color rgb="FF000000"/>
        <rFont val="宋体"/>
        <charset val="134"/>
      </rPr>
      <t>白云区同和营业厅爱心翼站</t>
    </r>
  </si>
  <si>
    <r>
      <rPr>
        <b/>
        <sz val="10"/>
        <color rgb="FF000000"/>
        <rFont val="宋体"/>
        <charset val="134"/>
      </rPr>
      <t>广州市白云区广州大道北2001号</t>
    </r>
  </si>
  <si>
    <r>
      <rPr>
        <b/>
        <sz val="10"/>
        <color rgb="FF000000"/>
        <rFont val="宋体"/>
        <charset val="134"/>
      </rPr>
      <t>020-37370060</t>
    </r>
  </si>
  <si>
    <r>
      <rPr>
        <b/>
        <sz val="10"/>
        <color rgb="FF000000"/>
        <rFont val="宋体"/>
        <charset val="134"/>
      </rPr>
      <t>越秀区中山二营业厅爱心翼站</t>
    </r>
  </si>
  <si>
    <r>
      <rPr>
        <b/>
        <sz val="10"/>
        <color rgb="FF000000"/>
        <rFont val="宋体"/>
        <charset val="134"/>
      </rPr>
      <t>广州市越秀区中山二路18号附楼首层</t>
    </r>
  </si>
  <si>
    <r>
      <rPr>
        <b/>
        <sz val="10"/>
        <color rgb="FF000000"/>
        <rFont val="宋体"/>
        <charset val="134"/>
      </rPr>
      <t>9:00-20:00</t>
    </r>
  </si>
  <si>
    <r>
      <rPr>
        <b/>
        <sz val="10"/>
        <color rgb="FF000000"/>
        <rFont val="宋体"/>
        <charset val="134"/>
      </rPr>
      <t>020-37864202</t>
    </r>
  </si>
  <si>
    <r>
      <rPr>
        <b/>
        <sz val="10"/>
        <color rgb="FF000000"/>
        <rFont val="宋体"/>
        <charset val="134"/>
      </rPr>
      <t>海珠区江南中营业厅爱心翼站</t>
    </r>
  </si>
  <si>
    <r>
      <rPr>
        <b/>
        <sz val="10"/>
        <color rgb="FF000000"/>
        <rFont val="宋体"/>
        <charset val="134"/>
      </rPr>
      <t>广东广州市海珠区江南大道中140号</t>
    </r>
  </si>
  <si>
    <r>
      <rPr>
        <b/>
        <sz val="10"/>
        <color rgb="FF000000"/>
        <rFont val="宋体"/>
        <charset val="134"/>
      </rPr>
      <t>020-84449018</t>
    </r>
  </si>
  <si>
    <r>
      <rPr>
        <b/>
        <sz val="10"/>
        <color rgb="FF000000"/>
        <rFont val="宋体"/>
        <charset val="134"/>
      </rPr>
      <t>增槎路营业厅爱心翼站</t>
    </r>
  </si>
  <si>
    <r>
      <rPr>
        <b/>
        <sz val="10"/>
        <color rgb="FF000000"/>
        <rFont val="宋体"/>
        <charset val="134"/>
      </rPr>
      <t>广州市白云区增槎路888号江南市场1号门旁中国电信营业厅</t>
    </r>
  </si>
  <si>
    <r>
      <rPr>
        <b/>
        <sz val="10"/>
        <color rgb="FF000000"/>
        <rFont val="宋体"/>
        <charset val="134"/>
      </rPr>
      <t>5平方米</t>
    </r>
  </si>
  <si>
    <r>
      <rPr>
        <b/>
        <sz val="10"/>
        <color rgb="FF000000"/>
        <rFont val="宋体"/>
        <charset val="134"/>
      </rPr>
      <t>　手机充电、空调、茶水、电视、药箱、休息沙发</t>
    </r>
  </si>
  <si>
    <r>
      <rPr>
        <b/>
        <sz val="10"/>
        <color rgb="FF000000"/>
        <rFont val="宋体"/>
        <charset val="134"/>
      </rPr>
      <t>9:30-18:00</t>
    </r>
  </si>
  <si>
    <r>
      <rPr>
        <b/>
        <sz val="10"/>
        <color rgb="FF000000"/>
        <rFont val="宋体"/>
        <charset val="134"/>
      </rPr>
      <t>020-81019377</t>
    </r>
  </si>
  <si>
    <r>
      <rPr>
        <b/>
        <sz val="10"/>
        <color rgb="FF000000"/>
        <rFont val="宋体"/>
        <charset val="134"/>
      </rPr>
      <t>黄埔萝岗万达广场营业厅爱心翼站</t>
    </r>
  </si>
  <si>
    <r>
      <rPr>
        <b/>
        <sz val="10"/>
        <color rgb="FF000000"/>
        <rFont val="宋体"/>
        <charset val="134"/>
      </rPr>
      <t>广州市黄埔区科丰路77号香雪商业街B160号商铺</t>
    </r>
  </si>
  <si>
    <r>
      <rPr>
        <b/>
        <sz val="10"/>
        <color rgb="FF000000"/>
        <rFont val="宋体"/>
        <charset val="134"/>
      </rPr>
      <t>10:30-20:00</t>
    </r>
  </si>
  <si>
    <r>
      <rPr>
        <b/>
        <sz val="10"/>
        <color rgb="FF000000"/>
        <rFont val="宋体"/>
        <charset val="134"/>
      </rPr>
      <t>020-89851657</t>
    </r>
  </si>
  <si>
    <r>
      <rPr>
        <b/>
        <sz val="10"/>
        <color rgb="FF000000"/>
        <rFont val="宋体"/>
        <charset val="134"/>
      </rPr>
      <t>增城新塘营业厅爱心翼站</t>
    </r>
  </si>
  <si>
    <r>
      <rPr>
        <b/>
        <sz val="10"/>
        <color rgb="FF000000"/>
        <rFont val="宋体"/>
        <charset val="134"/>
      </rPr>
      <t>广东省广州市增城区新塘镇群贤路255号</t>
    </r>
  </si>
  <si>
    <r>
      <rPr>
        <b/>
        <sz val="10"/>
        <color rgb="FF000000"/>
        <rFont val="宋体"/>
        <charset val="134"/>
      </rPr>
      <t>9:00-20：00</t>
    </r>
  </si>
  <si>
    <r>
      <rPr>
        <b/>
        <sz val="10"/>
        <color rgb="FF000000"/>
        <rFont val="宋体"/>
        <charset val="134"/>
      </rPr>
      <t>020-82681458</t>
    </r>
  </si>
  <si>
    <r>
      <rPr>
        <b/>
        <sz val="10"/>
        <color rgb="FF000000"/>
        <rFont val="宋体"/>
        <charset val="134"/>
      </rPr>
      <t>花都新都营业厅爱心翼站</t>
    </r>
  </si>
  <si>
    <r>
      <rPr>
        <b/>
        <sz val="10"/>
        <color rgb="FF000000"/>
        <rFont val="宋体"/>
        <charset val="134"/>
      </rPr>
      <t>广州市花都区新华街迎宾大道与大华一路交界处</t>
    </r>
  </si>
  <si>
    <r>
      <rPr>
        <b/>
        <sz val="10"/>
        <color rgb="FF000000"/>
        <rFont val="宋体"/>
        <charset val="134"/>
      </rPr>
      <t>020-86963434</t>
    </r>
  </si>
  <si>
    <r>
      <rPr>
        <b/>
        <sz val="10"/>
        <color rgb="FF000000"/>
        <rFont val="宋体"/>
        <charset val="134"/>
      </rPr>
      <t>南沙万达广场营业厅爱心翼站</t>
    </r>
  </si>
  <si>
    <r>
      <rPr>
        <b/>
        <sz val="10"/>
        <color rgb="FF000000"/>
        <rFont val="宋体"/>
        <charset val="134"/>
      </rPr>
      <t>广州市南沙区万达金街B6栋</t>
    </r>
  </si>
  <si>
    <r>
      <rPr>
        <b/>
        <sz val="10"/>
        <color rgb="FF000000"/>
        <rFont val="宋体"/>
        <charset val="134"/>
      </rPr>
      <t>10:00-20：00</t>
    </r>
  </si>
  <si>
    <r>
      <rPr>
        <b/>
        <sz val="10"/>
        <color rgb="FF000000"/>
        <rFont val="宋体"/>
        <charset val="134"/>
      </rPr>
      <t>020-39012000</t>
    </r>
  </si>
  <si>
    <r>
      <rPr>
        <b/>
        <sz val="10"/>
        <color rgb="FF000000"/>
        <rFont val="宋体"/>
        <charset val="134"/>
      </rPr>
      <t>从化青云营业厅爱心翼站</t>
    </r>
  </si>
  <si>
    <r>
      <rPr>
        <b/>
        <sz val="10"/>
        <color rgb="FF000000"/>
        <rFont val="宋体"/>
        <charset val="134"/>
      </rPr>
      <t>广州市从化区街口街城南路120号</t>
    </r>
  </si>
  <si>
    <r>
      <rPr>
        <b/>
        <sz val="10"/>
        <color rgb="FF000000"/>
        <rFont val="宋体"/>
        <charset val="134"/>
      </rPr>
      <t>09:30-20:00</t>
    </r>
  </si>
  <si>
    <r>
      <rPr>
        <b/>
        <sz val="10"/>
        <color rgb="FF000000"/>
        <rFont val="宋体"/>
        <charset val="134"/>
      </rPr>
      <t>020-87965060</t>
    </r>
  </si>
  <si>
    <r>
      <rPr>
        <b/>
        <sz val="10"/>
        <color rgb="FF000000"/>
        <rFont val="宋体"/>
        <charset val="134"/>
      </rPr>
      <t>肇庆市</t>
    </r>
  </si>
  <si>
    <r>
      <rPr>
        <b/>
        <sz val="10"/>
        <color rgb="FF000000"/>
        <rFont val="宋体"/>
        <charset val="134"/>
      </rPr>
      <t>高要市南兴二路营业厅</t>
    </r>
  </si>
  <si>
    <r>
      <rPr>
        <b/>
        <sz val="10"/>
        <color rgb="FF000000"/>
        <rFont val="宋体"/>
        <charset val="134"/>
      </rPr>
      <t>广东肇庆市高要市南兴二路81号商铺首层</t>
    </r>
  </si>
  <si>
    <r>
      <rPr>
        <b/>
        <sz val="10"/>
        <color rgb="FF000000"/>
        <rFont val="宋体"/>
        <charset val="134"/>
      </rPr>
      <t>9:00-21:00</t>
    </r>
  </si>
  <si>
    <r>
      <rPr>
        <b/>
        <sz val="10"/>
        <color rgb="FF000000"/>
        <rFont val="宋体"/>
        <charset val="134"/>
      </rPr>
      <t>13353039998</t>
    </r>
  </si>
  <si>
    <r>
      <rPr>
        <b/>
        <sz val="10"/>
        <color rgb="FF000000"/>
        <rFont val="宋体"/>
        <charset val="134"/>
      </rPr>
      <t>怀集县解放中路营业厅</t>
    </r>
  </si>
  <si>
    <r>
      <rPr>
        <b/>
        <sz val="10"/>
        <color rgb="FF000000"/>
        <rFont val="宋体"/>
        <charset val="134"/>
      </rPr>
      <t>广东省肇庆市怀集县怀城镇解放中路51号</t>
    </r>
  </si>
  <si>
    <r>
      <rPr>
        <b/>
        <sz val="10"/>
        <color rgb="FF000000"/>
        <rFont val="宋体"/>
        <charset val="134"/>
      </rPr>
      <t>18922626133</t>
    </r>
  </si>
  <si>
    <r>
      <rPr>
        <b/>
        <sz val="10"/>
        <color rgb="FF000000"/>
        <rFont val="宋体"/>
        <charset val="134"/>
      </rPr>
      <t>云浮市</t>
    </r>
  </si>
  <si>
    <r>
      <rPr>
        <b/>
        <sz val="10"/>
        <color rgb="FF000000"/>
        <rFont val="宋体"/>
        <charset val="134"/>
      </rPr>
      <t>云城区兴云中营业厅</t>
    </r>
  </si>
  <si>
    <r>
      <rPr>
        <b/>
        <sz val="10"/>
        <color rgb="FF000000"/>
        <rFont val="宋体"/>
        <charset val="134"/>
      </rPr>
      <t>广东省云浮市云城区兴云中路金碧大楼首层</t>
    </r>
  </si>
  <si>
    <r>
      <rPr>
        <b/>
        <sz val="10"/>
        <color rgb="FF000000"/>
        <rFont val="宋体"/>
        <charset val="134"/>
      </rPr>
      <t>13377660857</t>
    </r>
  </si>
  <si>
    <r>
      <rPr>
        <b/>
        <sz val="10"/>
        <color rgb="FF000000"/>
        <rFont val="宋体"/>
        <charset val="134"/>
      </rPr>
      <t>东莞市</t>
    </r>
  </si>
  <si>
    <r>
      <rPr>
        <b/>
        <sz val="10"/>
        <color rgb="FF000000"/>
        <rFont val="宋体"/>
        <charset val="134"/>
      </rPr>
      <t>大朗镇大朗营业厅</t>
    </r>
  </si>
  <si>
    <r>
      <rPr>
        <b/>
        <sz val="10"/>
        <color rgb="FF000000"/>
        <rFont val="宋体"/>
        <charset val="134"/>
      </rPr>
      <t>广东东莞市大朗镇美景中路518号</t>
    </r>
  </si>
  <si>
    <r>
      <rPr>
        <b/>
        <sz val="10"/>
        <color rgb="FF000000"/>
        <rFont val="宋体"/>
        <charset val="134"/>
      </rPr>
      <t>09:00-20:30</t>
    </r>
  </si>
  <si>
    <r>
      <rPr>
        <b/>
        <sz val="10"/>
        <color rgb="FF000000"/>
        <rFont val="宋体"/>
        <charset val="134"/>
      </rPr>
      <t>13377692972</t>
    </r>
  </si>
  <si>
    <r>
      <rPr>
        <b/>
        <sz val="10"/>
        <color rgb="FF000000"/>
        <rFont val="宋体"/>
        <charset val="134"/>
      </rPr>
      <t>佛山市</t>
    </r>
  </si>
  <si>
    <r>
      <rPr>
        <b/>
        <sz val="10"/>
        <color rgb="FF000000"/>
        <rFont val="宋体"/>
        <charset val="134"/>
      </rPr>
      <t>顺德区嘉信营业厅</t>
    </r>
  </si>
  <si>
    <r>
      <rPr>
        <b/>
        <sz val="10"/>
        <color rgb="FF000000"/>
        <rFont val="宋体"/>
        <charset val="134"/>
      </rPr>
      <t>佛山市顺德区大良新城区嘉信城市广场一期1101铺A1308</t>
    </r>
  </si>
  <si>
    <r>
      <rPr>
        <b/>
        <sz val="10"/>
        <color rgb="FF000000"/>
        <rFont val="宋体"/>
        <charset val="134"/>
      </rPr>
      <t>　手机充电、空调、茶水、卫生间（引导）、电视、药箱、微波炉、冰箱、休息沙发</t>
    </r>
  </si>
  <si>
    <r>
      <rPr>
        <b/>
        <sz val="10"/>
        <color rgb="FF000000"/>
        <rFont val="宋体"/>
        <charset val="134"/>
      </rPr>
      <t>18038801831</t>
    </r>
  </si>
  <si>
    <r>
      <rPr>
        <b/>
        <sz val="10"/>
        <color rgb="FF000000"/>
        <rFont val="宋体"/>
        <charset val="134"/>
      </rPr>
      <t>顺德区容桂营业厅</t>
    </r>
  </si>
  <si>
    <r>
      <rPr>
        <b/>
        <sz val="10"/>
        <color rgb="FF000000"/>
        <rFont val="宋体"/>
        <charset val="134"/>
      </rPr>
      <t>广东省佛山市顺德容桂镇桂洲大道中48号</t>
    </r>
  </si>
  <si>
    <r>
      <rPr>
        <b/>
        <sz val="10"/>
        <color rgb="FF000000"/>
        <rFont val="宋体"/>
        <charset val="134"/>
      </rPr>
      <t>18923218862</t>
    </r>
  </si>
  <si>
    <r>
      <rPr>
        <b/>
        <sz val="10"/>
        <color rgb="FF000000"/>
        <rFont val="宋体"/>
        <charset val="134"/>
      </rPr>
      <t>南海区桂城通信街营业厅</t>
    </r>
  </si>
  <si>
    <r>
      <rPr>
        <b/>
        <sz val="10"/>
        <color rgb="FF000000"/>
        <rFont val="宋体"/>
        <charset val="134"/>
      </rPr>
      <t>佛山市南海区桂城南海大道北82号首层1-6号铺</t>
    </r>
  </si>
  <si>
    <r>
      <rPr>
        <b/>
        <sz val="10"/>
        <color rgb="FF000000"/>
        <rFont val="宋体"/>
        <charset val="134"/>
      </rPr>
      <t>09:30-20:30</t>
    </r>
  </si>
  <si>
    <r>
      <rPr>
        <b/>
        <sz val="10"/>
        <color rgb="FF000000"/>
        <rFont val="宋体"/>
        <charset val="134"/>
      </rPr>
      <t>13392290823</t>
    </r>
  </si>
  <si>
    <r>
      <rPr>
        <b/>
        <sz val="10"/>
        <color rgb="FF000000"/>
        <rFont val="宋体"/>
        <charset val="134"/>
      </rPr>
      <t>南海区大沥营业厅</t>
    </r>
  </si>
  <si>
    <r>
      <rPr>
        <b/>
        <sz val="10"/>
        <color rgb="FF000000"/>
        <rFont val="宋体"/>
        <charset val="134"/>
      </rPr>
      <t>广东省佛山市南海区大沥镇水头路12号</t>
    </r>
  </si>
  <si>
    <r>
      <rPr>
        <b/>
        <sz val="10"/>
        <color rgb="FF000000"/>
        <rFont val="宋体"/>
        <charset val="134"/>
      </rPr>
      <t>13392296608</t>
    </r>
  </si>
  <si>
    <r>
      <rPr>
        <b/>
        <sz val="10"/>
        <color rgb="FF000000"/>
        <rFont val="宋体"/>
        <charset val="134"/>
      </rPr>
      <t>禅城区东方广场营业厅</t>
    </r>
  </si>
  <si>
    <r>
      <rPr>
        <b/>
        <sz val="10"/>
        <color rgb="FF000000"/>
        <rFont val="宋体"/>
        <charset val="134"/>
      </rPr>
      <t>佛山市禅城区祖庙街道办锦华路81号(东方广场)银州城负1层a2号铺中国电信营业厅</t>
    </r>
  </si>
  <si>
    <r>
      <rPr>
        <b/>
        <sz val="10"/>
        <color rgb="FF000000"/>
        <rFont val="宋体"/>
        <charset val="134"/>
      </rPr>
      <t>09:30-21:30</t>
    </r>
  </si>
  <si>
    <r>
      <rPr>
        <b/>
        <sz val="10"/>
        <color rgb="FF000000"/>
        <rFont val="宋体"/>
        <charset val="134"/>
      </rPr>
      <t>13392222021</t>
    </r>
  </si>
  <si>
    <r>
      <rPr>
        <b/>
        <sz val="10"/>
        <color rgb="FF000000"/>
        <rFont val="宋体"/>
        <charset val="134"/>
      </rPr>
      <t>三水西南新动力营业厅</t>
    </r>
  </si>
  <si>
    <r>
      <rPr>
        <b/>
        <sz val="10"/>
        <color rgb="FF000000"/>
        <rFont val="宋体"/>
        <charset val="134"/>
      </rPr>
      <t>广东佛山市三水区西南街道办西南西青大道8号(新动力广场)3座1层电信营业厅1</t>
    </r>
  </si>
  <si>
    <r>
      <rPr>
        <b/>
        <sz val="10"/>
        <color rgb="FF000000"/>
        <rFont val="宋体"/>
        <charset val="134"/>
      </rPr>
      <t>8平方米</t>
    </r>
  </si>
  <si>
    <r>
      <rPr>
        <b/>
        <sz val="10"/>
        <color rgb="FF000000"/>
        <rFont val="宋体"/>
        <charset val="134"/>
      </rPr>
      <t>10:00-21:00</t>
    </r>
  </si>
  <si>
    <r>
      <rPr>
        <b/>
        <sz val="10"/>
        <color rgb="FF000000"/>
        <rFont val="宋体"/>
        <charset val="134"/>
      </rPr>
      <t>13392266030</t>
    </r>
  </si>
  <si>
    <r>
      <rPr>
        <b/>
        <sz val="10"/>
        <color rgb="FF000000"/>
        <rFont val="宋体"/>
        <charset val="134"/>
      </rPr>
      <t>茂名市</t>
    </r>
  </si>
  <si>
    <r>
      <rPr>
        <b/>
        <sz val="10"/>
        <color rgb="FF000000"/>
        <rFont val="宋体"/>
        <charset val="134"/>
      </rPr>
      <t>高州市文明路营业厅</t>
    </r>
  </si>
  <si>
    <r>
      <rPr>
        <b/>
        <sz val="10"/>
        <color rgb="FF000000"/>
        <rFont val="宋体"/>
        <charset val="134"/>
      </rPr>
      <t>广东省茂名地区高州市公园路69号</t>
    </r>
  </si>
  <si>
    <r>
      <rPr>
        <b/>
        <sz val="10"/>
        <color rgb="FF000000"/>
        <rFont val="宋体"/>
        <charset val="134"/>
      </rPr>
      <t>08:30-20:30</t>
    </r>
  </si>
  <si>
    <r>
      <rPr>
        <b/>
        <sz val="10"/>
        <color rgb="FF000000"/>
        <rFont val="宋体"/>
        <charset val="134"/>
      </rPr>
      <t>0668-6383819</t>
    </r>
  </si>
  <si>
    <r>
      <rPr>
        <b/>
        <sz val="10"/>
        <color rgb="FF000000"/>
        <rFont val="宋体"/>
        <charset val="134"/>
      </rPr>
      <t>茂南区光华北营业厅</t>
    </r>
  </si>
  <si>
    <r>
      <rPr>
        <b/>
        <sz val="10"/>
        <color rgb="FF000000"/>
        <rFont val="宋体"/>
        <charset val="134"/>
      </rPr>
      <t>广东省茂名市光华北路16号</t>
    </r>
  </si>
  <si>
    <r>
      <rPr>
        <b/>
        <sz val="10"/>
        <color rgb="FF000000"/>
        <rFont val="宋体"/>
        <charset val="134"/>
      </rPr>
      <t>0668-2881811</t>
    </r>
  </si>
  <si>
    <r>
      <rPr>
        <b/>
        <sz val="10"/>
        <color rgb="FF000000"/>
        <rFont val="宋体"/>
        <charset val="134"/>
      </rPr>
      <t>茂南区油八路营业厅</t>
    </r>
  </si>
  <si>
    <r>
      <rPr>
        <b/>
        <sz val="10"/>
        <color rgb="FF000000"/>
        <rFont val="宋体"/>
        <charset val="134"/>
      </rPr>
      <t>广东省茂名市油城八路11号</t>
    </r>
  </si>
  <si>
    <r>
      <rPr>
        <b/>
        <sz val="10"/>
        <color rgb="FF000000"/>
        <rFont val="宋体"/>
        <charset val="134"/>
      </rPr>
      <t>0668-2998823</t>
    </r>
  </si>
  <si>
    <r>
      <rPr>
        <b/>
        <sz val="10"/>
        <color rgb="FF000000"/>
        <rFont val="宋体"/>
        <charset val="134"/>
      </rPr>
      <t>化州市北岸营业厅</t>
    </r>
  </si>
  <si>
    <r>
      <rPr>
        <b/>
        <sz val="10"/>
        <color rgb="FF000000"/>
        <rFont val="宋体"/>
        <charset val="134"/>
      </rPr>
      <t>广东省化州市北岸东路六横巷</t>
    </r>
  </si>
  <si>
    <r>
      <rPr>
        <b/>
        <sz val="10"/>
        <color rgb="FF000000"/>
        <rFont val="宋体"/>
        <charset val="134"/>
      </rPr>
      <t>0668-7313188</t>
    </r>
  </si>
  <si>
    <r>
      <rPr>
        <b/>
        <sz val="10"/>
        <color rgb="FF000000"/>
        <rFont val="宋体"/>
        <charset val="134"/>
      </rPr>
      <t>电白区中心台营业厅</t>
    </r>
  </si>
  <si>
    <r>
      <rPr>
        <b/>
        <sz val="10"/>
        <color rgb="FF000000"/>
        <rFont val="宋体"/>
        <charset val="134"/>
      </rPr>
      <t>广东省电白县水东镇人民路2号电信营业厅</t>
    </r>
  </si>
  <si>
    <r>
      <rPr>
        <b/>
        <sz val="10"/>
        <color rgb="FF000000"/>
        <rFont val="宋体"/>
        <charset val="134"/>
      </rPr>
      <t>08:30-12:0012:00-20:30</t>
    </r>
  </si>
  <si>
    <r>
      <rPr>
        <b/>
        <sz val="10"/>
        <color rgb="FF000000"/>
        <rFont val="宋体"/>
        <charset val="134"/>
      </rPr>
      <t>0668-5536125</t>
    </r>
  </si>
  <si>
    <r>
      <rPr>
        <b/>
        <sz val="10"/>
        <color rgb="FF000000"/>
        <rFont val="宋体"/>
        <charset val="134"/>
      </rPr>
      <t>信宜市新尚路营业厅</t>
    </r>
  </si>
  <si>
    <r>
      <rPr>
        <b/>
        <sz val="10"/>
        <color rgb="FF000000"/>
        <rFont val="宋体"/>
        <charset val="134"/>
      </rPr>
      <t>广东省茂名市信宜市新尚路5号</t>
    </r>
  </si>
  <si>
    <r>
      <rPr>
        <b/>
        <sz val="10"/>
        <color rgb="FF000000"/>
        <rFont val="宋体"/>
        <charset val="134"/>
      </rPr>
      <t>08:00-14:3014:31-20:30</t>
    </r>
  </si>
  <si>
    <r>
      <rPr>
        <b/>
        <sz val="10"/>
        <color rgb="FF000000"/>
        <rFont val="宋体"/>
        <charset val="134"/>
      </rPr>
      <t>0668-8823989</t>
    </r>
  </si>
  <si>
    <r>
      <rPr>
        <b/>
        <sz val="10"/>
        <color rgb="FF000000"/>
        <rFont val="宋体"/>
        <charset val="134"/>
      </rPr>
      <t>电白区海滨营业厅</t>
    </r>
  </si>
  <si>
    <r>
      <rPr>
        <b/>
        <sz val="10"/>
        <color rgb="FF000000"/>
        <rFont val="宋体"/>
        <charset val="134"/>
      </rPr>
      <t>广东省电白县水东镇向洋大道168号电信营业厅</t>
    </r>
  </si>
  <si>
    <r>
      <rPr>
        <b/>
        <sz val="10"/>
        <color rgb="FF000000"/>
        <rFont val="宋体"/>
        <charset val="134"/>
      </rPr>
      <t>0668-5887103</t>
    </r>
  </si>
  <si>
    <r>
      <rPr>
        <b/>
        <sz val="10"/>
        <color rgb="FF000000"/>
        <rFont val="宋体"/>
        <charset val="134"/>
      </rPr>
      <t>深圳市</t>
    </r>
  </si>
  <si>
    <r>
      <rPr>
        <b/>
        <sz val="10"/>
        <color rgb="FF000000"/>
        <rFont val="宋体"/>
        <charset val="134"/>
      </rPr>
      <t>宝安区黄田营业厅</t>
    </r>
  </si>
  <si>
    <r>
      <rPr>
        <b/>
        <sz val="10"/>
        <color rgb="FF000000"/>
        <rFont val="宋体"/>
        <charset val="134"/>
      </rPr>
      <t>广东深圳市宝安区深圳市宝安区航城街道办黄田村昌宏百货1楼（黄田大门口左侧）M001号铺</t>
    </r>
  </si>
  <si>
    <r>
      <rPr>
        <b/>
        <sz val="10"/>
        <color rgb="FF000000"/>
        <rFont val="宋体"/>
        <charset val="134"/>
      </rPr>
      <t>09:00-21:00</t>
    </r>
  </si>
  <si>
    <r>
      <rPr>
        <b/>
        <sz val="10"/>
        <color rgb="FF000000"/>
        <rFont val="宋体"/>
        <charset val="134"/>
      </rPr>
      <t>0755-29798989</t>
    </r>
  </si>
  <si>
    <r>
      <rPr>
        <b/>
        <sz val="10"/>
        <color rgb="FF000000"/>
        <rFont val="宋体"/>
        <charset val="134"/>
      </rPr>
      <t>龙华新区观澜湖营业厅</t>
    </r>
  </si>
  <si>
    <r>
      <rPr>
        <b/>
        <sz val="10"/>
        <color rgb="FF000000"/>
        <rFont val="宋体"/>
        <charset val="134"/>
      </rPr>
      <t>广东深圳市龙华区观澜街道办高尔夫大道8号观澜湖新城MHMALL B1层B129号</t>
    </r>
  </si>
  <si>
    <r>
      <rPr>
        <b/>
        <sz val="10"/>
        <color rgb="FF000000"/>
        <rFont val="宋体"/>
        <charset val="134"/>
      </rPr>
      <t>周日至周四:10:00-22:00
周五至周六:10:00-22:30</t>
    </r>
  </si>
  <si>
    <r>
      <rPr>
        <b/>
        <sz val="10"/>
        <color rgb="FF000000"/>
        <rFont val="宋体"/>
        <charset val="134"/>
      </rPr>
      <t>0755-28168899</t>
    </r>
  </si>
  <si>
    <r>
      <rPr>
        <b/>
        <sz val="10"/>
        <color rgb="FF000000"/>
        <rFont val="宋体"/>
        <charset val="134"/>
      </rPr>
      <t>湛江</t>
    </r>
  </si>
  <si>
    <r>
      <rPr>
        <b/>
        <sz val="10"/>
        <color rgb="FF000000"/>
        <rFont val="宋体"/>
        <charset val="134"/>
      </rPr>
      <t>霞山区人民西营业厅</t>
    </r>
  </si>
  <si>
    <r>
      <rPr>
        <b/>
        <sz val="10"/>
        <color rgb="FF000000"/>
        <rFont val="宋体"/>
        <charset val="134"/>
      </rPr>
      <t>湛江市霞山区人民大道南41号电信大院1层内</t>
    </r>
  </si>
  <si>
    <r>
      <rPr>
        <b/>
        <sz val="10"/>
        <color rgb="FF000000"/>
        <rFont val="宋体"/>
        <charset val="134"/>
      </rPr>
      <t>18000975569</t>
    </r>
  </si>
  <si>
    <r>
      <rPr>
        <b/>
        <sz val="10"/>
        <color rgb="FF000000"/>
        <rFont val="宋体"/>
        <charset val="134"/>
      </rPr>
      <t>河源</t>
    </r>
  </si>
  <si>
    <r>
      <rPr>
        <b/>
        <sz val="10"/>
        <color rgb="FF000000"/>
        <rFont val="宋体"/>
        <charset val="134"/>
      </rPr>
      <t>源城区兴源路营业厅</t>
    </r>
  </si>
  <si>
    <r>
      <rPr>
        <b/>
        <sz val="10"/>
        <color rgb="FF000000"/>
        <rFont val="宋体"/>
        <charset val="134"/>
      </rPr>
      <t>河源市源城区东埔办事处兴源路68号兴源</t>
    </r>
  </si>
  <si>
    <r>
      <rPr>
        <b/>
        <sz val="10"/>
        <color rgb="FF000000"/>
        <rFont val="宋体"/>
        <charset val="134"/>
      </rPr>
      <t>13376786303</t>
    </r>
  </si>
  <si>
    <r>
      <rPr>
        <b/>
        <sz val="10"/>
        <color rgb="FF000000"/>
        <rFont val="宋体"/>
        <charset val="134"/>
      </rPr>
      <t>源城区越王营业厅</t>
    </r>
  </si>
  <si>
    <r>
      <rPr>
        <b/>
        <sz val="10"/>
        <color rgb="FF000000"/>
        <rFont val="宋体"/>
        <charset val="134"/>
      </rPr>
      <t>广东省河源建设大道133号电信营业厅</t>
    </r>
  </si>
  <si>
    <r>
      <rPr>
        <b/>
        <sz val="10"/>
        <color rgb="FF000000"/>
        <rFont val="宋体"/>
        <charset val="134"/>
      </rPr>
      <t>18007628999</t>
    </r>
  </si>
  <si>
    <r>
      <rPr>
        <b/>
        <sz val="10"/>
        <color rgb="FF000000"/>
        <rFont val="宋体"/>
        <charset val="134"/>
      </rPr>
      <t>源城区公园营业厅</t>
    </r>
  </si>
  <si>
    <r>
      <rPr>
        <b/>
        <sz val="10"/>
        <color rgb="FF000000"/>
        <rFont val="宋体"/>
        <charset val="134"/>
      </rPr>
      <t>广东省河源市源城区公园路4号</t>
    </r>
  </si>
  <si>
    <r>
      <rPr>
        <b/>
        <sz val="10"/>
        <color rgb="FF000000"/>
        <rFont val="宋体"/>
        <charset val="134"/>
      </rPr>
      <t>13360993610</t>
    </r>
  </si>
  <si>
    <r>
      <rPr>
        <b/>
        <sz val="10"/>
        <color rgb="FF000000"/>
        <rFont val="宋体"/>
        <charset val="134"/>
      </rPr>
      <t>龙川县人民路营业厅</t>
    </r>
  </si>
  <si>
    <r>
      <rPr>
        <b/>
        <sz val="10"/>
        <color rgb="FF000000"/>
        <rFont val="宋体"/>
        <charset val="134"/>
      </rPr>
      <t>广东省河源市龙川县城人民路9号</t>
    </r>
  </si>
  <si>
    <r>
      <rPr>
        <b/>
        <sz val="10"/>
        <color rgb="FF000000"/>
        <rFont val="宋体"/>
        <charset val="134"/>
      </rPr>
      <t>13376785505</t>
    </r>
  </si>
  <si>
    <r>
      <rPr>
        <b/>
        <sz val="10"/>
        <color rgb="FF000000"/>
        <rFont val="宋体"/>
        <charset val="134"/>
      </rPr>
      <t>源城区火车站营业厅</t>
    </r>
  </si>
  <si>
    <r>
      <rPr>
        <b/>
        <sz val="10"/>
        <color rgb="FF000000"/>
        <rFont val="宋体"/>
        <charset val="134"/>
      </rPr>
      <t>广东省河源市源城区站前路1号火车站电信营业厅</t>
    </r>
  </si>
  <si>
    <r>
      <rPr>
        <b/>
        <sz val="10"/>
        <color rgb="FF000000"/>
        <rFont val="宋体"/>
        <charset val="134"/>
      </rPr>
      <t>15307621111</t>
    </r>
  </si>
  <si>
    <r>
      <rPr>
        <b/>
        <sz val="10"/>
        <color rgb="FF000000"/>
        <rFont val="宋体"/>
        <charset val="134"/>
      </rPr>
      <t>龙川县新城营业厅</t>
    </r>
  </si>
  <si>
    <r>
      <rPr>
        <b/>
        <sz val="10"/>
        <color rgb="FF000000"/>
        <rFont val="宋体"/>
        <charset val="134"/>
      </rPr>
      <t>广东省河源市龙川县建设大道</t>
    </r>
  </si>
  <si>
    <r>
      <rPr>
        <b/>
        <sz val="10"/>
        <color rgb="FF000000"/>
        <rFont val="宋体"/>
        <charset val="134"/>
      </rPr>
      <t>13376789969</t>
    </r>
  </si>
  <si>
    <r>
      <rPr>
        <b/>
        <sz val="10"/>
        <color rgb="FF000000"/>
        <rFont val="宋体"/>
        <charset val="134"/>
      </rPr>
      <t>紫金县东风路营业厅</t>
    </r>
  </si>
  <si>
    <r>
      <rPr>
        <b/>
        <sz val="10"/>
        <color rgb="FF000000"/>
        <rFont val="宋体"/>
        <charset val="134"/>
      </rPr>
      <t>广东省河源市紫金县城东风路6号</t>
    </r>
  </si>
  <si>
    <r>
      <rPr>
        <b/>
        <sz val="10"/>
        <color rgb="FF000000"/>
        <rFont val="宋体"/>
        <charset val="134"/>
      </rPr>
      <t>18128947858</t>
    </r>
  </si>
  <si>
    <t>未</t>
  </si>
  <si>
    <r>
      <rPr>
        <b/>
        <sz val="10"/>
        <color rgb="FF000000"/>
        <rFont val="宋体"/>
        <charset val="134"/>
      </rPr>
      <t>华夏家园爱心驿站</t>
    </r>
  </si>
  <si>
    <r>
      <rPr>
        <b/>
        <sz val="10"/>
        <color rgb="FF000000"/>
        <rFont val="宋体"/>
        <charset val="134"/>
      </rPr>
      <t>广州市从化区鳌头镇棋杆镇镇西路31号</t>
    </r>
  </si>
  <si>
    <r>
      <rPr>
        <b/>
        <sz val="10"/>
        <rFont val="宋体"/>
        <charset val="134"/>
      </rPr>
      <t>配备有吧台、吧台凳、储物柜、电视机、电水壶、方桌、椅子、空调、沙发、落地扇、书架、投影仪音响、饮水机、微波炉、药箱、雨伞架</t>
    </r>
  </si>
  <si>
    <r>
      <rPr>
        <b/>
        <sz val="10"/>
        <color rgb="FF000000"/>
        <rFont val="宋体"/>
        <charset val="134"/>
      </rPr>
      <t>周一</t>
    </r>
    <r>
      <rPr>
        <b/>
        <sz val="10"/>
        <color rgb="FF000000"/>
        <rFont val="宋体"/>
        <charset val="134"/>
      </rPr>
      <t>至周日08:00-20:00</t>
    </r>
  </si>
  <si>
    <r>
      <rPr>
        <b/>
        <sz val="10"/>
        <color rgb="FF000000"/>
        <rFont val="宋体"/>
        <charset val="134"/>
      </rPr>
      <t>13724079465</t>
    </r>
  </si>
  <si>
    <r>
      <rPr>
        <b/>
        <sz val="10"/>
        <color rgb="FF000000"/>
        <rFont val="宋体"/>
        <charset val="134"/>
      </rPr>
      <t>湛江港集团铁路分公司户外劳动者工会爱心驿站</t>
    </r>
  </si>
  <si>
    <r>
      <rPr>
        <b/>
        <sz val="10"/>
        <color rgb="FF000000"/>
        <rFont val="宋体"/>
        <charset val="134"/>
      </rPr>
      <t>湛江市霞山区湛江港（集团）股份有限公司铁路分公司港站办公楼1楼</t>
    </r>
  </si>
  <si>
    <r>
      <rPr>
        <b/>
        <sz val="10"/>
        <color rgb="FF000000"/>
        <rFont val="宋体"/>
        <charset val="134"/>
      </rPr>
      <t>周一至周五8:30-17:30</t>
    </r>
  </si>
  <si>
    <r>
      <rPr>
        <b/>
        <sz val="10"/>
        <color rgb="FF000000"/>
        <rFont val="宋体"/>
        <charset val="134"/>
      </rPr>
      <t>钟家根13702732535</t>
    </r>
  </si>
  <si>
    <r>
      <rPr>
        <b/>
        <sz val="10"/>
        <color rgb="FF000000"/>
        <rFont val="宋体"/>
        <charset val="134"/>
      </rPr>
      <t>2023年省级户外劳动者工会驿站</t>
    </r>
  </si>
  <si>
    <r>
      <rPr>
        <b/>
        <sz val="10"/>
        <color rgb="FF000000"/>
        <rFont val="宋体"/>
        <charset val="134"/>
      </rPr>
      <t>有专职人员管理，延长服务时间到22：00</t>
    </r>
  </si>
  <si>
    <r>
      <rPr>
        <b/>
        <sz val="10"/>
        <color rgb="FF000000"/>
        <rFont val="宋体"/>
        <charset val="134"/>
      </rPr>
      <t>0750-8822761</t>
    </r>
  </si>
  <si>
    <r>
      <rPr>
        <b/>
        <sz val="10"/>
        <color rgb="FF000000"/>
        <rFont val="宋体"/>
        <charset val="134"/>
      </rPr>
      <t>配有卫生间、空调、免费WIFI、阅读、饮水机、微波炉、休息桌椅、充电插座、茶水、桌球、乒乓球</t>
    </r>
  </si>
  <si>
    <t>高德/百度/APP</t>
  </si>
  <si>
    <r>
      <rPr>
        <b/>
        <sz val="10"/>
        <color rgb="FF000000"/>
        <rFont val="宋体"/>
        <charset val="134"/>
      </rPr>
      <t>中建四局芳白城际爱心驿站</t>
    </r>
  </si>
  <si>
    <r>
      <rPr>
        <b/>
        <sz val="10"/>
        <color rgb="FF000000"/>
        <rFont val="宋体"/>
        <charset val="134"/>
      </rPr>
      <t>2023年7月20日</t>
    </r>
  </si>
  <si>
    <r>
      <rPr>
        <b/>
        <sz val="10"/>
        <color rgb="FF000000"/>
        <rFont val="宋体"/>
        <charset val="134"/>
      </rPr>
      <t>服务项目包括：饮水、休息、如厕、WiFi上网、手机充电、报纸杂志、收看电视、基础医疗服务、紧急避雨。</t>
    </r>
  </si>
  <si>
    <r>
      <rPr>
        <b/>
        <sz val="10"/>
        <color rgb="FF000000"/>
        <rFont val="宋体"/>
        <charset val="134"/>
      </rPr>
      <t>周一至周日上午：8:00—12:00    下午：14:00—18:00</t>
    </r>
  </si>
  <si>
    <r>
      <rPr>
        <b/>
        <sz val="10"/>
        <color rgb="FF000000"/>
        <rFont val="宋体"/>
        <charset val="134"/>
      </rPr>
      <t>监控设备、排插、空调、报刊阅读、饮水机、医药箱、一次性纸杯</t>
    </r>
  </si>
  <si>
    <r>
      <rPr>
        <b/>
        <sz val="10"/>
        <color rgb="FF000000"/>
        <rFont val="宋体"/>
        <charset val="134"/>
      </rPr>
      <t>手机充电（含手机充电 线）、排插、空调、药箱 、微波炉、报刊阅读、饮 水机、一次性纸杯</t>
    </r>
  </si>
  <si>
    <r>
      <rPr>
        <b/>
        <sz val="10"/>
        <rFont val="宋体"/>
        <charset val="134"/>
      </rPr>
      <t>华建大厦爱心驿站</t>
    </r>
  </si>
  <si>
    <r>
      <rPr>
        <b/>
        <sz val="10"/>
        <rFont val="宋体"/>
        <charset val="134"/>
      </rPr>
      <t>广州市天河区天府路233号华建大厦A栋大堂</t>
    </r>
  </si>
  <si>
    <r>
      <rPr>
        <b/>
        <sz val="10"/>
        <color rgb="FF000000"/>
        <rFont val="宋体"/>
        <charset val="134"/>
      </rPr>
      <t>配有饮水、热饭、如厕、休息、充电、书籍阅读、应急药箱、雨伞等</t>
    </r>
  </si>
  <si>
    <r>
      <rPr>
        <b/>
        <sz val="10"/>
        <rFont val="宋体"/>
        <charset val="134"/>
      </rPr>
      <t>陈武昌/13538763199</t>
    </r>
  </si>
  <si>
    <r>
      <rPr>
        <b/>
        <sz val="10"/>
        <rFont val="宋体"/>
        <charset val="134"/>
      </rPr>
      <t>实现24小时开放、现场有物业兼任管理。</t>
    </r>
  </si>
  <si>
    <r>
      <rPr>
        <b/>
        <sz val="10"/>
        <rFont val="宋体"/>
        <charset val="134"/>
      </rPr>
      <t>翠湖山庄爱心驿站</t>
    </r>
  </si>
  <si>
    <r>
      <rPr>
        <b/>
        <sz val="10"/>
        <rFont val="宋体"/>
        <charset val="134"/>
      </rPr>
      <t>广州市天河区翠湖街2号楼负一层好时光商场</t>
    </r>
  </si>
  <si>
    <r>
      <rPr>
        <b/>
        <sz val="10"/>
        <rFont val="宋体"/>
        <charset val="134"/>
      </rPr>
      <t>黄艳玲/15876521623</t>
    </r>
  </si>
  <si>
    <r>
      <rPr>
        <b/>
        <sz val="10"/>
        <color rgb="FF000000"/>
        <rFont val="宋体"/>
        <charset val="134"/>
      </rPr>
      <t>南沙开发区支行爱心驿站</t>
    </r>
  </si>
  <si>
    <r>
      <rPr>
        <b/>
        <sz val="10"/>
        <color rgb="FF000000"/>
        <rFont val="宋体"/>
        <charset val="134"/>
      </rPr>
      <t>2020年7月</t>
    </r>
  </si>
  <si>
    <r>
      <rPr>
        <b/>
        <sz val="10"/>
        <color rgb="FF000000"/>
        <rFont val="宋体"/>
        <charset val="134"/>
      </rPr>
      <t>广州市南沙区进港大道24号</t>
    </r>
  </si>
  <si>
    <r>
      <rPr>
        <b/>
        <sz val="10"/>
        <color rgb="FF000000"/>
        <rFont val="宋体"/>
        <charset val="134"/>
      </rPr>
      <t>配有空调、饮水机、休息桌椅、阅读、充电器、药箱、雨伞等</t>
    </r>
  </si>
  <si>
    <r>
      <rPr>
        <b/>
        <sz val="10"/>
        <color rgb="FF000000"/>
        <rFont val="宋体"/>
        <charset val="134"/>
      </rPr>
      <t>13570560480</t>
    </r>
  </si>
  <si>
    <r>
      <rPr>
        <b/>
        <sz val="10"/>
        <color rgb="FF000000"/>
        <rFont val="宋体"/>
        <charset val="134"/>
      </rPr>
      <t>监控设备，24小时开放，无人化管理</t>
    </r>
  </si>
  <si>
    <r>
      <rPr>
        <b/>
        <sz val="10"/>
        <color rgb="FF000000"/>
        <rFont val="宋体"/>
        <charset val="134"/>
      </rPr>
      <t>农情暖域工会驿站（农行潮州分行营业部）</t>
    </r>
  </si>
  <si>
    <r>
      <rPr>
        <b/>
        <sz val="10"/>
        <color rgb="FF000000"/>
        <rFont val="宋体"/>
        <charset val="134"/>
      </rPr>
      <t>潮州市新洋路567号</t>
    </r>
  </si>
  <si>
    <r>
      <rPr>
        <b/>
        <sz val="10"/>
        <color rgb="FF000000"/>
        <rFont val="宋体"/>
        <charset val="134"/>
      </rPr>
      <t>配有卫生间、空调、免费WIFI、阅读、饮水机、微波炉、休息桌椅、手机充电线，茶水等</t>
    </r>
  </si>
  <si>
    <r>
      <rPr>
        <b/>
        <sz val="10"/>
        <color rgb="FF000000"/>
        <rFont val="宋体"/>
        <charset val="134"/>
      </rPr>
      <t>同网点营业部时间（6-9小时）</t>
    </r>
  </si>
  <si>
    <r>
      <rPr>
        <b/>
        <sz val="10"/>
        <color rgb="FF000000"/>
        <rFont val="宋体"/>
        <charset val="134"/>
      </rPr>
      <t>0768-2210737</t>
    </r>
  </si>
  <si>
    <r>
      <rPr>
        <b/>
        <sz val="10"/>
        <color rgb="FF000000"/>
        <rFont val="宋体"/>
        <charset val="134"/>
      </rPr>
      <t>设置监控设备、WIFI网络、智能烟感报警系统、新风系统、智能灯</t>
    </r>
  </si>
  <si>
    <r>
      <rPr>
        <b/>
        <sz val="10"/>
        <color rgb="FF000000"/>
        <rFont val="宋体"/>
        <charset val="134"/>
      </rPr>
      <t>长安镇</t>
    </r>
  </si>
  <si>
    <r>
      <rPr>
        <b/>
        <sz val="10"/>
        <color rgb="FF000000"/>
        <rFont val="宋体"/>
        <charset val="134"/>
      </rPr>
      <t>农情暖域工会驿站（农行东莞长安支行营业部）</t>
    </r>
  </si>
  <si>
    <r>
      <rPr>
        <b/>
        <sz val="10"/>
        <color rgb="FF000000"/>
        <rFont val="宋体"/>
        <charset val="134"/>
      </rPr>
      <t>广东省东莞市长安镇长中路108号一楼左侧</t>
    </r>
  </si>
  <si>
    <r>
      <rPr>
        <b/>
        <sz val="10"/>
        <color rgb="FF000000"/>
        <rFont val="宋体"/>
        <charset val="134"/>
      </rPr>
      <t>同网点营业部时间（6-8小时）</t>
    </r>
  </si>
  <si>
    <r>
      <rPr>
        <b/>
        <sz val="10"/>
        <color rgb="FF000000"/>
        <rFont val="宋体"/>
        <charset val="134"/>
      </rPr>
      <t>13509027643</t>
    </r>
  </si>
  <si>
    <r>
      <rPr>
        <b/>
        <sz val="10"/>
        <color rgb="FF000000"/>
        <rFont val="宋体"/>
        <charset val="134"/>
      </rPr>
      <t>设置智能灯、新风系统、智能应急报警预警功能等</t>
    </r>
  </si>
  <si>
    <t>农行广东分行（32家）</t>
  </si>
  <si>
    <r>
      <rPr>
        <b/>
        <sz val="10"/>
        <color rgb="FF000000"/>
        <rFont val="宋体"/>
        <charset val="134"/>
      </rPr>
      <t>三水区</t>
    </r>
  </si>
  <si>
    <r>
      <rPr>
        <b/>
        <sz val="10"/>
        <color rgb="FF000000"/>
        <rFont val="宋体"/>
        <charset val="134"/>
      </rPr>
      <t>农情暖域工会驿站（农行佛山三水支行营业部）</t>
    </r>
  </si>
  <si>
    <r>
      <rPr>
        <b/>
        <sz val="10"/>
        <color rgb="FF000000"/>
        <rFont val="宋体"/>
        <charset val="134"/>
      </rPr>
      <t>佛山市三水区西南街道健力宝南路22号</t>
    </r>
  </si>
  <si>
    <r>
      <rPr>
        <b/>
        <sz val="10"/>
        <color rgb="FF000000"/>
        <rFont val="宋体"/>
        <charset val="134"/>
      </rPr>
      <t>320</t>
    </r>
  </si>
  <si>
    <r>
      <rPr>
        <b/>
        <sz val="10"/>
        <color rgb="FF000000"/>
        <rFont val="宋体"/>
        <charset val="134"/>
      </rPr>
      <t>13928598383</t>
    </r>
  </si>
  <si>
    <r>
      <rPr>
        <b/>
        <sz val="10"/>
        <color rgb="FF000000"/>
        <rFont val="宋体"/>
        <charset val="134"/>
      </rPr>
      <t>新风系统、借阅系统、市民信息查询系统</t>
    </r>
  </si>
  <si>
    <r>
      <rPr>
        <b/>
        <sz val="10"/>
        <color rgb="FF000000"/>
        <rFont val="宋体"/>
        <charset val="134"/>
      </rPr>
      <t>增城区</t>
    </r>
  </si>
  <si>
    <r>
      <rPr>
        <b/>
        <sz val="10"/>
        <color rgb="FF000000"/>
        <rFont val="宋体"/>
        <charset val="134"/>
      </rPr>
      <t>农情暖域工会驿站（农行广州新塘支行）</t>
    </r>
  </si>
  <si>
    <r>
      <rPr>
        <b/>
        <sz val="10"/>
        <color rgb="FF000000"/>
        <rFont val="宋体"/>
        <charset val="134"/>
      </rPr>
      <t>广州市增城区新塘镇汇美新村荔新公路4号101商铺</t>
    </r>
  </si>
  <si>
    <r>
      <rPr>
        <b/>
        <sz val="10"/>
        <color rgb="FF000000"/>
        <rFont val="宋体"/>
        <charset val="134"/>
      </rPr>
      <t>饮水、冰箱、电磁炉、微波炉、休息桌椅、卫生间、充电设备、雨具、书刊、工具箱、 应急药箱、免费WIFI等</t>
    </r>
  </si>
  <si>
    <r>
      <rPr>
        <b/>
        <sz val="10"/>
        <color rgb="FF000000"/>
        <rFont val="宋体"/>
        <charset val="134"/>
      </rPr>
      <t>020-82608319</t>
    </r>
  </si>
  <si>
    <r>
      <rPr>
        <b/>
        <sz val="10"/>
        <color rgb="FF000000"/>
        <rFont val="宋体"/>
        <charset val="134"/>
      </rPr>
      <t>2023年荣获省级“户外劳动者工会爱心驿站”、2023年荣获增城区共青团“青年文明号”</t>
    </r>
  </si>
  <si>
    <r>
      <rPr>
        <b/>
        <sz val="10"/>
        <color rgb="FF000000"/>
        <rFont val="宋体"/>
        <charset val="134"/>
      </rPr>
      <t>手机智能充电桩、电子阅读系统、有人进入主动问候、自助感应</t>
    </r>
  </si>
  <si>
    <r>
      <rPr>
        <b/>
        <sz val="10"/>
        <color rgb="FF000000"/>
        <rFont val="宋体"/>
        <charset val="134"/>
      </rPr>
      <t>天河区</t>
    </r>
  </si>
  <si>
    <r>
      <rPr>
        <b/>
        <sz val="10"/>
        <color rgb="FF000000"/>
        <rFont val="宋体"/>
        <charset val="134"/>
      </rPr>
      <t>农情暖域工会驿站（农行广州石牌支行）</t>
    </r>
  </si>
  <si>
    <r>
      <rPr>
        <b/>
        <sz val="10"/>
        <color rgb="FF000000"/>
        <rFont val="宋体"/>
        <charset val="134"/>
      </rPr>
      <t>广州市天河区石牌西横街10-16号</t>
    </r>
  </si>
  <si>
    <r>
      <rPr>
        <b/>
        <sz val="10"/>
        <color rgb="FF000000"/>
        <rFont val="宋体"/>
        <charset val="134"/>
      </rPr>
      <t>配有阅读、饮水机、微波炉、休息桌椅、手机充电线，冰箱，茶水、空调、饮水机、免费WiFi、卫生间、应急药箱等</t>
    </r>
  </si>
  <si>
    <r>
      <rPr>
        <b/>
        <sz val="10"/>
        <color rgb="FF000000"/>
        <rFont val="宋体"/>
        <charset val="134"/>
      </rPr>
      <t>020-85515144</t>
    </r>
  </si>
  <si>
    <r>
      <rPr>
        <b/>
        <sz val="10"/>
        <color rgb="FF000000"/>
        <rFont val="宋体"/>
        <charset val="134"/>
      </rPr>
      <t>2020-2021年度广州分行青年文明号、2023年省总工会“省级工会爱心驿站”</t>
    </r>
  </si>
  <si>
    <r>
      <rPr>
        <b/>
        <sz val="10"/>
        <color rgb="FF000000"/>
        <rFont val="宋体"/>
        <charset val="134"/>
      </rPr>
      <t>为驿站休息区域设置自助感应设备，有人进入主动问候，智能互动屏，智能雨伞、智能图书馆等设置。</t>
    </r>
  </si>
  <si>
    <r>
      <rPr>
        <b/>
        <sz val="10"/>
        <color rgb="FF000000"/>
        <rFont val="宋体"/>
        <charset val="134"/>
      </rPr>
      <t>越秀区</t>
    </r>
  </si>
  <si>
    <r>
      <rPr>
        <b/>
        <sz val="10"/>
        <color rgb="FF000000"/>
        <rFont val="宋体"/>
        <charset val="134"/>
      </rPr>
      <t>农情暖域工会驿站（农行广州流花支行营业部）</t>
    </r>
  </si>
  <si>
    <r>
      <rPr>
        <b/>
        <sz val="10"/>
        <color rgb="FF000000"/>
        <rFont val="宋体"/>
        <charset val="134"/>
      </rPr>
      <t>广州市越秀区东风西路178号银农大厦</t>
    </r>
  </si>
  <si>
    <r>
      <rPr>
        <b/>
        <sz val="10"/>
        <color rgb="FF000000"/>
        <rFont val="宋体"/>
        <charset val="134"/>
      </rPr>
      <t>配有阅读、饮水机、微波炉、休息桌椅、手机充电线，茶水等</t>
    </r>
  </si>
  <si>
    <r>
      <rPr>
        <b/>
        <sz val="10"/>
        <color rgb="FF000000"/>
        <rFont val="宋体"/>
        <charset val="134"/>
      </rPr>
      <t>020-81083468</t>
    </r>
  </si>
  <si>
    <r>
      <rPr>
        <b/>
        <sz val="10"/>
        <color rgb="FF000000"/>
        <rFont val="宋体"/>
        <charset val="134"/>
      </rPr>
      <t>中华全国总工会工人先锋号、全国金融先锋号</t>
    </r>
  </si>
  <si>
    <r>
      <rPr>
        <b/>
        <sz val="10"/>
        <color rgb="FF000000"/>
        <rFont val="宋体"/>
        <charset val="134"/>
      </rPr>
      <t>有人进入主动问候，设置自助感应、新风系统、电子阅读系统</t>
    </r>
  </si>
  <si>
    <r>
      <rPr>
        <b/>
        <sz val="10"/>
        <color rgb="FF000000"/>
        <rFont val="宋体"/>
        <charset val="134"/>
      </rPr>
      <t>海珠区</t>
    </r>
  </si>
  <si>
    <r>
      <rPr>
        <b/>
        <sz val="10"/>
        <color rgb="FF000000"/>
        <rFont val="宋体"/>
        <charset val="134"/>
      </rPr>
      <t>农情暖域工会驿站（农行广州海珠支行营业部）</t>
    </r>
  </si>
  <si>
    <r>
      <rPr>
        <b/>
        <sz val="10"/>
        <color rgb="FF000000"/>
        <rFont val="宋体"/>
        <charset val="134"/>
      </rPr>
      <t>广州市海珠区广州大道南899号首层、2层</t>
    </r>
  </si>
  <si>
    <r>
      <rPr>
        <b/>
        <sz val="10"/>
        <color rgb="FF000000"/>
        <rFont val="宋体"/>
        <charset val="134"/>
      </rPr>
      <t>配有阅读、饮水机、微波炉、休息桌椅、手机充电线、雨伞等</t>
    </r>
  </si>
  <si>
    <r>
      <rPr>
        <b/>
        <sz val="10"/>
        <color rgb="FF000000"/>
        <rFont val="宋体"/>
        <charset val="134"/>
      </rPr>
      <t>020-84213656</t>
    </r>
  </si>
  <si>
    <r>
      <rPr>
        <b/>
        <sz val="10"/>
        <color rgb="FF000000"/>
        <rFont val="宋体"/>
        <charset val="134"/>
      </rPr>
      <t>农情暖域工会驿站（农行广州海安支行）</t>
    </r>
  </si>
  <si>
    <r>
      <rPr>
        <b/>
        <sz val="10"/>
        <color rgb="FF000000"/>
        <rFont val="宋体"/>
        <charset val="134"/>
      </rPr>
      <t>广州市天河区海安路16号首层（自编2号）</t>
    </r>
  </si>
  <si>
    <r>
      <rPr>
        <b/>
        <sz val="10"/>
        <color rgb="FF000000"/>
        <rFont val="宋体"/>
        <charset val="134"/>
      </rPr>
      <t>配有饮水机、微波炉、休息桌椅、手机充电线等</t>
    </r>
  </si>
  <si>
    <r>
      <rPr>
        <b/>
        <sz val="10"/>
        <color rgb="FF000000"/>
        <rFont val="宋体"/>
        <charset val="134"/>
      </rPr>
      <t>020-85696509</t>
    </r>
  </si>
  <si>
    <r>
      <rPr>
        <b/>
        <sz val="10"/>
        <color rgb="FF000000"/>
        <rFont val="宋体"/>
        <charset val="134"/>
      </rPr>
      <t>荔湾区</t>
    </r>
  </si>
  <si>
    <r>
      <rPr>
        <b/>
        <sz val="10"/>
        <color rgb="FF000000"/>
        <rFont val="宋体"/>
        <charset val="134"/>
      </rPr>
      <t>农情暖域工会驿站（农行广州芳村支行）</t>
    </r>
  </si>
  <si>
    <r>
      <rPr>
        <b/>
        <sz val="10"/>
        <color rgb="FF000000"/>
        <rFont val="宋体"/>
        <charset val="134"/>
      </rPr>
      <t>广州市荔湾区芳村大道西203号</t>
    </r>
  </si>
  <si>
    <r>
      <rPr>
        <b/>
        <sz val="10"/>
        <color rgb="FF000000"/>
        <rFont val="宋体"/>
        <charset val="134"/>
      </rPr>
      <t>配有阅读、饮水机、微波炉、休息桌椅、手机充电线、雨具、毛巾、纸巾等</t>
    </r>
  </si>
  <si>
    <r>
      <rPr>
        <b/>
        <sz val="10"/>
        <color rgb="FF000000"/>
        <rFont val="宋体"/>
        <charset val="134"/>
      </rPr>
      <t>020-81553156</t>
    </r>
  </si>
  <si>
    <r>
      <rPr>
        <b/>
        <sz val="10"/>
        <color rgb="FF000000"/>
        <rFont val="宋体"/>
        <charset val="134"/>
      </rPr>
      <t>农情暖域工会驿站（农行广州东山支行）</t>
    </r>
  </si>
  <si>
    <r>
      <rPr>
        <b/>
        <sz val="10"/>
        <color rgb="FF000000"/>
        <rFont val="宋体"/>
        <charset val="134"/>
      </rPr>
      <t>广州市越秀区东风东路745号之三</t>
    </r>
  </si>
  <si>
    <r>
      <rPr>
        <b/>
        <sz val="10"/>
        <color rgb="FF000000"/>
        <rFont val="宋体"/>
        <charset val="134"/>
      </rPr>
      <t>020-87600459</t>
    </r>
  </si>
  <si>
    <r>
      <rPr>
        <b/>
        <sz val="10"/>
        <color rgb="FF000000"/>
        <rFont val="宋体"/>
        <charset val="134"/>
      </rPr>
      <t>源城区</t>
    </r>
  </si>
  <si>
    <r>
      <rPr>
        <b/>
        <sz val="10"/>
        <color rgb="FF000000"/>
        <rFont val="宋体"/>
        <charset val="134"/>
      </rPr>
      <t>农情暖域工会驿站（农行河源永和路支行）</t>
    </r>
  </si>
  <si>
    <r>
      <rPr>
        <b/>
        <sz val="10"/>
        <color rgb="FF000000"/>
        <rFont val="宋体"/>
        <charset val="134"/>
      </rPr>
      <t>河源市市区东城中片区东江西路西面、永祥路南边东江湾A栋A13、A14、A15号商铺</t>
    </r>
  </si>
  <si>
    <r>
      <rPr>
        <b/>
        <sz val="10"/>
        <color rgb="FF000000"/>
        <rFont val="宋体"/>
        <charset val="134"/>
      </rPr>
      <t>13509274919</t>
    </r>
  </si>
  <si>
    <r>
      <rPr>
        <b/>
        <sz val="10"/>
        <color rgb="FF000000"/>
        <rFont val="宋体"/>
        <charset val="134"/>
      </rPr>
      <t>设置网络、安防监控系统、智能新风系统、智能烟感报警系统</t>
    </r>
  </si>
  <si>
    <r>
      <rPr>
        <b/>
        <sz val="10"/>
        <color rgb="FF000000"/>
        <rFont val="宋体"/>
        <charset val="134"/>
      </rPr>
      <t>仲恺高新区</t>
    </r>
  </si>
  <si>
    <r>
      <rPr>
        <b/>
        <sz val="10"/>
        <color rgb="FF000000"/>
        <rFont val="宋体"/>
        <charset val="134"/>
      </rPr>
      <t>农情暖域工会驿站（农行惠州仲恺惠环支行）</t>
    </r>
  </si>
  <si>
    <r>
      <rPr>
        <b/>
        <sz val="10"/>
        <color rgb="FF000000"/>
        <rFont val="宋体"/>
        <charset val="134"/>
      </rPr>
      <t>惠州仲恺高新区和畅五路金宝城市佳园</t>
    </r>
  </si>
  <si>
    <r>
      <rPr>
        <b/>
        <sz val="10"/>
        <color rgb="FF000000"/>
        <rFont val="宋体"/>
        <charset val="134"/>
      </rPr>
      <t>13531708348</t>
    </r>
  </si>
  <si>
    <r>
      <rPr>
        <b/>
        <sz val="10"/>
        <color rgb="FF000000"/>
        <rFont val="宋体"/>
        <charset val="134"/>
      </rPr>
      <t>新会区</t>
    </r>
  </si>
  <si>
    <r>
      <rPr>
        <b/>
        <sz val="10"/>
        <color rgb="FF000000"/>
        <rFont val="宋体"/>
        <charset val="134"/>
      </rPr>
      <t>农情暖域工会驿站（农行江门新会第二支行营业部）</t>
    </r>
  </si>
  <si>
    <r>
      <rPr>
        <b/>
        <sz val="10"/>
        <color rgb="FF000000"/>
        <rFont val="宋体"/>
        <charset val="134"/>
      </rPr>
      <t>江门市新会区新会碧桂园凤凰商业一街1202</t>
    </r>
  </si>
  <si>
    <r>
      <rPr>
        <b/>
        <sz val="10"/>
        <color rgb="FF000000"/>
        <rFont val="宋体"/>
        <charset val="134"/>
      </rPr>
      <t>40（200）</t>
    </r>
  </si>
  <si>
    <r>
      <rPr>
        <b/>
        <sz val="10"/>
        <color rgb="FF000000"/>
        <rFont val="宋体"/>
        <charset val="134"/>
      </rPr>
      <t>13827001259</t>
    </r>
  </si>
  <si>
    <r>
      <rPr>
        <b/>
        <sz val="10"/>
        <color rgb="FF000000"/>
        <rFont val="宋体"/>
        <charset val="134"/>
      </rPr>
      <t>智能灯、智能应急报警预警功能、新风系统，智慧阅读</t>
    </r>
  </si>
  <si>
    <r>
      <rPr>
        <b/>
        <sz val="10"/>
        <color rgb="FF000000"/>
        <rFont val="宋体"/>
        <charset val="134"/>
      </rPr>
      <t>江海区</t>
    </r>
  </si>
  <si>
    <r>
      <rPr>
        <b/>
        <sz val="10"/>
        <color rgb="FF000000"/>
        <rFont val="宋体"/>
        <charset val="134"/>
      </rPr>
      <t>农情暖域工会驿站（农行江门江海支行营业部）</t>
    </r>
  </si>
  <si>
    <r>
      <rPr>
        <b/>
        <sz val="10"/>
        <color rgb="FF000000"/>
        <rFont val="宋体"/>
        <charset val="134"/>
      </rPr>
      <t>江门市江海区江海三路173号</t>
    </r>
  </si>
  <si>
    <r>
      <rPr>
        <b/>
        <sz val="10"/>
        <color rgb="FF000000"/>
        <rFont val="宋体"/>
        <charset val="134"/>
      </rPr>
      <t>15(185)</t>
    </r>
  </si>
  <si>
    <r>
      <rPr>
        <b/>
        <sz val="10"/>
        <color rgb="FF000000"/>
        <rFont val="宋体"/>
        <charset val="134"/>
      </rPr>
      <t>13422708940</t>
    </r>
  </si>
  <si>
    <r>
      <rPr>
        <b/>
        <sz val="10"/>
        <color rgb="FF000000"/>
        <rFont val="宋体"/>
        <charset val="134"/>
      </rPr>
      <t>智能灯、智能应急报警预警功能、新风系统、智慧阅读</t>
    </r>
  </si>
  <si>
    <r>
      <rPr>
        <b/>
        <sz val="10"/>
        <color rgb="FF000000"/>
        <rFont val="宋体"/>
        <charset val="134"/>
      </rPr>
      <t>榕城区</t>
    </r>
  </si>
  <si>
    <r>
      <rPr>
        <b/>
        <sz val="10"/>
        <color rgb="FF000000"/>
        <rFont val="宋体"/>
        <charset val="134"/>
      </rPr>
      <t>农情暖域工会驿站（农行揭阳城区支行营业部）</t>
    </r>
  </si>
  <si>
    <r>
      <rPr>
        <b/>
        <sz val="10"/>
        <color rgb="FF000000"/>
        <rFont val="宋体"/>
        <charset val="134"/>
      </rPr>
      <t>揭阳市东山美阳路(中信肉菜市场）</t>
    </r>
  </si>
  <si>
    <r>
      <rPr>
        <b/>
        <sz val="10"/>
        <color rgb="FF000000"/>
        <rFont val="宋体"/>
        <charset val="134"/>
      </rPr>
      <t>15(30)</t>
    </r>
  </si>
  <si>
    <r>
      <rPr>
        <b/>
        <sz val="10"/>
        <color rgb="FF000000"/>
        <rFont val="宋体"/>
        <charset val="134"/>
      </rPr>
      <t>配饮水机、微波炉、休息桌椅、爱心坐垫，手机充电线，茶水等</t>
    </r>
  </si>
  <si>
    <r>
      <rPr>
        <b/>
        <sz val="10"/>
        <color rgb="FF000000"/>
        <rFont val="宋体"/>
        <charset val="134"/>
      </rPr>
      <t>0663-6601951</t>
    </r>
  </si>
  <si>
    <r>
      <rPr>
        <b/>
        <sz val="10"/>
        <color rgb="FF000000"/>
        <rFont val="宋体"/>
        <charset val="134"/>
      </rPr>
      <t>新风系统、应急报警预警功能、安防监控系统</t>
    </r>
  </si>
  <si>
    <r>
      <rPr>
        <b/>
        <sz val="10"/>
        <color rgb="FF000000"/>
        <rFont val="宋体"/>
        <charset val="134"/>
      </rPr>
      <t>茂南区</t>
    </r>
  </si>
  <si>
    <r>
      <rPr>
        <b/>
        <sz val="10"/>
        <color rgb="FF000000"/>
        <rFont val="宋体"/>
        <charset val="134"/>
      </rPr>
      <t>农情暖域工会驿站（农行茂名校前支行）</t>
    </r>
  </si>
  <si>
    <r>
      <rPr>
        <b/>
        <sz val="10"/>
        <color rgb="FF000000"/>
        <rFont val="宋体"/>
        <charset val="134"/>
      </rPr>
      <t>茂名市茂南区官达路338号1、2号首层10、11、12、12号房</t>
    </r>
  </si>
  <si>
    <r>
      <rPr>
        <b/>
        <sz val="10"/>
        <color rgb="FF000000"/>
        <rFont val="宋体"/>
        <charset val="134"/>
      </rPr>
      <t>22（50）</t>
    </r>
  </si>
  <si>
    <r>
      <rPr>
        <b/>
        <sz val="10"/>
        <color rgb="FF000000"/>
        <rFont val="宋体"/>
        <charset val="134"/>
      </rPr>
      <t>配有阅读、饮水机、微波炉、休息桌椅、自助充电宝等</t>
    </r>
  </si>
  <si>
    <r>
      <rPr>
        <b/>
        <sz val="10"/>
        <color rgb="FF000000"/>
        <rFont val="宋体"/>
        <charset val="134"/>
      </rPr>
      <t>0668-2261303</t>
    </r>
  </si>
  <si>
    <r>
      <rPr>
        <b/>
        <sz val="10"/>
        <color rgb="FF000000"/>
        <rFont val="宋体"/>
        <charset val="134"/>
      </rPr>
      <t>设置自助门禁，实现延长管服务，纳入网点大堂服务管理。</t>
    </r>
  </si>
  <si>
    <r>
      <rPr>
        <b/>
        <sz val="10"/>
        <color rgb="FF000000"/>
        <rFont val="宋体"/>
        <charset val="134"/>
      </rPr>
      <t>电白区</t>
    </r>
  </si>
  <si>
    <r>
      <rPr>
        <b/>
        <sz val="10"/>
        <color rgb="FF000000"/>
        <rFont val="宋体"/>
        <charset val="134"/>
      </rPr>
      <t>农情暖域工会驿站（农行茂名电白支行营业部）</t>
    </r>
  </si>
  <si>
    <r>
      <rPr>
        <b/>
        <sz val="10"/>
        <color rgb="FF000000"/>
        <rFont val="宋体"/>
        <charset val="134"/>
      </rPr>
      <t>茂名市电白县水东镇人民中路126号</t>
    </r>
  </si>
  <si>
    <r>
      <rPr>
        <b/>
        <sz val="10"/>
        <color rgb="FF000000"/>
        <rFont val="宋体"/>
        <charset val="134"/>
      </rPr>
      <t>18899897975</t>
    </r>
  </si>
  <si>
    <r>
      <rPr>
        <b/>
        <sz val="10"/>
        <color rgb="FF000000"/>
        <rFont val="宋体"/>
        <charset val="134"/>
      </rPr>
      <t>梅江区</t>
    </r>
  </si>
  <si>
    <r>
      <rPr>
        <b/>
        <sz val="10"/>
        <color rgb="FF000000"/>
        <rFont val="宋体"/>
        <charset val="134"/>
      </rPr>
      <t>农情暖域工会驿站（农行梅州分行营业部）</t>
    </r>
  </si>
  <si>
    <r>
      <rPr>
        <b/>
        <sz val="10"/>
        <color rgb="FF000000"/>
        <rFont val="宋体"/>
        <charset val="134"/>
      </rPr>
      <t>2014年</t>
    </r>
  </si>
  <si>
    <r>
      <rPr>
        <b/>
        <sz val="10"/>
        <color rgb="FF000000"/>
        <rFont val="宋体"/>
        <charset val="134"/>
      </rPr>
      <t>梅州市梅江区嘉应中路31号</t>
    </r>
  </si>
  <si>
    <r>
      <rPr>
        <b/>
        <sz val="10"/>
        <color rgb="FF000000"/>
        <rFont val="宋体"/>
        <charset val="134"/>
      </rPr>
      <t>28（40）</t>
    </r>
  </si>
  <si>
    <r>
      <rPr>
        <b/>
        <sz val="10"/>
        <color rgb="FF000000"/>
        <rFont val="宋体"/>
        <charset val="134"/>
      </rPr>
      <t>配有阅读、饮水机、微波炉、休息桌椅、手机充电线，茶水，卫生间等</t>
    </r>
  </si>
  <si>
    <r>
      <rPr>
        <b/>
        <sz val="10"/>
        <color rgb="FF000000"/>
        <rFont val="宋体"/>
        <charset val="134"/>
      </rPr>
      <t>0753-2249759</t>
    </r>
  </si>
  <si>
    <r>
      <rPr>
        <b/>
        <sz val="10"/>
        <color rgb="FF000000"/>
        <rFont val="宋体"/>
        <charset val="134"/>
      </rPr>
      <t>城区支行营业部智能设施有智能声控灯光、数智新风系统、智能应急报警预警功能无</t>
    </r>
  </si>
  <si>
    <r>
      <rPr>
        <b/>
        <sz val="10"/>
        <color rgb="FF000000"/>
        <rFont val="宋体"/>
        <charset val="134"/>
      </rPr>
      <t>南海区</t>
    </r>
  </si>
  <si>
    <r>
      <rPr>
        <b/>
        <sz val="10"/>
        <color rgb="FF000000"/>
        <rFont val="宋体"/>
        <charset val="134"/>
      </rPr>
      <t>农情暖域工会驿站（农行南海大沥支行营业部）</t>
    </r>
  </si>
  <si>
    <r>
      <rPr>
        <b/>
        <sz val="10"/>
        <color rgb="FF000000"/>
        <rFont val="宋体"/>
        <charset val="134"/>
      </rPr>
      <t>佛山市南海区大沥新城大道大沥政府侧</t>
    </r>
  </si>
  <si>
    <r>
      <rPr>
        <b/>
        <sz val="10"/>
        <color rgb="FF000000"/>
        <rFont val="宋体"/>
        <charset val="134"/>
      </rPr>
      <t>配有电子阅读二维码、饮水机、休息桌椅、手机充电线等</t>
    </r>
  </si>
  <si>
    <r>
      <rPr>
        <b/>
        <sz val="10"/>
        <color rgb="FF000000"/>
        <rFont val="宋体"/>
        <charset val="134"/>
      </rPr>
      <t>85945018</t>
    </r>
  </si>
  <si>
    <r>
      <rPr>
        <b/>
        <sz val="10"/>
        <color rgb="FF000000"/>
        <rFont val="宋体"/>
        <charset val="134"/>
      </rPr>
      <t>2018年中银协百佳服务示范网点</t>
    </r>
  </si>
  <si>
    <r>
      <rPr>
        <b/>
        <sz val="10"/>
        <color rgb="FF000000"/>
        <rFont val="宋体"/>
        <charset val="134"/>
      </rPr>
      <t>设置自助门禁，营业时间内开放，无人化管理。</t>
    </r>
  </si>
  <si>
    <r>
      <rPr>
        <b/>
        <sz val="10"/>
        <color rgb="FF000000"/>
        <rFont val="宋体"/>
        <charset val="134"/>
      </rPr>
      <t>清城区</t>
    </r>
  </si>
  <si>
    <r>
      <rPr>
        <b/>
        <sz val="10"/>
        <color rgb="FF000000"/>
        <rFont val="宋体"/>
        <charset val="134"/>
      </rPr>
      <t>农情暖域工会驿站（农行清远城南营业室）</t>
    </r>
  </si>
  <si>
    <r>
      <rPr>
        <b/>
        <sz val="10"/>
        <color rgb="FF000000"/>
        <rFont val="宋体"/>
        <charset val="134"/>
      </rPr>
      <t>清远市凤翔大道14号凤翔雅居1号楼首层商铺01-09号、2层商铺01-06号及2号楼2层商铺04-05号</t>
    </r>
  </si>
  <si>
    <r>
      <rPr>
        <b/>
        <sz val="10"/>
        <color rgb="FF000000"/>
        <rFont val="宋体"/>
        <charset val="134"/>
      </rPr>
      <t>0763-3320094</t>
    </r>
  </si>
  <si>
    <r>
      <rPr>
        <b/>
        <sz val="10"/>
        <color rgb="FF000000"/>
        <rFont val="宋体"/>
        <charset val="134"/>
      </rPr>
      <t>新风系统、智能应急报警预警功能、借阅系统</t>
    </r>
  </si>
  <si>
    <r>
      <rPr>
        <b/>
        <sz val="10"/>
        <color rgb="FF000000"/>
        <rFont val="宋体"/>
        <charset val="134"/>
      </rPr>
      <t>潮南区</t>
    </r>
  </si>
  <si>
    <r>
      <rPr>
        <b/>
        <sz val="10"/>
        <color rgb="FF000000"/>
        <rFont val="宋体"/>
        <charset val="134"/>
      </rPr>
      <t>农情暖域工会驿站（农行汕头潮南支行营业室）</t>
    </r>
  </si>
  <si>
    <r>
      <rPr>
        <b/>
        <sz val="10"/>
        <color rgb="FF000000"/>
        <rFont val="宋体"/>
        <charset val="134"/>
      </rPr>
      <t>潮南区峡山街道金祥路一号</t>
    </r>
  </si>
  <si>
    <r>
      <rPr>
        <b/>
        <sz val="10"/>
        <color rgb="FF000000"/>
        <rFont val="宋体"/>
        <charset val="134"/>
      </rPr>
      <t>15（140）</t>
    </r>
  </si>
  <si>
    <r>
      <rPr>
        <b/>
        <sz val="10"/>
        <color rgb="FF000000"/>
        <rFont val="宋体"/>
        <charset val="134"/>
      </rPr>
      <t>配有饮水机、微波炉、休息桌椅、手机充电线、移动充电宝等</t>
    </r>
  </si>
  <si>
    <r>
      <rPr>
        <b/>
        <sz val="10"/>
        <color rgb="FF000000"/>
        <rFont val="宋体"/>
        <charset val="134"/>
      </rPr>
      <t>0754-87763021</t>
    </r>
  </si>
  <si>
    <r>
      <rPr>
        <b/>
        <sz val="10"/>
        <color rgb="FF000000"/>
        <rFont val="宋体"/>
        <charset val="134"/>
      </rPr>
      <t>数智新风系统、智能应急报警预警功能、固定资产（非易耗品）撤离警报安全系统</t>
    </r>
  </si>
  <si>
    <r>
      <rPr>
        <b/>
        <sz val="10"/>
        <color rgb="FF000000"/>
        <rFont val="宋体"/>
        <charset val="134"/>
      </rPr>
      <t>武江区</t>
    </r>
  </si>
  <si>
    <r>
      <rPr>
        <b/>
        <sz val="10"/>
        <color rgb="FF000000"/>
        <rFont val="宋体"/>
        <charset val="134"/>
      </rPr>
      <t>农情暖域工会驿站（农行韶关黄田坝支行）</t>
    </r>
  </si>
  <si>
    <r>
      <rPr>
        <b/>
        <sz val="10"/>
        <color rgb="FF000000"/>
        <rFont val="宋体"/>
        <charset val="134"/>
      </rPr>
      <t>韶关市武江区惠民北路62号富康翰林世家（南区）E幢1层3号商铺、4号商铺</t>
    </r>
  </si>
  <si>
    <r>
      <rPr>
        <b/>
        <sz val="10"/>
        <color rgb="FF000000"/>
        <rFont val="宋体"/>
        <charset val="134"/>
      </rPr>
      <t>15（60）</t>
    </r>
  </si>
  <si>
    <r>
      <rPr>
        <b/>
        <sz val="10"/>
        <color rgb="FF000000"/>
        <rFont val="宋体"/>
        <charset val="134"/>
      </rPr>
      <t>0751-8772769</t>
    </r>
  </si>
  <si>
    <r>
      <rPr>
        <b/>
        <sz val="10"/>
        <color rgb="FF000000"/>
        <rFont val="宋体"/>
        <charset val="134"/>
      </rPr>
      <t>智能空调、智能应急报警预警功能、市民信息查询系统</t>
    </r>
  </si>
  <si>
    <r>
      <rPr>
        <b/>
        <sz val="10"/>
        <color rgb="FF000000"/>
        <rFont val="宋体"/>
        <charset val="134"/>
      </rPr>
      <t>顺德区</t>
    </r>
  </si>
  <si>
    <r>
      <rPr>
        <b/>
        <sz val="10"/>
        <color rgb="FF000000"/>
        <rFont val="宋体"/>
        <charset val="134"/>
      </rPr>
      <t>农情暖域工会驿站（农行顺德龙山支行）</t>
    </r>
  </si>
  <si>
    <r>
      <rPr>
        <b/>
        <sz val="10"/>
        <color rgb="FF000000"/>
        <rFont val="宋体"/>
        <charset val="134"/>
      </rPr>
      <t>广东省佛山市顺德区龙江镇龙山大道128号</t>
    </r>
  </si>
  <si>
    <r>
      <rPr>
        <b/>
        <sz val="10"/>
        <color rgb="FF000000"/>
        <rFont val="宋体"/>
        <charset val="134"/>
      </rPr>
      <t>配有党建墙、文化墙、荣誉墙、健身角、临时办公位、就餐位、阅读、饮水机、微波炉、休息桌椅、便民柜、手机充电线，冰箱、茶水、户外休闲桌椅等</t>
    </r>
  </si>
  <si>
    <r>
      <rPr>
        <b/>
        <sz val="10"/>
        <color rgb="FF000000"/>
        <rFont val="宋体"/>
        <charset val="134"/>
      </rPr>
      <t>13923282428</t>
    </r>
  </si>
  <si>
    <r>
      <rPr>
        <b/>
        <sz val="10"/>
        <color rgb="FF000000"/>
        <rFont val="宋体"/>
        <charset val="134"/>
      </rPr>
      <t>设置自助门禁、智能灯、新风系统</t>
    </r>
  </si>
  <si>
    <r>
      <rPr>
        <b/>
        <sz val="10"/>
        <color rgb="FF000000"/>
        <rFont val="宋体"/>
        <charset val="134"/>
      </rPr>
      <t>农情暖域工会驿站（农行阳江城西支行）</t>
    </r>
  </si>
  <si>
    <r>
      <rPr>
        <b/>
        <sz val="10"/>
        <color rgb="FF000000"/>
        <rFont val="宋体"/>
        <charset val="134"/>
      </rPr>
      <t>阳江市江城区新华北路58号、60号、62号、64号、66号</t>
    </r>
  </si>
  <si>
    <r>
      <rPr>
        <b/>
        <sz val="10"/>
        <color rgb="FF000000"/>
        <rFont val="宋体"/>
        <charset val="134"/>
      </rPr>
      <t>配有饮水机、微波炉、休息桌椅、手机充电线、老花镜、放大镜、茶水、雨伞等</t>
    </r>
  </si>
  <si>
    <r>
      <rPr>
        <b/>
        <sz val="10"/>
        <color rgb="FF000000"/>
        <rFont val="宋体"/>
        <charset val="134"/>
      </rPr>
      <t>0662-3224624</t>
    </r>
  </si>
  <si>
    <r>
      <rPr>
        <b/>
        <sz val="10"/>
        <color rgb="FF000000"/>
        <rFont val="宋体"/>
        <charset val="134"/>
      </rPr>
      <t>设置安防监控、网络、智能新风系统、智能烟雾报警系统、智能应急报警功能。</t>
    </r>
  </si>
  <si>
    <r>
      <rPr>
        <b/>
        <sz val="10"/>
        <color rgb="FF000000"/>
        <rFont val="宋体"/>
        <charset val="134"/>
      </rPr>
      <t>农情暖域工会驿站（农行阳江阳东支行营业室）</t>
    </r>
  </si>
  <si>
    <r>
      <rPr>
        <b/>
        <sz val="10"/>
        <color rgb="FF000000"/>
        <rFont val="宋体"/>
        <charset val="134"/>
      </rPr>
      <t>阳江市阳东区东城镇环山西路1号</t>
    </r>
  </si>
  <si>
    <r>
      <rPr>
        <b/>
        <sz val="10"/>
        <color rgb="FF000000"/>
        <rFont val="宋体"/>
        <charset val="134"/>
      </rPr>
      <t>配有饮水机、微波炉、休息桌椅、手机充电线、老花镜、放大镜、冰箱、茶水、雨伞等。</t>
    </r>
  </si>
  <si>
    <r>
      <rPr>
        <b/>
        <sz val="10"/>
        <color rgb="FF000000"/>
        <rFont val="宋体"/>
        <charset val="134"/>
      </rPr>
      <t>0662-6612389</t>
    </r>
  </si>
  <si>
    <r>
      <rPr>
        <b/>
        <sz val="10"/>
        <color rgb="FF000000"/>
        <rFont val="宋体"/>
        <charset val="134"/>
      </rPr>
      <t>罗定市</t>
    </r>
  </si>
  <si>
    <r>
      <rPr>
        <b/>
        <sz val="10"/>
        <color rgb="FF000000"/>
        <rFont val="宋体"/>
        <charset val="134"/>
      </rPr>
      <t>农情暖域工会驿站（农行云浮罗定市支行营业室）</t>
    </r>
  </si>
  <si>
    <r>
      <rPr>
        <b/>
        <sz val="10"/>
        <color rgb="FF000000"/>
        <rFont val="宋体"/>
        <charset val="134"/>
      </rPr>
      <t>罗定市罗城街道泷洲南路46号</t>
    </r>
  </si>
  <si>
    <r>
      <rPr>
        <b/>
        <sz val="10"/>
        <color rgb="FF000000"/>
        <rFont val="宋体"/>
        <charset val="134"/>
      </rPr>
      <t>0766-3786384</t>
    </r>
  </si>
  <si>
    <r>
      <rPr>
        <b/>
        <sz val="10"/>
        <color rgb="FF000000"/>
        <rFont val="宋体"/>
        <charset val="134"/>
      </rPr>
      <t>计划设置智慧图书馆、人流监控设备、健康检查智能设备</t>
    </r>
  </si>
  <si>
    <r>
      <rPr>
        <b/>
        <sz val="10"/>
        <color rgb="FF000000"/>
        <rFont val="宋体"/>
        <charset val="134"/>
      </rPr>
      <t>赤坎区</t>
    </r>
  </si>
  <si>
    <r>
      <rPr>
        <b/>
        <sz val="10"/>
        <color rgb="FF000000"/>
        <rFont val="宋体"/>
        <charset val="134"/>
      </rPr>
      <t>农情暖域工会驿站（农行湛江赤坎支行营业部）</t>
    </r>
  </si>
  <si>
    <r>
      <rPr>
        <b/>
        <sz val="10"/>
        <color rgb="FF000000"/>
        <rFont val="宋体"/>
        <charset val="134"/>
      </rPr>
      <t>湛江市赤坎区湾南路12号</t>
    </r>
  </si>
  <si>
    <r>
      <rPr>
        <b/>
        <sz val="10"/>
        <color rgb="FF000000"/>
        <rFont val="宋体"/>
        <charset val="134"/>
      </rPr>
      <t>30（其中24小时服务区4）</t>
    </r>
  </si>
  <si>
    <r>
      <rPr>
        <b/>
        <sz val="10"/>
        <color rgb="FF000000"/>
        <rFont val="宋体"/>
        <charset val="134"/>
      </rPr>
      <t>配有阅读角、饮水机、微波炉、休息桌椅、手机充电线，饮品等</t>
    </r>
  </si>
  <si>
    <r>
      <rPr>
        <b/>
        <sz val="10"/>
        <color rgb="FF000000"/>
        <rFont val="宋体"/>
        <charset val="134"/>
      </rPr>
      <t>0759-3318412</t>
    </r>
  </si>
  <si>
    <r>
      <rPr>
        <b/>
        <sz val="10"/>
        <color rgb="FF000000"/>
        <rFont val="宋体"/>
        <charset val="134"/>
      </rPr>
      <t>设置自助门禁，实现24小时开放，无人化管理。</t>
    </r>
  </si>
  <si>
    <r>
      <rPr>
        <b/>
        <sz val="10"/>
        <color rgb="FF000000"/>
        <rFont val="宋体"/>
        <charset val="134"/>
      </rPr>
      <t>沙溪镇</t>
    </r>
  </si>
  <si>
    <r>
      <rPr>
        <b/>
        <sz val="10"/>
        <color rgb="FF000000"/>
        <rFont val="宋体"/>
        <charset val="134"/>
      </rPr>
      <t>农情暖域工会驿站（农行中山沙溪支行营业室）</t>
    </r>
  </si>
  <si>
    <r>
      <rPr>
        <b/>
        <sz val="10"/>
        <color rgb="FF000000"/>
        <rFont val="宋体"/>
        <charset val="134"/>
      </rPr>
      <t>中山市沙溪镇星宝路6号星宝明珠花园2期农行沙溪支行</t>
    </r>
  </si>
  <si>
    <r>
      <rPr>
        <b/>
        <sz val="10"/>
        <color rgb="FF000000"/>
        <rFont val="宋体"/>
        <charset val="134"/>
      </rPr>
      <t>工会制度电子查阅、电子阅读、智能音乐播放、冰袖、一次性饭盒、一次性鞋套、口罩、雨伞、雨衣、老花镜、放大镜、创可贴、充电站、冰箱、微波炉、免洗消毒液、充电站、小扇子、休息桌椅</t>
    </r>
  </si>
  <si>
    <r>
      <rPr>
        <b/>
        <sz val="10"/>
        <color rgb="FF000000"/>
        <rFont val="宋体"/>
        <charset val="134"/>
      </rPr>
      <t>13809680033</t>
    </r>
  </si>
  <si>
    <r>
      <rPr>
        <b/>
        <sz val="10"/>
        <color rgb="FF000000"/>
        <rFont val="宋体"/>
        <charset val="134"/>
      </rPr>
      <t>电子播放屏、电子阅读器、智能音箱</t>
    </r>
  </si>
  <si>
    <r>
      <rPr>
        <b/>
        <sz val="10"/>
        <color rgb="FF000000"/>
        <rFont val="宋体"/>
        <charset val="134"/>
      </rPr>
      <t>小榄镇</t>
    </r>
  </si>
  <si>
    <r>
      <rPr>
        <b/>
        <sz val="10"/>
        <color rgb="FF000000"/>
        <rFont val="宋体"/>
        <charset val="134"/>
      </rPr>
      <t>农情暖域工会驿站（农行中山小榄支行营业部）</t>
    </r>
  </si>
  <si>
    <r>
      <rPr>
        <b/>
        <sz val="10"/>
        <color rgb="FF000000"/>
        <rFont val="宋体"/>
        <charset val="134"/>
      </rPr>
      <t>广东省中山市小榄镇富华路6号</t>
    </r>
  </si>
  <si>
    <r>
      <rPr>
        <b/>
        <sz val="10"/>
        <color rgb="FF000000"/>
        <rFont val="宋体"/>
        <charset val="134"/>
      </rPr>
      <t>按摩椅、空气净化系统、电子阅读、冰袖、一次性饭盒、一次性鞋套、口罩、雨伞、雨衣、老花镜、放大镜、创可贴、充电站、冰箱、微波炉、免洗消毒液、充电站、小扇子、休息桌椅</t>
    </r>
  </si>
  <si>
    <r>
      <rPr>
        <b/>
        <sz val="10"/>
        <color rgb="FF000000"/>
        <rFont val="宋体"/>
        <charset val="134"/>
      </rPr>
      <t>13823973110</t>
    </r>
  </si>
  <si>
    <r>
      <rPr>
        <b/>
        <sz val="10"/>
        <color rgb="FF000000"/>
        <rFont val="宋体"/>
        <charset val="134"/>
      </rPr>
      <t>按摩椅、空气净化系统、电子阅读器</t>
    </r>
  </si>
  <si>
    <r>
      <rPr>
        <b/>
        <sz val="10"/>
        <color rgb="FF000000"/>
        <rFont val="宋体"/>
        <charset val="134"/>
      </rPr>
      <t>东区</t>
    </r>
  </si>
  <si>
    <r>
      <rPr>
        <b/>
        <sz val="10"/>
        <color rgb="FF000000"/>
        <rFont val="宋体"/>
        <charset val="134"/>
      </rPr>
      <t>农情暖域工会驿站（农行中山东区支行）</t>
    </r>
  </si>
  <si>
    <r>
      <rPr>
        <b/>
        <sz val="10"/>
        <color rgb="FF000000"/>
        <rFont val="宋体"/>
        <charset val="134"/>
      </rPr>
      <t>中山市东区东裕路95号</t>
    </r>
  </si>
  <si>
    <r>
      <rPr>
        <b/>
        <sz val="10"/>
        <color rgb="FF000000"/>
        <rFont val="宋体"/>
        <charset val="134"/>
      </rPr>
      <t>AED除颤仪、中医把脉仪、工会制度电子查阅、电子图书、新风系统、应急报警系统、朗读亭、冰袖、一次性饭盒、一次性鞋套、口罩、雨伞、雨衣、老花镜、放大镜、创可贴、充电站、冰箱、微波炉、免洗消毒液、充电站、小扇子、休息桌椅</t>
    </r>
  </si>
  <si>
    <r>
      <rPr>
        <b/>
        <sz val="10"/>
        <color rgb="FF000000"/>
        <rFont val="宋体"/>
        <charset val="134"/>
      </rPr>
      <t>13531832786</t>
    </r>
  </si>
  <si>
    <r>
      <rPr>
        <b/>
        <sz val="10"/>
        <color rgb="FF000000"/>
        <rFont val="宋体"/>
        <charset val="134"/>
      </rPr>
      <t>市级户外劳动者工会爱心驿站（三星级）</t>
    </r>
  </si>
  <si>
    <r>
      <rPr>
        <b/>
        <sz val="10"/>
        <color rgb="FF000000"/>
        <rFont val="宋体"/>
        <charset val="134"/>
      </rPr>
      <t>AED除颤仪、把脉仪、阅读屏、新风系统、应急报警系统、朗读亭</t>
    </r>
  </si>
  <si>
    <r>
      <rPr>
        <b/>
        <sz val="10"/>
        <color rgb="FF000000"/>
        <rFont val="宋体"/>
        <charset val="134"/>
      </rPr>
      <t>斗门区</t>
    </r>
  </si>
  <si>
    <r>
      <rPr>
        <b/>
        <sz val="10"/>
        <color rgb="FF000000"/>
        <rFont val="宋体"/>
        <charset val="134"/>
      </rPr>
      <t>农情暖域工会驿站（农行珠海斗门支行营业部）</t>
    </r>
  </si>
  <si>
    <r>
      <rPr>
        <b/>
        <sz val="10"/>
        <color rgb="FF000000"/>
        <rFont val="宋体"/>
        <charset val="134"/>
      </rPr>
      <t>珠海市斗门区井岸镇中兴南路287号</t>
    </r>
  </si>
  <si>
    <r>
      <rPr>
        <b/>
        <sz val="10"/>
        <color rgb="FF000000"/>
        <rFont val="宋体"/>
        <charset val="134"/>
      </rPr>
      <t>配有阅读、饮水机、微波炉、休息桌椅、手机充电线，冰箱，茶水等。</t>
    </r>
  </si>
  <si>
    <r>
      <rPr>
        <b/>
        <sz val="10"/>
        <color rgb="FF000000"/>
        <rFont val="宋体"/>
        <charset val="134"/>
      </rPr>
      <t>0756-5522267</t>
    </r>
  </si>
  <si>
    <r>
      <rPr>
        <b/>
        <sz val="10"/>
        <color rgb="FF000000"/>
        <rFont val="宋体"/>
        <charset val="134"/>
      </rPr>
      <t>设置监控、网络、智能灯、新风系统、智慧货架、电视、互动屏。</t>
    </r>
  </si>
  <si>
    <r>
      <rPr>
        <b/>
        <sz val="10"/>
        <color rgb="FF000000"/>
        <rFont val="宋体"/>
        <charset val="134"/>
      </rPr>
      <t>端州区</t>
    </r>
  </si>
  <si>
    <r>
      <rPr>
        <b/>
        <sz val="10"/>
        <color rgb="FF000000"/>
        <rFont val="宋体"/>
        <charset val="134"/>
      </rPr>
      <t>农情暖域工会驿站（农行肇庆分行营业部）</t>
    </r>
  </si>
  <si>
    <r>
      <rPr>
        <b/>
        <sz val="10"/>
        <color rgb="FF000000"/>
        <rFont val="宋体"/>
        <charset val="134"/>
      </rPr>
      <t>肇庆市端州区和平路26号</t>
    </r>
  </si>
  <si>
    <r>
      <rPr>
        <b/>
        <sz val="10"/>
        <color rgb="FF000000"/>
        <rFont val="宋体"/>
        <charset val="134"/>
      </rPr>
      <t>20（50）</t>
    </r>
  </si>
  <si>
    <r>
      <rPr>
        <b/>
        <sz val="10"/>
        <color rgb="FF000000"/>
        <rFont val="宋体"/>
        <charset val="134"/>
      </rPr>
      <t>配有数字阅读区、无障碍通道、空调、AED (自动体外除颤器)、医用口罩、雨伞无线网络 (wifi)、储物柜等其他服务设施</t>
    </r>
  </si>
  <si>
    <r>
      <rPr>
        <b/>
        <sz val="10"/>
        <color rgb="FF000000"/>
        <rFont val="宋体"/>
        <charset val="134"/>
      </rPr>
      <t>0758-2733713</t>
    </r>
  </si>
  <si>
    <r>
      <rPr>
        <b/>
        <sz val="10"/>
        <color rgb="FF000000"/>
        <rFont val="宋体"/>
        <charset val="134"/>
      </rPr>
      <t>2017年获评中银协“五星级营业网点”、2021年获评肇庆市首批外汇服务示范点</t>
    </r>
  </si>
  <si>
    <r>
      <rPr>
        <b/>
        <sz val="10"/>
        <color rgb="FF000000"/>
        <rFont val="宋体"/>
        <charset val="134"/>
      </rPr>
      <t>新风系统、数字图书系统、AR拍照体验区、智能体感互动系统等</t>
    </r>
  </si>
  <si>
    <r>
      <rPr>
        <b/>
        <sz val="10"/>
        <rFont val="宋体"/>
        <charset val="134"/>
      </rPr>
      <t>金龙加油站</t>
    </r>
  </si>
  <si>
    <r>
      <rPr>
        <b/>
        <sz val="10"/>
        <color rgb="FF000000"/>
        <rFont val="宋体"/>
        <charset val="134"/>
      </rPr>
      <t xml:space="preserve">  </t>
    </r>
  </si>
  <si>
    <r>
      <rPr>
        <b/>
        <sz val="10"/>
        <rFont val="宋体"/>
        <charset val="134"/>
      </rPr>
      <t>东郊加油站</t>
    </r>
  </si>
  <si>
    <r>
      <rPr>
        <b/>
        <sz val="10"/>
        <rFont val="宋体"/>
        <charset val="134"/>
      </rPr>
      <t>瑶台加油站</t>
    </r>
  </si>
  <si>
    <r>
      <rPr>
        <b/>
        <sz val="10"/>
        <rFont val="宋体"/>
        <charset val="134"/>
      </rPr>
      <t>长兴加油站</t>
    </r>
  </si>
  <si>
    <r>
      <rPr>
        <b/>
        <sz val="10"/>
        <rFont val="宋体"/>
        <charset val="134"/>
      </rPr>
      <t>华山加油站</t>
    </r>
  </si>
  <si>
    <r>
      <rPr>
        <b/>
        <sz val="10"/>
        <rFont val="宋体"/>
        <charset val="134"/>
      </rPr>
      <t>庙贝加油站</t>
    </r>
  </si>
  <si>
    <r>
      <rPr>
        <b/>
        <sz val="10"/>
        <rFont val="宋体"/>
        <charset val="134"/>
      </rPr>
      <t>江灵加油站</t>
    </r>
  </si>
  <si>
    <r>
      <rPr>
        <b/>
        <sz val="10"/>
        <rFont val="宋体"/>
        <charset val="134"/>
      </rPr>
      <t>广中加油站</t>
    </r>
  </si>
  <si>
    <r>
      <rPr>
        <b/>
        <sz val="10"/>
        <rFont val="宋体"/>
        <charset val="134"/>
      </rPr>
      <t>罗南加油站</t>
    </r>
  </si>
  <si>
    <r>
      <rPr>
        <b/>
        <sz val="10"/>
        <rFont val="宋体"/>
        <charset val="134"/>
      </rPr>
      <t>越泰加油站</t>
    </r>
  </si>
  <si>
    <r>
      <rPr>
        <b/>
        <sz val="10"/>
        <rFont val="宋体"/>
        <charset val="134"/>
      </rPr>
      <t>爱德加油站</t>
    </r>
  </si>
  <si>
    <r>
      <rPr>
        <b/>
        <sz val="10"/>
        <rFont val="宋体"/>
        <charset val="134"/>
      </rPr>
      <t>火村东加油站</t>
    </r>
  </si>
  <si>
    <r>
      <rPr>
        <b/>
        <sz val="10"/>
        <rFont val="宋体"/>
        <charset val="134"/>
      </rPr>
      <t>瓦窑岗东加油站</t>
    </r>
  </si>
  <si>
    <r>
      <rPr>
        <b/>
        <sz val="10"/>
        <rFont val="宋体"/>
        <charset val="134"/>
      </rPr>
      <t>金江加油站</t>
    </r>
  </si>
  <si>
    <r>
      <rPr>
        <b/>
        <sz val="10"/>
        <rFont val="宋体"/>
        <charset val="134"/>
      </rPr>
      <t>塘坑加油站</t>
    </r>
  </si>
  <si>
    <r>
      <rPr>
        <b/>
        <sz val="10"/>
        <rFont val="宋体"/>
        <charset val="134"/>
      </rPr>
      <t>石都加油站</t>
    </r>
  </si>
  <si>
    <r>
      <rPr>
        <b/>
        <sz val="10"/>
        <rFont val="宋体"/>
        <charset val="134"/>
      </rPr>
      <t>官桥东加油站</t>
    </r>
  </si>
  <si>
    <r>
      <rPr>
        <b/>
        <sz val="10"/>
        <rFont val="宋体"/>
        <charset val="134"/>
      </rPr>
      <t>桥虹加油站</t>
    </r>
  </si>
  <si>
    <r>
      <rPr>
        <b/>
        <sz val="10"/>
        <rFont val="宋体"/>
        <charset val="134"/>
      </rPr>
      <t>番良加油站</t>
    </r>
  </si>
  <si>
    <r>
      <rPr>
        <b/>
        <sz val="10"/>
        <rFont val="宋体"/>
        <charset val="134"/>
      </rPr>
      <t>沙贝南加油站</t>
    </r>
  </si>
  <si>
    <r>
      <rPr>
        <b/>
        <sz val="10"/>
        <rFont val="宋体"/>
        <charset val="134"/>
      </rPr>
      <t>街口加油站</t>
    </r>
  </si>
  <si>
    <r>
      <rPr>
        <b/>
        <sz val="10"/>
        <rFont val="宋体"/>
        <charset val="134"/>
      </rPr>
      <t>天平架加油站</t>
    </r>
  </si>
  <si>
    <r>
      <rPr>
        <b/>
        <sz val="10"/>
        <rFont val="宋体"/>
        <charset val="134"/>
      </rPr>
      <t>金茂加油站</t>
    </r>
  </si>
  <si>
    <r>
      <rPr>
        <b/>
        <sz val="10"/>
        <rFont val="宋体"/>
        <charset val="134"/>
      </rPr>
      <t>龙溪加油站</t>
    </r>
  </si>
  <si>
    <r>
      <rPr>
        <b/>
        <sz val="10"/>
        <rFont val="宋体"/>
        <charset val="134"/>
      </rPr>
      <t>松子坑加油站</t>
    </r>
  </si>
  <si>
    <r>
      <rPr>
        <b/>
        <sz val="10"/>
        <rFont val="宋体"/>
        <charset val="134"/>
      </rPr>
      <t>滨源加油站</t>
    </r>
  </si>
  <si>
    <r>
      <rPr>
        <b/>
        <sz val="10"/>
        <rFont val="宋体"/>
        <charset val="134"/>
      </rPr>
      <t>沙井加油站</t>
    </r>
  </si>
  <si>
    <r>
      <rPr>
        <b/>
        <sz val="10"/>
        <rFont val="宋体"/>
        <charset val="134"/>
      </rPr>
      <t>胜龙加油站</t>
    </r>
  </si>
  <si>
    <r>
      <rPr>
        <b/>
        <sz val="10"/>
        <rFont val="宋体"/>
        <charset val="134"/>
      </rPr>
      <t>深长三加油站</t>
    </r>
  </si>
  <si>
    <r>
      <rPr>
        <b/>
        <sz val="10"/>
        <rFont val="宋体"/>
        <charset val="134"/>
      </rPr>
      <t>东湖加油站</t>
    </r>
  </si>
  <si>
    <r>
      <rPr>
        <b/>
        <sz val="10"/>
        <rFont val="宋体"/>
        <charset val="134"/>
      </rPr>
      <t>辅城加油站</t>
    </r>
  </si>
  <si>
    <r>
      <rPr>
        <b/>
        <sz val="10"/>
        <rFont val="宋体"/>
        <charset val="134"/>
      </rPr>
      <t>皇岗高速加油站</t>
    </r>
  </si>
  <si>
    <r>
      <rPr>
        <b/>
        <sz val="10"/>
        <rFont val="宋体"/>
        <charset val="134"/>
      </rPr>
      <t>致雅加油站</t>
    </r>
  </si>
  <si>
    <r>
      <rPr>
        <b/>
        <sz val="10"/>
        <rFont val="宋体"/>
        <charset val="134"/>
      </rPr>
      <t>新联加油站</t>
    </r>
  </si>
  <si>
    <r>
      <rPr>
        <b/>
        <sz val="10"/>
        <rFont val="宋体"/>
        <charset val="134"/>
      </rPr>
      <t>石化公明油站</t>
    </r>
  </si>
  <si>
    <r>
      <rPr>
        <b/>
        <sz val="10"/>
        <rFont val="宋体"/>
        <charset val="134"/>
      </rPr>
      <t>龙珠源油站</t>
    </r>
  </si>
  <si>
    <r>
      <rPr>
        <b/>
        <sz val="10"/>
        <rFont val="宋体"/>
        <charset val="134"/>
      </rPr>
      <t>皇岗油站</t>
    </r>
  </si>
  <si>
    <r>
      <rPr>
        <b/>
        <sz val="10"/>
        <rFont val="宋体"/>
        <charset val="134"/>
      </rPr>
      <t>红荔油站</t>
    </r>
  </si>
  <si>
    <r>
      <rPr>
        <b/>
        <sz val="10"/>
        <rFont val="宋体"/>
        <charset val="134"/>
      </rPr>
      <t>梅州市梅县区程江镇宪梓大道客家文化城中石化新城加油站</t>
    </r>
  </si>
  <si>
    <r>
      <rPr>
        <b/>
        <sz val="10"/>
        <rFont val="宋体"/>
        <charset val="134"/>
      </rPr>
      <t>东达加油站</t>
    </r>
  </si>
  <si>
    <r>
      <rPr>
        <b/>
        <sz val="10"/>
        <rFont val="宋体"/>
        <charset val="134"/>
      </rPr>
      <t>2022.4.20</t>
    </r>
  </si>
  <si>
    <r>
      <rPr>
        <b/>
        <sz val="10"/>
        <rFont val="宋体"/>
        <charset val="134"/>
      </rPr>
      <t>东莞市中堂镇中麻路段47号</t>
    </r>
  </si>
  <si>
    <r>
      <rPr>
        <b/>
        <sz val="10"/>
        <rFont val="宋体"/>
        <charset val="134"/>
      </rPr>
      <t>浮竹山加油站</t>
    </r>
  </si>
  <si>
    <r>
      <rPr>
        <b/>
        <sz val="10"/>
        <rFont val="宋体"/>
        <charset val="134"/>
      </rPr>
      <t>东莞市寮步镇浮竹山村浮竹山加油站</t>
    </r>
  </si>
  <si>
    <r>
      <rPr>
        <b/>
        <sz val="10"/>
        <rFont val="宋体"/>
        <charset val="134"/>
      </rPr>
      <t>西大坦加油站</t>
    </r>
  </si>
  <si>
    <r>
      <rPr>
        <b/>
        <sz val="10"/>
        <rFont val="宋体"/>
        <charset val="134"/>
      </rPr>
      <t>东莞市沙田镇虎门港企业总部大厦对面中石化西大坦加油站</t>
    </r>
  </si>
  <si>
    <r>
      <rPr>
        <b/>
        <sz val="10"/>
        <rFont val="宋体"/>
        <charset val="134"/>
      </rPr>
      <t>黄江服务区北加油站</t>
    </r>
  </si>
  <si>
    <r>
      <rPr>
        <b/>
        <sz val="10"/>
        <rFont val="宋体"/>
        <charset val="134"/>
      </rPr>
      <t>东莞市黄江镇向上路28号107室</t>
    </r>
  </si>
  <si>
    <r>
      <rPr>
        <b/>
        <sz val="10"/>
        <rFont val="宋体"/>
        <charset val="134"/>
      </rPr>
      <t>黄江服务区南加油站</t>
    </r>
  </si>
  <si>
    <r>
      <rPr>
        <b/>
        <sz val="10"/>
        <rFont val="宋体"/>
        <charset val="134"/>
      </rPr>
      <t>东莞市黄江镇向上路28号101室</t>
    </r>
  </si>
  <si>
    <r>
      <rPr>
        <b/>
        <sz val="10"/>
        <rFont val="宋体"/>
        <charset val="134"/>
      </rPr>
      <t>广发加油站</t>
    </r>
  </si>
  <si>
    <r>
      <rPr>
        <b/>
        <sz val="10"/>
        <rFont val="宋体"/>
        <charset val="134"/>
      </rPr>
      <t>东莞市高埗镇北王路高埗段92号</t>
    </r>
  </si>
  <si>
    <r>
      <rPr>
        <b/>
        <sz val="10"/>
        <rFont val="宋体"/>
        <charset val="134"/>
      </rPr>
      <t>东江加油站</t>
    </r>
  </si>
  <si>
    <r>
      <rPr>
        <b/>
        <sz val="10"/>
        <rFont val="宋体"/>
        <charset val="134"/>
      </rPr>
      <t>东莞市中堂镇下马四路50号</t>
    </r>
  </si>
  <si>
    <r>
      <rPr>
        <b/>
        <sz val="10"/>
        <rFont val="宋体"/>
        <charset val="134"/>
      </rPr>
      <t>谢岗南服务区加油站</t>
    </r>
  </si>
  <si>
    <r>
      <rPr>
        <b/>
        <sz val="10"/>
        <rFont val="宋体"/>
        <charset val="134"/>
      </rPr>
      <t>惠州市惠城区沥林镇沥林中心小学入200米谢岗服务区</t>
    </r>
  </si>
  <si>
    <r>
      <rPr>
        <b/>
        <sz val="10"/>
        <rFont val="宋体"/>
        <charset val="134"/>
      </rPr>
      <t>万通加油站</t>
    </r>
  </si>
  <si>
    <r>
      <rPr>
        <b/>
        <sz val="10"/>
        <rFont val="宋体"/>
        <charset val="134"/>
      </rPr>
      <t>东莞市长安镇霄边社区庙仔路段万通中石化加油站</t>
    </r>
  </si>
  <si>
    <r>
      <rPr>
        <b/>
        <sz val="10"/>
        <rFont val="宋体"/>
        <charset val="134"/>
      </rPr>
      <t>长安通达加油站</t>
    </r>
  </si>
  <si>
    <r>
      <rPr>
        <b/>
        <sz val="10"/>
        <rFont val="宋体"/>
        <charset val="134"/>
      </rPr>
      <t>东莞市长安镇莞长路167号</t>
    </r>
  </si>
  <si>
    <r>
      <rPr>
        <b/>
        <sz val="10"/>
        <rFont val="宋体"/>
        <charset val="134"/>
      </rPr>
      <t>大坪加油站</t>
    </r>
  </si>
  <si>
    <r>
      <rPr>
        <b/>
        <sz val="10"/>
        <rFont val="宋体"/>
        <charset val="134"/>
      </rPr>
      <t>东莞市塘厦镇四黎南路403号</t>
    </r>
  </si>
  <si>
    <r>
      <rPr>
        <b/>
        <sz val="10"/>
        <rFont val="宋体"/>
        <charset val="134"/>
      </rPr>
      <t>南丰加油站</t>
    </r>
  </si>
  <si>
    <r>
      <rPr>
        <b/>
        <sz val="10"/>
        <rFont val="宋体"/>
        <charset val="134"/>
      </rPr>
      <t>东莞市东城街道莞长路257号</t>
    </r>
  </si>
  <si>
    <r>
      <rPr>
        <b/>
        <sz val="10"/>
        <rFont val="宋体"/>
        <charset val="134"/>
      </rPr>
      <t>百果洞加油站</t>
    </r>
  </si>
  <si>
    <r>
      <rPr>
        <b/>
        <sz val="10"/>
        <rFont val="宋体"/>
        <charset val="134"/>
      </rPr>
      <t>东莞市莞樟路樟木头段3号百果洞加油站</t>
    </r>
  </si>
  <si>
    <r>
      <rPr>
        <b/>
        <sz val="10"/>
        <rFont val="宋体"/>
        <charset val="134"/>
      </rPr>
      <t>牛山加油站</t>
    </r>
  </si>
  <si>
    <r>
      <rPr>
        <b/>
        <sz val="10"/>
        <rFont val="宋体"/>
        <charset val="134"/>
      </rPr>
      <t>东莞市东城街道莞长路东城段129号</t>
    </r>
  </si>
  <si>
    <r>
      <rPr>
        <b/>
        <sz val="10"/>
        <rFont val="宋体"/>
        <charset val="134"/>
      </rPr>
      <t>东莞市莞樟路横坑路段</t>
    </r>
  </si>
  <si>
    <r>
      <rPr>
        <b/>
        <sz val="10"/>
        <rFont val="宋体"/>
        <charset val="134"/>
      </rPr>
      <t>东海二加油站</t>
    </r>
  </si>
  <si>
    <r>
      <rPr>
        <b/>
        <sz val="10"/>
        <rFont val="宋体"/>
        <charset val="134"/>
      </rPr>
      <t>东莞市莞长路牛山至连平路段交界处</t>
    </r>
  </si>
  <si>
    <r>
      <rPr>
        <b/>
        <sz val="10"/>
        <rFont val="宋体"/>
        <charset val="134"/>
      </rPr>
      <t>山厦加油站</t>
    </r>
  </si>
  <si>
    <r>
      <rPr>
        <b/>
        <sz val="10"/>
        <rFont val="宋体"/>
        <charset val="134"/>
      </rPr>
      <t>东莞市横沥镇康乐路1号</t>
    </r>
  </si>
  <si>
    <r>
      <rPr>
        <b/>
        <sz val="10"/>
        <rFont val="宋体"/>
        <charset val="134"/>
      </rPr>
      <t>裕华加油站</t>
    </r>
  </si>
  <si>
    <r>
      <rPr>
        <b/>
        <sz val="10"/>
        <rFont val="宋体"/>
        <charset val="134"/>
      </rPr>
      <t>东莞市沙田镇沙田大道608号</t>
    </r>
  </si>
  <si>
    <r>
      <rPr>
        <b/>
        <sz val="10"/>
        <rFont val="宋体"/>
        <charset val="134"/>
      </rPr>
      <t>利丰加油站</t>
    </r>
  </si>
  <si>
    <r>
      <rPr>
        <b/>
        <sz val="10"/>
        <rFont val="宋体"/>
        <charset val="134"/>
      </rPr>
      <t>东莞市常平镇九江水村东深公路侧</t>
    </r>
  </si>
  <si>
    <r>
      <rPr>
        <b/>
        <sz val="10"/>
        <rFont val="宋体"/>
        <charset val="134"/>
      </rPr>
      <t>松木山加油站</t>
    </r>
  </si>
  <si>
    <r>
      <rPr>
        <b/>
        <sz val="10"/>
        <rFont val="宋体"/>
        <charset val="134"/>
      </rPr>
      <t>东莞市大朗镇美景中路1689号松木山加油站</t>
    </r>
  </si>
  <si>
    <r>
      <rPr>
        <b/>
        <sz val="10"/>
        <rFont val="宋体"/>
        <charset val="134"/>
      </rPr>
      <t>潭水加油站</t>
    </r>
  </si>
  <si>
    <r>
      <rPr>
        <b/>
        <sz val="10"/>
        <rFont val="宋体"/>
        <charset val="134"/>
      </rPr>
      <t>2019.11</t>
    </r>
  </si>
  <si>
    <r>
      <rPr>
        <b/>
        <sz val="10"/>
        <rFont val="宋体"/>
        <charset val="134"/>
      </rPr>
      <t>阳江市阳春市谭水镇春湛公路边</t>
    </r>
  </si>
  <si>
    <r>
      <rPr>
        <b/>
        <sz val="10"/>
        <rFont val="宋体"/>
        <charset val="134"/>
      </rPr>
      <t>蒲牌西加油站</t>
    </r>
  </si>
  <si>
    <r>
      <rPr>
        <b/>
        <sz val="10"/>
        <rFont val="宋体"/>
        <charset val="134"/>
      </rPr>
      <t>2020.09</t>
    </r>
  </si>
  <si>
    <r>
      <rPr>
        <b/>
        <sz val="10"/>
        <rFont val="宋体"/>
        <charset val="134"/>
      </rPr>
      <t>阳江市阳西县蒲牌镇长江村325国道边中国石化蒲牌西加油站</t>
    </r>
  </si>
  <si>
    <r>
      <rPr>
        <b/>
        <sz val="10"/>
        <rFont val="宋体"/>
        <charset val="134"/>
      </rPr>
      <t>金山路加油站</t>
    </r>
  </si>
  <si>
    <r>
      <rPr>
        <b/>
        <sz val="10"/>
        <rFont val="宋体"/>
        <charset val="134"/>
      </rPr>
      <t>阳江市区金山路114号地</t>
    </r>
  </si>
  <si>
    <r>
      <rPr>
        <b/>
        <sz val="10"/>
        <rFont val="宋体"/>
        <charset val="134"/>
      </rPr>
      <t>阳江市阳春市城东大道208号</t>
    </r>
  </si>
  <si>
    <r>
      <rPr>
        <b/>
        <sz val="10"/>
        <rFont val="宋体"/>
        <charset val="134"/>
      </rPr>
      <t>城区加油站</t>
    </r>
  </si>
  <si>
    <r>
      <rPr>
        <b/>
        <sz val="10"/>
        <rFont val="宋体"/>
        <charset val="134"/>
      </rPr>
      <t>2021.08</t>
    </r>
  </si>
  <si>
    <r>
      <rPr>
        <b/>
        <sz val="10"/>
        <rFont val="宋体"/>
        <charset val="134"/>
      </rPr>
      <t>阳江市阳西县新城9区</t>
    </r>
  </si>
  <si>
    <r>
      <rPr>
        <b/>
        <sz val="10"/>
        <rFont val="宋体"/>
        <charset val="134"/>
      </rPr>
      <t>聚宝加油站</t>
    </r>
  </si>
  <si>
    <r>
      <rPr>
        <b/>
        <sz val="10"/>
        <rFont val="宋体"/>
        <charset val="134"/>
      </rPr>
      <t>阳江市江城区洗脚桥</t>
    </r>
  </si>
  <si>
    <r>
      <rPr>
        <b/>
        <sz val="10"/>
        <color rgb="FF000000"/>
        <rFont val="宋体"/>
        <charset val="134"/>
      </rPr>
      <t>172</t>
    </r>
  </si>
  <si>
    <r>
      <rPr>
        <b/>
        <sz val="10"/>
        <rFont val="宋体"/>
        <charset val="134"/>
      </rPr>
      <t>那龙加油站</t>
    </r>
  </si>
  <si>
    <r>
      <rPr>
        <b/>
        <sz val="10"/>
        <rFont val="宋体"/>
        <charset val="134"/>
      </rPr>
      <t>阳江市阳东区那龙镇325国道边</t>
    </r>
  </si>
  <si>
    <r>
      <rPr>
        <b/>
        <sz val="10"/>
        <color rgb="FF000000"/>
        <rFont val="宋体"/>
        <charset val="134"/>
      </rPr>
      <t>173</t>
    </r>
  </si>
  <si>
    <r>
      <rPr>
        <b/>
        <sz val="10"/>
        <rFont val="宋体"/>
        <charset val="134"/>
      </rPr>
      <t>蒲牌东加油站</t>
    </r>
  </si>
  <si>
    <r>
      <rPr>
        <b/>
        <sz val="10"/>
        <rFont val="宋体"/>
        <charset val="134"/>
      </rPr>
      <t>阳江市阳西县325国道大环村</t>
    </r>
  </si>
  <si>
    <r>
      <rPr>
        <b/>
        <sz val="10"/>
        <color rgb="FF000000"/>
        <rFont val="宋体"/>
        <charset val="134"/>
      </rPr>
      <t>174</t>
    </r>
  </si>
  <si>
    <r>
      <rPr>
        <b/>
        <sz val="10"/>
        <rFont val="宋体"/>
        <charset val="134"/>
      </rPr>
      <t>阳茂南加油站</t>
    </r>
  </si>
  <si>
    <r>
      <rPr>
        <b/>
        <sz val="10"/>
        <rFont val="宋体"/>
        <charset val="134"/>
      </rPr>
      <t>阳江市阳西服务区</t>
    </r>
  </si>
  <si>
    <r>
      <rPr>
        <b/>
        <sz val="10"/>
        <color rgb="FF000000"/>
        <rFont val="宋体"/>
        <charset val="134"/>
      </rPr>
      <t>175</t>
    </r>
  </si>
  <si>
    <r>
      <rPr>
        <b/>
        <sz val="10"/>
        <rFont val="宋体"/>
        <charset val="134"/>
      </rPr>
      <t>阳茂北加油站</t>
    </r>
  </si>
  <si>
    <r>
      <rPr>
        <b/>
        <sz val="10"/>
        <color rgb="FF000000"/>
        <rFont val="宋体"/>
        <charset val="134"/>
      </rPr>
      <t>176</t>
    </r>
  </si>
  <si>
    <r>
      <rPr>
        <b/>
        <sz val="10"/>
        <rFont val="宋体"/>
        <charset val="134"/>
      </rPr>
      <t>铜陵加油站</t>
    </r>
  </si>
  <si>
    <r>
      <rPr>
        <b/>
        <sz val="10"/>
        <rFont val="宋体"/>
        <charset val="134"/>
      </rPr>
      <t>阳江市阳春市春城莲平西路侧</t>
    </r>
  </si>
  <si>
    <r>
      <rPr>
        <b/>
        <sz val="10"/>
        <color rgb="FF000000"/>
        <rFont val="宋体"/>
        <charset val="134"/>
      </rPr>
      <t>177</t>
    </r>
  </si>
  <si>
    <r>
      <rPr>
        <b/>
        <sz val="10"/>
        <color rgb="FF000000"/>
        <rFont val="宋体"/>
        <charset val="134"/>
      </rPr>
      <t>178</t>
    </r>
  </si>
  <si>
    <r>
      <rPr>
        <b/>
        <sz val="10"/>
        <color rgb="FF000000"/>
        <rFont val="宋体"/>
        <charset val="134"/>
      </rPr>
      <t>179</t>
    </r>
  </si>
  <si>
    <r>
      <rPr>
        <b/>
        <sz val="10"/>
        <color rgb="FF000000"/>
        <rFont val="宋体"/>
        <charset val="134"/>
      </rPr>
      <t>181</t>
    </r>
  </si>
  <si>
    <r>
      <rPr>
        <b/>
        <sz val="10"/>
        <color rgb="FF000000"/>
        <rFont val="宋体"/>
        <charset val="134"/>
      </rPr>
      <t>182</t>
    </r>
  </si>
  <si>
    <r>
      <rPr>
        <b/>
        <sz val="10"/>
        <color rgb="FF000000"/>
        <rFont val="宋体"/>
        <charset val="134"/>
      </rPr>
      <t>183</t>
    </r>
  </si>
  <si>
    <r>
      <rPr>
        <b/>
        <sz val="10"/>
        <color rgb="FF000000"/>
        <rFont val="宋体"/>
        <charset val="134"/>
      </rPr>
      <t>184</t>
    </r>
  </si>
  <si>
    <r>
      <rPr>
        <b/>
        <sz val="10"/>
        <color rgb="FF000000"/>
        <rFont val="宋体"/>
        <charset val="134"/>
      </rPr>
      <t>185</t>
    </r>
  </si>
  <si>
    <r>
      <rPr>
        <b/>
        <sz val="10"/>
        <color rgb="FF000000"/>
        <rFont val="宋体"/>
        <charset val="134"/>
      </rPr>
      <t>186</t>
    </r>
  </si>
  <si>
    <r>
      <rPr>
        <b/>
        <sz val="10"/>
        <color rgb="FF000000"/>
        <rFont val="宋体"/>
        <charset val="134"/>
      </rPr>
      <t>187</t>
    </r>
  </si>
  <si>
    <r>
      <rPr>
        <b/>
        <sz val="10"/>
        <color rgb="FF000000"/>
        <rFont val="宋体"/>
        <charset val="134"/>
      </rPr>
      <t>188</t>
    </r>
  </si>
  <si>
    <r>
      <rPr>
        <b/>
        <sz val="10"/>
        <color rgb="FF000000"/>
        <rFont val="宋体"/>
        <charset val="134"/>
      </rPr>
      <t>189</t>
    </r>
  </si>
  <si>
    <r>
      <rPr>
        <b/>
        <sz val="10"/>
        <color rgb="FF000000"/>
        <rFont val="宋体"/>
        <charset val="134"/>
      </rPr>
      <t>190</t>
    </r>
  </si>
  <si>
    <r>
      <rPr>
        <b/>
        <sz val="10"/>
        <color rgb="FF000000"/>
        <rFont val="宋体"/>
        <charset val="134"/>
      </rPr>
      <t>191</t>
    </r>
  </si>
  <si>
    <r>
      <rPr>
        <b/>
        <sz val="10"/>
        <color rgb="FF000000"/>
        <rFont val="宋体"/>
        <charset val="134"/>
      </rPr>
      <t>192</t>
    </r>
  </si>
  <si>
    <r>
      <rPr>
        <b/>
        <sz val="10"/>
        <color rgb="FF000000"/>
        <rFont val="宋体"/>
        <charset val="134"/>
      </rPr>
      <t>193</t>
    </r>
  </si>
  <si>
    <r>
      <rPr>
        <b/>
        <sz val="10"/>
        <color rgb="FF000000"/>
        <rFont val="宋体"/>
        <charset val="134"/>
      </rPr>
      <t>194</t>
    </r>
  </si>
  <si>
    <r>
      <rPr>
        <b/>
        <sz val="10"/>
        <color rgb="FF000000"/>
        <rFont val="宋体"/>
        <charset val="134"/>
      </rPr>
      <t>195</t>
    </r>
  </si>
  <si>
    <r>
      <rPr>
        <b/>
        <sz val="10"/>
        <color rgb="FF000000"/>
        <rFont val="宋体"/>
        <charset val="134"/>
      </rPr>
      <t>196</t>
    </r>
  </si>
  <si>
    <r>
      <rPr>
        <b/>
        <sz val="10"/>
        <color rgb="FF000000"/>
        <rFont val="宋体"/>
        <charset val="134"/>
      </rPr>
      <t>197</t>
    </r>
  </si>
  <si>
    <r>
      <rPr>
        <b/>
        <sz val="10"/>
        <color rgb="FF000000"/>
        <rFont val="宋体"/>
        <charset val="134"/>
      </rPr>
      <t>198</t>
    </r>
  </si>
  <si>
    <r>
      <rPr>
        <b/>
        <sz val="10"/>
        <color rgb="FF000000"/>
        <rFont val="宋体"/>
        <charset val="134"/>
      </rPr>
      <t>199</t>
    </r>
  </si>
  <si>
    <r>
      <rPr>
        <b/>
        <sz val="10"/>
        <color rgb="FF000000"/>
        <rFont val="宋体"/>
        <charset val="134"/>
      </rPr>
      <t>201</t>
    </r>
  </si>
  <si>
    <r>
      <rPr>
        <b/>
        <sz val="10"/>
        <color rgb="FF000000"/>
        <rFont val="宋体"/>
        <charset val="134"/>
      </rPr>
      <t>202</t>
    </r>
  </si>
  <si>
    <r>
      <rPr>
        <b/>
        <sz val="10"/>
        <color rgb="FF000000"/>
        <rFont val="宋体"/>
        <charset val="134"/>
      </rPr>
      <t>203</t>
    </r>
  </si>
  <si>
    <r>
      <rPr>
        <b/>
        <sz val="10"/>
        <color rgb="FF000000"/>
        <rFont val="宋体"/>
        <charset val="134"/>
      </rPr>
      <t>204</t>
    </r>
  </si>
  <si>
    <r>
      <rPr>
        <b/>
        <sz val="10"/>
        <color rgb="FF000000"/>
        <rFont val="宋体"/>
        <charset val="134"/>
      </rPr>
      <t>205</t>
    </r>
  </si>
  <si>
    <r>
      <rPr>
        <b/>
        <sz val="10"/>
        <color rgb="FF000000"/>
        <rFont val="宋体"/>
        <charset val="134"/>
      </rPr>
      <t>206</t>
    </r>
  </si>
  <si>
    <r>
      <rPr>
        <b/>
        <sz val="10"/>
        <color rgb="FF000000"/>
        <rFont val="宋体"/>
        <charset val="134"/>
      </rPr>
      <t>207</t>
    </r>
  </si>
  <si>
    <r>
      <rPr>
        <b/>
        <sz val="10"/>
        <color rgb="FF000000"/>
        <rFont val="宋体"/>
        <charset val="134"/>
      </rPr>
      <t>208</t>
    </r>
  </si>
  <si>
    <r>
      <rPr>
        <b/>
        <sz val="10"/>
        <color rgb="FF000000"/>
        <rFont val="宋体"/>
        <charset val="134"/>
      </rPr>
      <t>209</t>
    </r>
  </si>
  <si>
    <r>
      <rPr>
        <b/>
        <sz val="10"/>
        <color rgb="FF000000"/>
        <rFont val="宋体"/>
        <charset val="134"/>
      </rPr>
      <t>210</t>
    </r>
  </si>
  <si>
    <r>
      <rPr>
        <b/>
        <sz val="10"/>
        <color rgb="FF000000"/>
        <rFont val="宋体"/>
        <charset val="134"/>
      </rPr>
      <t>211</t>
    </r>
  </si>
  <si>
    <r>
      <rPr>
        <b/>
        <sz val="10"/>
        <color rgb="FF000000"/>
        <rFont val="宋体"/>
        <charset val="134"/>
      </rPr>
      <t>212</t>
    </r>
  </si>
  <si>
    <r>
      <rPr>
        <b/>
        <sz val="10"/>
        <color rgb="FF000000"/>
        <rFont val="宋体"/>
        <charset val="134"/>
      </rPr>
      <t>213</t>
    </r>
  </si>
  <si>
    <r>
      <rPr>
        <b/>
        <sz val="10"/>
        <color rgb="FF000000"/>
        <rFont val="宋体"/>
        <charset val="134"/>
      </rPr>
      <t>214</t>
    </r>
  </si>
  <si>
    <r>
      <rPr>
        <b/>
        <sz val="10"/>
        <color rgb="FF000000"/>
        <rFont val="宋体"/>
        <charset val="134"/>
      </rPr>
      <t>215</t>
    </r>
  </si>
  <si>
    <r>
      <rPr>
        <b/>
        <sz val="10"/>
        <color rgb="FF000000"/>
        <rFont val="宋体"/>
        <charset val="134"/>
      </rPr>
      <t>216</t>
    </r>
  </si>
  <si>
    <r>
      <rPr>
        <b/>
        <sz val="10"/>
        <color rgb="FF000000"/>
        <rFont val="宋体"/>
        <charset val="134"/>
      </rPr>
      <t>217</t>
    </r>
  </si>
  <si>
    <r>
      <rPr>
        <b/>
        <sz val="10"/>
        <color rgb="FF000000"/>
        <rFont val="宋体"/>
        <charset val="134"/>
      </rPr>
      <t>218</t>
    </r>
  </si>
  <si>
    <r>
      <rPr>
        <b/>
        <sz val="10"/>
        <color rgb="FF000000"/>
        <rFont val="宋体"/>
        <charset val="134"/>
      </rPr>
      <t>219</t>
    </r>
  </si>
  <si>
    <r>
      <rPr>
        <b/>
        <sz val="10"/>
        <color rgb="FF000000"/>
        <rFont val="宋体"/>
        <charset val="134"/>
      </rPr>
      <t>221</t>
    </r>
  </si>
  <si>
    <r>
      <rPr>
        <b/>
        <sz val="10"/>
        <color rgb="FF000000"/>
        <rFont val="宋体"/>
        <charset val="134"/>
      </rPr>
      <t>222</t>
    </r>
  </si>
  <si>
    <r>
      <rPr>
        <b/>
        <sz val="10"/>
        <color rgb="FF000000"/>
        <rFont val="宋体"/>
        <charset val="134"/>
      </rPr>
      <t>223</t>
    </r>
  </si>
  <si>
    <r>
      <rPr>
        <b/>
        <sz val="10"/>
        <color rgb="FF000000"/>
        <rFont val="宋体"/>
        <charset val="134"/>
      </rPr>
      <t>224</t>
    </r>
  </si>
  <si>
    <r>
      <rPr>
        <b/>
        <sz val="10"/>
        <color rgb="FF000000"/>
        <rFont val="宋体"/>
        <charset val="134"/>
      </rPr>
      <t>225</t>
    </r>
  </si>
  <si>
    <r>
      <rPr>
        <b/>
        <sz val="10"/>
        <color rgb="FF000000"/>
        <rFont val="宋体"/>
        <charset val="134"/>
      </rPr>
      <t>226</t>
    </r>
  </si>
  <si>
    <r>
      <rPr>
        <b/>
        <sz val="10"/>
        <color rgb="FF000000"/>
        <rFont val="宋体"/>
        <charset val="134"/>
      </rPr>
      <t>227</t>
    </r>
  </si>
  <si>
    <r>
      <rPr>
        <b/>
        <sz val="10"/>
        <rFont val="宋体"/>
        <charset val="134"/>
      </rPr>
      <t>和平高速西加油站</t>
    </r>
  </si>
  <si>
    <r>
      <rPr>
        <b/>
        <sz val="10"/>
        <rFont val="宋体"/>
        <charset val="134"/>
      </rPr>
      <t>河源市和平县粤赣高速服务区东侧</t>
    </r>
  </si>
  <si>
    <r>
      <rPr>
        <b/>
        <sz val="10"/>
        <color rgb="FF000000"/>
        <rFont val="宋体"/>
        <charset val="134"/>
      </rPr>
      <t>228</t>
    </r>
  </si>
  <si>
    <r>
      <rPr>
        <b/>
        <sz val="10"/>
        <color rgb="FF000000"/>
        <rFont val="宋体"/>
        <charset val="134"/>
      </rPr>
      <t>229</t>
    </r>
  </si>
  <si>
    <r>
      <rPr>
        <b/>
        <sz val="10"/>
        <rFont val="宋体"/>
        <charset val="134"/>
      </rPr>
      <t>热水高速南加油站</t>
    </r>
  </si>
  <si>
    <r>
      <rPr>
        <b/>
        <sz val="10"/>
        <rFont val="宋体"/>
        <charset val="134"/>
      </rPr>
      <t>河源市东源县粤赣高速服务区南侧</t>
    </r>
  </si>
  <si>
    <r>
      <rPr>
        <b/>
        <sz val="10"/>
        <color rgb="FF000000"/>
        <rFont val="宋体"/>
        <charset val="134"/>
      </rPr>
      <t>230</t>
    </r>
  </si>
  <si>
    <r>
      <rPr>
        <b/>
        <sz val="10"/>
        <color rgb="FF000000"/>
        <rFont val="宋体"/>
        <charset val="134"/>
      </rPr>
      <t>231</t>
    </r>
  </si>
  <si>
    <r>
      <rPr>
        <b/>
        <sz val="10"/>
        <color rgb="FF000000"/>
        <rFont val="宋体"/>
        <charset val="134"/>
      </rPr>
      <t>233</t>
    </r>
  </si>
  <si>
    <r>
      <rPr>
        <b/>
        <sz val="10"/>
        <color rgb="FF000000"/>
        <rFont val="宋体"/>
        <charset val="134"/>
      </rPr>
      <t>234</t>
    </r>
  </si>
  <si>
    <r>
      <rPr>
        <b/>
        <sz val="10"/>
        <color rgb="FF000000"/>
        <rFont val="宋体"/>
        <charset val="134"/>
      </rPr>
      <t>235</t>
    </r>
  </si>
  <si>
    <r>
      <rPr>
        <b/>
        <sz val="10"/>
        <color rgb="FF000000"/>
        <rFont val="宋体"/>
        <charset val="134"/>
      </rPr>
      <t>236</t>
    </r>
  </si>
  <si>
    <r>
      <rPr>
        <b/>
        <sz val="10"/>
        <color rgb="FF000000"/>
        <rFont val="宋体"/>
        <charset val="134"/>
      </rPr>
      <t>237</t>
    </r>
  </si>
  <si>
    <r>
      <rPr>
        <b/>
        <sz val="10"/>
        <color rgb="FF000000"/>
        <rFont val="宋体"/>
        <charset val="134"/>
      </rPr>
      <t>238</t>
    </r>
  </si>
  <si>
    <r>
      <rPr>
        <b/>
        <sz val="10"/>
        <color rgb="FF000000"/>
        <rFont val="宋体"/>
        <charset val="134"/>
      </rPr>
      <t>239</t>
    </r>
  </si>
  <si>
    <r>
      <rPr>
        <b/>
        <sz val="10"/>
        <color rgb="FF000000"/>
        <rFont val="宋体"/>
        <charset val="134"/>
      </rPr>
      <t>240</t>
    </r>
  </si>
  <si>
    <r>
      <rPr>
        <b/>
        <sz val="10"/>
        <color rgb="FF000000"/>
        <rFont val="宋体"/>
        <charset val="134"/>
      </rPr>
      <t>241</t>
    </r>
  </si>
  <si>
    <r>
      <rPr>
        <b/>
        <sz val="10"/>
        <color rgb="FF000000"/>
        <rFont val="宋体"/>
        <charset val="134"/>
      </rPr>
      <t>242</t>
    </r>
  </si>
  <si>
    <r>
      <rPr>
        <b/>
        <sz val="10"/>
        <color rgb="FF000000"/>
        <rFont val="宋体"/>
        <charset val="134"/>
      </rPr>
      <t>243</t>
    </r>
  </si>
  <si>
    <r>
      <rPr>
        <b/>
        <sz val="10"/>
        <color rgb="FF000000"/>
        <rFont val="宋体"/>
        <charset val="134"/>
      </rPr>
      <t>244</t>
    </r>
  </si>
  <si>
    <r>
      <rPr>
        <b/>
        <sz val="10"/>
        <color rgb="FF000000"/>
        <rFont val="宋体"/>
        <charset val="134"/>
      </rPr>
      <t>245</t>
    </r>
  </si>
  <si>
    <r>
      <rPr>
        <b/>
        <sz val="10"/>
        <color rgb="FF000000"/>
        <rFont val="宋体"/>
        <charset val="134"/>
      </rPr>
      <t>246</t>
    </r>
  </si>
  <si>
    <r>
      <rPr>
        <b/>
        <sz val="10"/>
        <color rgb="FF000000"/>
        <rFont val="宋体"/>
        <charset val="134"/>
      </rPr>
      <t>247</t>
    </r>
  </si>
  <si>
    <r>
      <rPr>
        <b/>
        <sz val="10"/>
        <color rgb="FF000000"/>
        <rFont val="宋体"/>
        <charset val="134"/>
      </rPr>
      <t>248</t>
    </r>
  </si>
  <si>
    <r>
      <rPr>
        <b/>
        <sz val="10"/>
        <rFont val="宋体"/>
        <charset val="134"/>
      </rPr>
      <t>G324汕尾市可塘镇罗北广区路段</t>
    </r>
  </si>
  <si>
    <r>
      <rPr>
        <b/>
        <sz val="10"/>
        <color rgb="FF000000"/>
        <rFont val="宋体"/>
        <charset val="134"/>
      </rPr>
      <t>249</t>
    </r>
  </si>
  <si>
    <r>
      <rPr>
        <b/>
        <sz val="10"/>
        <rFont val="宋体"/>
        <charset val="134"/>
      </rPr>
      <t>正天加油站</t>
    </r>
  </si>
  <si>
    <r>
      <rPr>
        <b/>
        <sz val="10"/>
        <rFont val="宋体"/>
        <charset val="134"/>
      </rPr>
      <t>汕尾市陆丰市城东镇水乾路段</t>
    </r>
  </si>
  <si>
    <r>
      <rPr>
        <b/>
        <sz val="10"/>
        <color rgb="FF000000"/>
        <rFont val="宋体"/>
        <charset val="134"/>
      </rPr>
      <t>250</t>
    </r>
  </si>
  <si>
    <r>
      <rPr>
        <b/>
        <sz val="10"/>
        <rFont val="宋体"/>
        <charset val="134"/>
      </rPr>
      <t>联丰加油站</t>
    </r>
  </si>
  <si>
    <r>
      <rPr>
        <b/>
        <sz val="10"/>
        <rFont val="宋体"/>
        <charset val="134"/>
      </rPr>
      <t>汕尾市海丰县联安镇联田路段广汕公路北侧</t>
    </r>
  </si>
  <si>
    <r>
      <rPr>
        <b/>
        <sz val="10"/>
        <color rgb="FF000000"/>
        <rFont val="宋体"/>
        <charset val="134"/>
      </rPr>
      <t>251</t>
    </r>
  </si>
  <si>
    <r>
      <rPr>
        <b/>
        <sz val="10"/>
        <rFont val="宋体"/>
        <charset val="134"/>
      </rPr>
      <t>中心加油站</t>
    </r>
  </si>
  <si>
    <r>
      <rPr>
        <b/>
        <sz val="10"/>
        <rFont val="宋体"/>
        <charset val="134"/>
      </rPr>
      <t>汕尾市海丰县云岭工业区</t>
    </r>
  </si>
  <si>
    <r>
      <rPr>
        <b/>
        <sz val="10"/>
        <color rgb="FF000000"/>
        <rFont val="宋体"/>
        <charset val="134"/>
      </rPr>
      <t>252</t>
    </r>
  </si>
  <si>
    <r>
      <rPr>
        <b/>
        <sz val="10"/>
        <color rgb="FF000000"/>
        <rFont val="宋体"/>
        <charset val="134"/>
      </rPr>
      <t>253</t>
    </r>
  </si>
  <si>
    <r>
      <rPr>
        <b/>
        <sz val="10"/>
        <color rgb="FF000000"/>
        <rFont val="宋体"/>
        <charset val="134"/>
      </rPr>
      <t>254</t>
    </r>
  </si>
  <si>
    <r>
      <rPr>
        <b/>
        <sz val="10"/>
        <color rgb="FF000000"/>
        <rFont val="宋体"/>
        <charset val="134"/>
      </rPr>
      <t>255</t>
    </r>
  </si>
  <si>
    <r>
      <rPr>
        <b/>
        <sz val="10"/>
        <color rgb="FF000000"/>
        <rFont val="宋体"/>
        <charset val="134"/>
      </rPr>
      <t>256</t>
    </r>
  </si>
  <si>
    <r>
      <rPr>
        <b/>
        <sz val="10"/>
        <color rgb="FF000000"/>
        <rFont val="宋体"/>
        <charset val="134"/>
      </rPr>
      <t>257</t>
    </r>
  </si>
  <si>
    <r>
      <rPr>
        <b/>
        <sz val="10"/>
        <color rgb="FF000000"/>
        <rFont val="宋体"/>
        <charset val="134"/>
      </rPr>
      <t>258</t>
    </r>
  </si>
  <si>
    <r>
      <rPr>
        <b/>
        <sz val="10"/>
        <color rgb="FF000000"/>
        <rFont val="宋体"/>
        <charset val="134"/>
      </rPr>
      <t>259</t>
    </r>
  </si>
  <si>
    <r>
      <rPr>
        <b/>
        <sz val="10"/>
        <color rgb="FF000000"/>
        <rFont val="宋体"/>
        <charset val="134"/>
      </rPr>
      <t>260</t>
    </r>
  </si>
  <si>
    <r>
      <rPr>
        <b/>
        <sz val="10"/>
        <color rgb="FF000000"/>
        <rFont val="宋体"/>
        <charset val="134"/>
      </rPr>
      <t>261</t>
    </r>
  </si>
  <si>
    <r>
      <rPr>
        <b/>
        <sz val="10"/>
        <color rgb="FF000000"/>
        <rFont val="宋体"/>
        <charset val="134"/>
      </rPr>
      <t>262</t>
    </r>
  </si>
  <si>
    <r>
      <rPr>
        <b/>
        <sz val="10"/>
        <color rgb="FF000000"/>
        <rFont val="宋体"/>
        <charset val="134"/>
      </rPr>
      <t>263</t>
    </r>
  </si>
  <si>
    <r>
      <rPr>
        <b/>
        <sz val="10"/>
        <color rgb="FF000000"/>
        <rFont val="宋体"/>
        <charset val="134"/>
      </rPr>
      <t>264</t>
    </r>
  </si>
  <si>
    <r>
      <rPr>
        <b/>
        <sz val="10"/>
        <color rgb="FF000000"/>
        <rFont val="宋体"/>
        <charset val="134"/>
      </rPr>
      <t>265</t>
    </r>
  </si>
  <si>
    <r>
      <rPr>
        <b/>
        <sz val="10"/>
        <color rgb="FF000000"/>
        <rFont val="宋体"/>
        <charset val="134"/>
      </rPr>
      <t>266</t>
    </r>
  </si>
  <si>
    <r>
      <rPr>
        <b/>
        <sz val="10"/>
        <color rgb="FF000000"/>
        <rFont val="宋体"/>
        <charset val="134"/>
      </rPr>
      <t>267</t>
    </r>
  </si>
  <si>
    <r>
      <rPr>
        <b/>
        <sz val="10"/>
        <color rgb="FF000000"/>
        <rFont val="宋体"/>
        <charset val="134"/>
      </rPr>
      <t>268</t>
    </r>
  </si>
  <si>
    <r>
      <rPr>
        <b/>
        <sz val="10"/>
        <color rgb="FF000000"/>
        <rFont val="宋体"/>
        <charset val="134"/>
      </rPr>
      <t>269</t>
    </r>
  </si>
  <si>
    <r>
      <rPr>
        <b/>
        <sz val="10"/>
        <color rgb="FF000000"/>
        <rFont val="宋体"/>
        <charset val="134"/>
      </rPr>
      <t>270</t>
    </r>
  </si>
  <si>
    <r>
      <rPr>
        <b/>
        <sz val="10"/>
        <color rgb="FF000000"/>
        <rFont val="宋体"/>
        <charset val="134"/>
      </rPr>
      <t>271</t>
    </r>
  </si>
  <si>
    <r>
      <rPr>
        <b/>
        <sz val="10"/>
        <color rgb="FF000000"/>
        <rFont val="宋体"/>
        <charset val="134"/>
      </rPr>
      <t>272</t>
    </r>
  </si>
  <si>
    <r>
      <rPr>
        <b/>
        <sz val="10"/>
        <color rgb="FF000000"/>
        <rFont val="宋体"/>
        <charset val="134"/>
      </rPr>
      <t>273</t>
    </r>
  </si>
  <si>
    <r>
      <rPr>
        <b/>
        <sz val="10"/>
        <color rgb="FF000000"/>
        <rFont val="宋体"/>
        <charset val="134"/>
      </rPr>
      <t>274</t>
    </r>
  </si>
  <si>
    <r>
      <rPr>
        <b/>
        <sz val="10"/>
        <color rgb="FF000000"/>
        <rFont val="宋体"/>
        <charset val="134"/>
      </rPr>
      <t>275</t>
    </r>
  </si>
  <si>
    <r>
      <rPr>
        <b/>
        <sz val="10"/>
        <color rgb="FF000000"/>
        <rFont val="宋体"/>
        <charset val="134"/>
      </rPr>
      <t>276</t>
    </r>
  </si>
  <si>
    <r>
      <rPr>
        <b/>
        <sz val="10"/>
        <color rgb="FF000000"/>
        <rFont val="宋体"/>
        <charset val="134"/>
      </rPr>
      <t>277</t>
    </r>
  </si>
  <si>
    <r>
      <rPr>
        <b/>
        <sz val="10"/>
        <color rgb="FF000000"/>
        <rFont val="宋体"/>
        <charset val="134"/>
      </rPr>
      <t>278</t>
    </r>
  </si>
  <si>
    <r>
      <rPr>
        <b/>
        <sz val="10"/>
        <color rgb="FF000000"/>
        <rFont val="宋体"/>
        <charset val="134"/>
      </rPr>
      <t>279</t>
    </r>
  </si>
  <si>
    <r>
      <rPr>
        <b/>
        <sz val="10"/>
        <color rgb="FF000000"/>
        <rFont val="宋体"/>
        <charset val="134"/>
      </rPr>
      <t>280</t>
    </r>
  </si>
  <si>
    <r>
      <rPr>
        <b/>
        <sz val="10"/>
        <color rgb="FF000000"/>
        <rFont val="宋体"/>
        <charset val="134"/>
      </rPr>
      <t>281</t>
    </r>
  </si>
  <si>
    <r>
      <rPr>
        <b/>
        <sz val="10"/>
        <color rgb="FF000000"/>
        <rFont val="宋体"/>
        <charset val="134"/>
      </rPr>
      <t>282</t>
    </r>
  </si>
  <si>
    <r>
      <rPr>
        <b/>
        <sz val="10"/>
        <color rgb="FF000000"/>
        <rFont val="宋体"/>
        <charset val="134"/>
      </rPr>
      <t>283</t>
    </r>
  </si>
  <si>
    <r>
      <rPr>
        <b/>
        <sz val="10"/>
        <color rgb="FF000000"/>
        <rFont val="宋体"/>
        <charset val="134"/>
      </rPr>
      <t>284</t>
    </r>
  </si>
  <si>
    <r>
      <rPr>
        <b/>
        <sz val="10"/>
        <color rgb="FF000000"/>
        <rFont val="宋体"/>
        <charset val="134"/>
      </rPr>
      <t>285</t>
    </r>
  </si>
  <si>
    <r>
      <rPr>
        <b/>
        <sz val="10"/>
        <color rgb="FF000000"/>
        <rFont val="宋体"/>
        <charset val="134"/>
      </rPr>
      <t>286</t>
    </r>
  </si>
  <si>
    <r>
      <rPr>
        <b/>
        <sz val="10"/>
        <color rgb="FF000000"/>
        <rFont val="宋体"/>
        <charset val="134"/>
      </rPr>
      <t>287</t>
    </r>
  </si>
  <si>
    <r>
      <rPr>
        <b/>
        <sz val="10"/>
        <color rgb="FF000000"/>
        <rFont val="宋体"/>
        <charset val="134"/>
      </rPr>
      <t>288</t>
    </r>
  </si>
  <si>
    <r>
      <rPr>
        <b/>
        <sz val="10"/>
        <color rgb="FF000000"/>
        <rFont val="宋体"/>
        <charset val="134"/>
      </rPr>
      <t>289</t>
    </r>
  </si>
  <si>
    <r>
      <rPr>
        <b/>
        <sz val="10"/>
        <color rgb="FF000000"/>
        <rFont val="宋体"/>
        <charset val="134"/>
      </rPr>
      <t>290</t>
    </r>
  </si>
  <si>
    <r>
      <rPr>
        <b/>
        <sz val="10"/>
        <rFont val="宋体"/>
        <charset val="134"/>
      </rPr>
      <t>广州市番禺市桥镇桥兴大道70号</t>
    </r>
  </si>
  <si>
    <r>
      <rPr>
        <b/>
        <sz val="10"/>
        <color rgb="FF000000"/>
        <rFont val="宋体"/>
        <charset val="134"/>
      </rPr>
      <t>291</t>
    </r>
  </si>
  <si>
    <r>
      <rPr>
        <b/>
        <sz val="10"/>
        <color rgb="FF000000"/>
        <rFont val="宋体"/>
        <charset val="134"/>
      </rPr>
      <t>292</t>
    </r>
  </si>
  <si>
    <r>
      <rPr>
        <b/>
        <sz val="10"/>
        <rFont val="宋体"/>
        <charset val="134"/>
      </rPr>
      <t>2023.11.29</t>
    </r>
  </si>
  <si>
    <r>
      <rPr>
        <b/>
        <sz val="10"/>
        <color rgb="FF000000"/>
        <rFont val="宋体"/>
        <charset val="134"/>
      </rPr>
      <t>293</t>
    </r>
  </si>
  <si>
    <r>
      <rPr>
        <b/>
        <sz val="10"/>
        <color rgb="FF000000"/>
        <rFont val="宋体"/>
        <charset val="134"/>
      </rPr>
      <t>294</t>
    </r>
  </si>
  <si>
    <r>
      <rPr>
        <b/>
        <sz val="10"/>
        <color rgb="FF000000"/>
        <rFont val="宋体"/>
        <charset val="134"/>
      </rPr>
      <t>295</t>
    </r>
  </si>
  <si>
    <r>
      <rPr>
        <b/>
        <sz val="10"/>
        <color rgb="FF000000"/>
        <rFont val="宋体"/>
        <charset val="134"/>
      </rPr>
      <t>296</t>
    </r>
  </si>
  <si>
    <r>
      <rPr>
        <b/>
        <sz val="10"/>
        <color rgb="FF000000"/>
        <rFont val="宋体"/>
        <charset val="134"/>
      </rPr>
      <t>297</t>
    </r>
  </si>
  <si>
    <r>
      <rPr>
        <b/>
        <sz val="10"/>
        <color rgb="FF000000"/>
        <rFont val="宋体"/>
        <charset val="134"/>
      </rPr>
      <t>298</t>
    </r>
  </si>
  <si>
    <r>
      <rPr>
        <b/>
        <sz val="10"/>
        <color rgb="FF000000"/>
        <rFont val="宋体"/>
        <charset val="134"/>
      </rPr>
      <t>299</t>
    </r>
  </si>
  <si>
    <r>
      <rPr>
        <b/>
        <sz val="10"/>
        <rFont val="宋体"/>
        <charset val="134"/>
      </rPr>
      <t>广州市萝岗区永顺大道</t>
    </r>
  </si>
  <si>
    <r>
      <rPr>
        <b/>
        <sz val="10"/>
        <color rgb="FF000000"/>
        <rFont val="宋体"/>
        <charset val="134"/>
      </rPr>
      <t>301</t>
    </r>
  </si>
  <si>
    <r>
      <rPr>
        <b/>
        <sz val="10"/>
        <color rgb="FF000000"/>
        <rFont val="宋体"/>
        <charset val="134"/>
      </rPr>
      <t>302</t>
    </r>
  </si>
  <si>
    <r>
      <rPr>
        <b/>
        <sz val="10"/>
        <color rgb="FF000000"/>
        <rFont val="宋体"/>
        <charset val="134"/>
      </rPr>
      <t>303</t>
    </r>
  </si>
  <si>
    <r>
      <rPr>
        <b/>
        <sz val="10"/>
        <color rgb="FF000000"/>
        <rFont val="宋体"/>
        <charset val="134"/>
      </rPr>
      <t>304</t>
    </r>
  </si>
  <si>
    <r>
      <rPr>
        <b/>
        <sz val="10"/>
        <color rgb="FF000000"/>
        <rFont val="宋体"/>
        <charset val="134"/>
      </rPr>
      <t>305</t>
    </r>
  </si>
  <si>
    <r>
      <rPr>
        <b/>
        <sz val="10"/>
        <rFont val="宋体"/>
        <charset val="134"/>
      </rPr>
      <t>广深公路九裕江南桥旁（G107国道）</t>
    </r>
  </si>
  <si>
    <r>
      <rPr>
        <b/>
        <sz val="10"/>
        <color rgb="FF000000"/>
        <rFont val="宋体"/>
        <charset val="134"/>
      </rPr>
      <t>306</t>
    </r>
  </si>
  <si>
    <r>
      <rPr>
        <b/>
        <sz val="10"/>
        <color rgb="FF000000"/>
        <rFont val="宋体"/>
        <charset val="134"/>
      </rPr>
      <t>307</t>
    </r>
  </si>
  <si>
    <r>
      <rPr>
        <b/>
        <sz val="10"/>
        <color rgb="FF000000"/>
        <rFont val="宋体"/>
        <charset val="134"/>
      </rPr>
      <t>308</t>
    </r>
  </si>
  <si>
    <r>
      <rPr>
        <b/>
        <sz val="10"/>
        <color rgb="FF000000"/>
        <rFont val="宋体"/>
        <charset val="134"/>
      </rPr>
      <t>309</t>
    </r>
  </si>
  <si>
    <r>
      <rPr>
        <b/>
        <sz val="10"/>
        <color rgb="FF000000"/>
        <rFont val="宋体"/>
        <charset val="134"/>
      </rPr>
      <t>310</t>
    </r>
  </si>
  <si>
    <r>
      <rPr>
        <b/>
        <sz val="10"/>
        <color rgb="FF000000"/>
        <rFont val="宋体"/>
        <charset val="134"/>
      </rPr>
      <t>311</t>
    </r>
  </si>
  <si>
    <r>
      <rPr>
        <b/>
        <sz val="10"/>
        <color rgb="FF000000"/>
        <rFont val="宋体"/>
        <charset val="134"/>
      </rPr>
      <t>312</t>
    </r>
  </si>
  <si>
    <r>
      <rPr>
        <b/>
        <sz val="10"/>
        <rFont val="宋体"/>
        <charset val="134"/>
      </rPr>
      <t>瓦溪高速加油站</t>
    </r>
  </si>
  <si>
    <r>
      <rPr>
        <b/>
        <sz val="10"/>
        <rFont val="宋体"/>
        <charset val="134"/>
      </rPr>
      <t>河源市汕湛高速公路瓦溪服务区北面</t>
    </r>
  </si>
  <si>
    <r>
      <rPr>
        <b/>
        <sz val="10"/>
        <color rgb="FF000000"/>
        <rFont val="宋体"/>
        <charset val="134"/>
      </rPr>
      <t>313</t>
    </r>
  </si>
  <si>
    <r>
      <rPr>
        <b/>
        <sz val="10"/>
        <color rgb="FF000000"/>
        <rFont val="宋体"/>
        <charset val="134"/>
      </rPr>
      <t>314</t>
    </r>
  </si>
  <si>
    <r>
      <rPr>
        <b/>
        <sz val="10"/>
        <rFont val="宋体"/>
        <charset val="134"/>
      </rPr>
      <t>2019.08.30</t>
    </r>
  </si>
  <si>
    <r>
      <rPr>
        <b/>
        <sz val="10"/>
        <color rgb="FF000000"/>
        <rFont val="宋体"/>
        <charset val="134"/>
      </rPr>
      <t>315</t>
    </r>
  </si>
  <si>
    <r>
      <rPr>
        <b/>
        <sz val="10"/>
        <color rgb="FF000000"/>
        <rFont val="宋体"/>
        <charset val="134"/>
      </rPr>
      <t>316</t>
    </r>
  </si>
  <si>
    <r>
      <rPr>
        <b/>
        <sz val="10"/>
        <rFont val="宋体"/>
        <charset val="134"/>
      </rPr>
      <t>2022.05.30</t>
    </r>
  </si>
  <si>
    <r>
      <rPr>
        <b/>
        <sz val="10"/>
        <color rgb="FF000000"/>
        <rFont val="宋体"/>
        <charset val="134"/>
      </rPr>
      <t>317</t>
    </r>
  </si>
  <si>
    <r>
      <rPr>
        <b/>
        <sz val="10"/>
        <color rgb="FF000000"/>
        <rFont val="宋体"/>
        <charset val="134"/>
      </rPr>
      <t>318</t>
    </r>
  </si>
  <si>
    <r>
      <rPr>
        <b/>
        <sz val="10"/>
        <color rgb="FF000000"/>
        <rFont val="宋体"/>
        <charset val="134"/>
      </rPr>
      <t>319</t>
    </r>
  </si>
  <si>
    <r>
      <rPr>
        <b/>
        <sz val="10"/>
        <rFont val="宋体"/>
        <charset val="134"/>
      </rPr>
      <t>2023.11.10</t>
    </r>
  </si>
  <si>
    <r>
      <rPr>
        <b/>
        <sz val="10"/>
        <color rgb="FF000000"/>
        <rFont val="宋体"/>
        <charset val="134"/>
      </rPr>
      <t>321</t>
    </r>
  </si>
  <si>
    <r>
      <rPr>
        <b/>
        <sz val="10"/>
        <color rgb="FF000000"/>
        <rFont val="宋体"/>
        <charset val="134"/>
      </rPr>
      <t>322</t>
    </r>
  </si>
  <si>
    <r>
      <rPr>
        <b/>
        <sz val="10"/>
        <rFont val="宋体"/>
        <charset val="134"/>
      </rPr>
      <t>2023.09.29</t>
    </r>
  </si>
  <si>
    <r>
      <rPr>
        <b/>
        <sz val="10"/>
        <color rgb="FF000000"/>
        <rFont val="宋体"/>
        <charset val="134"/>
      </rPr>
      <t>323</t>
    </r>
  </si>
  <si>
    <r>
      <rPr>
        <b/>
        <sz val="10"/>
        <rFont val="宋体"/>
        <charset val="134"/>
      </rPr>
      <t>东莞下桥加油站</t>
    </r>
  </si>
  <si>
    <r>
      <rPr>
        <b/>
        <sz val="10"/>
        <rFont val="宋体"/>
        <charset val="134"/>
      </rPr>
      <t>2023.12.15</t>
    </r>
  </si>
  <si>
    <r>
      <rPr>
        <b/>
        <sz val="10"/>
        <rFont val="宋体"/>
        <charset val="134"/>
      </rPr>
      <t>东莞市莞龙大道下桥路段103号</t>
    </r>
  </si>
  <si>
    <r>
      <rPr>
        <b/>
        <sz val="10"/>
        <color rgb="FF000000"/>
        <rFont val="宋体"/>
        <charset val="134"/>
      </rPr>
      <t>324</t>
    </r>
  </si>
  <si>
    <r>
      <rPr>
        <b/>
        <sz val="10"/>
        <rFont val="宋体"/>
        <charset val="134"/>
      </rPr>
      <t>东莞厦边加油站</t>
    </r>
  </si>
  <si>
    <r>
      <rPr>
        <b/>
        <sz val="10"/>
        <rFont val="宋体"/>
        <charset val="134"/>
      </rPr>
      <t>东莞市长安镇太安路长安段1710号</t>
    </r>
  </si>
  <si>
    <r>
      <rPr>
        <b/>
        <sz val="10"/>
        <color rgb="FF000000"/>
        <rFont val="宋体"/>
        <charset val="134"/>
      </rPr>
      <t>325</t>
    </r>
  </si>
  <si>
    <r>
      <rPr>
        <b/>
        <sz val="10"/>
        <rFont val="宋体"/>
        <charset val="134"/>
      </rPr>
      <t>东莞厚街运通加油站</t>
    </r>
  </si>
  <si>
    <r>
      <rPr>
        <b/>
        <sz val="10"/>
        <rFont val="宋体"/>
        <charset val="134"/>
      </rPr>
      <t>东莞市厚街镇下汴村莞太路段640号中国石化运通加油站</t>
    </r>
  </si>
  <si>
    <r>
      <rPr>
        <b/>
        <sz val="10"/>
        <color rgb="FF000000"/>
        <rFont val="宋体"/>
        <charset val="134"/>
      </rPr>
      <t>326</t>
    </r>
  </si>
  <si>
    <r>
      <rPr>
        <b/>
        <sz val="10"/>
        <rFont val="宋体"/>
        <charset val="134"/>
      </rPr>
      <t>东莞耀华加油站</t>
    </r>
  </si>
  <si>
    <r>
      <rPr>
        <b/>
        <sz val="10"/>
        <rFont val="宋体"/>
        <charset val="134"/>
      </rPr>
      <t>东莞市长安镇莞长路138号</t>
    </r>
  </si>
  <si>
    <r>
      <rPr>
        <b/>
        <sz val="10"/>
        <color rgb="FF000000"/>
        <rFont val="宋体"/>
        <charset val="134"/>
      </rPr>
      <t>327</t>
    </r>
  </si>
  <si>
    <r>
      <rPr>
        <b/>
        <sz val="10"/>
        <rFont val="宋体"/>
        <charset val="134"/>
      </rPr>
      <t>东莞塘厦东深加油站</t>
    </r>
  </si>
  <si>
    <r>
      <rPr>
        <b/>
        <sz val="10"/>
        <rFont val="宋体"/>
        <charset val="134"/>
      </rPr>
      <t>东莞市塘厦镇外环路林村路段</t>
    </r>
  </si>
  <si>
    <r>
      <rPr>
        <b/>
        <sz val="10"/>
        <color rgb="FF000000"/>
        <rFont val="宋体"/>
        <charset val="134"/>
      </rPr>
      <t>328</t>
    </r>
  </si>
  <si>
    <r>
      <rPr>
        <b/>
        <sz val="10"/>
        <rFont val="宋体"/>
        <charset val="134"/>
      </rPr>
      <t>东莞石排福隆加油站</t>
    </r>
  </si>
  <si>
    <r>
      <rPr>
        <b/>
        <sz val="10"/>
        <rFont val="宋体"/>
        <charset val="134"/>
      </rPr>
      <t>东莞市石排镇生态园大道与东园大道交汇处</t>
    </r>
  </si>
  <si>
    <r>
      <rPr>
        <b/>
        <sz val="10"/>
        <color rgb="FF000000"/>
        <rFont val="宋体"/>
        <charset val="134"/>
      </rPr>
      <t>329</t>
    </r>
  </si>
  <si>
    <r>
      <rPr>
        <b/>
        <sz val="10"/>
        <rFont val="宋体"/>
        <charset val="134"/>
      </rPr>
      <t>东莞四甲加油站</t>
    </r>
  </si>
  <si>
    <r>
      <rPr>
        <b/>
        <sz val="10"/>
        <rFont val="宋体"/>
        <charset val="134"/>
      </rPr>
      <t>东莞市石碣镇庆丰西路270号</t>
    </r>
  </si>
  <si>
    <r>
      <rPr>
        <b/>
        <sz val="10"/>
        <color rgb="FF000000"/>
        <rFont val="宋体"/>
        <charset val="134"/>
      </rPr>
      <t>330</t>
    </r>
  </si>
  <si>
    <r>
      <rPr>
        <b/>
        <sz val="10"/>
        <rFont val="宋体"/>
        <charset val="134"/>
      </rPr>
      <t>东莞茶溪加油站</t>
    </r>
  </si>
  <si>
    <r>
      <rPr>
        <b/>
        <sz val="10"/>
        <rFont val="宋体"/>
        <charset val="134"/>
      </rPr>
      <t>东莞市茶山镇石大路茶山段86号</t>
    </r>
  </si>
  <si>
    <r>
      <rPr>
        <b/>
        <sz val="10"/>
        <color rgb="FF000000"/>
        <rFont val="宋体"/>
        <charset val="134"/>
      </rPr>
      <t>331</t>
    </r>
  </si>
  <si>
    <r>
      <rPr>
        <b/>
        <sz val="10"/>
        <rFont val="宋体"/>
        <charset val="134"/>
      </rPr>
      <t>东莞桥沥加油站</t>
    </r>
  </si>
  <si>
    <r>
      <rPr>
        <b/>
        <sz val="10"/>
        <rFont val="宋体"/>
        <charset val="134"/>
      </rPr>
      <t>东莞市常平镇正北街40号中国石化桥沥加油站</t>
    </r>
  </si>
  <si>
    <r>
      <rPr>
        <b/>
        <sz val="10"/>
        <color rgb="FF000000"/>
        <rFont val="宋体"/>
        <charset val="134"/>
      </rPr>
      <t>332</t>
    </r>
  </si>
  <si>
    <r>
      <rPr>
        <b/>
        <sz val="10"/>
        <rFont val="宋体"/>
        <charset val="134"/>
      </rPr>
      <t>东莞常平运通加油站</t>
    </r>
  </si>
  <si>
    <r>
      <rPr>
        <b/>
        <sz val="10"/>
        <rFont val="宋体"/>
        <charset val="134"/>
      </rPr>
      <t>东莞市常平镇土塘村常东路中国石化常平运通加油站</t>
    </r>
  </si>
  <si>
    <r>
      <rPr>
        <b/>
        <sz val="10"/>
        <color rgb="FF000000"/>
        <rFont val="宋体"/>
        <charset val="134"/>
      </rPr>
      <t>333</t>
    </r>
  </si>
  <si>
    <r>
      <rPr>
        <b/>
        <sz val="10"/>
        <rFont val="宋体"/>
        <charset val="134"/>
      </rPr>
      <t>东莞樟洋一加油站</t>
    </r>
  </si>
  <si>
    <r>
      <rPr>
        <b/>
        <sz val="10"/>
        <rFont val="宋体"/>
        <charset val="134"/>
      </rPr>
      <t>东莞市樟木头镇东深公路377号中国石化樟洋一加油站</t>
    </r>
  </si>
  <si>
    <r>
      <rPr>
        <b/>
        <sz val="10"/>
        <color rgb="FF000000"/>
        <rFont val="宋体"/>
        <charset val="134"/>
      </rPr>
      <t>334</t>
    </r>
  </si>
  <si>
    <r>
      <rPr>
        <b/>
        <sz val="10"/>
        <rFont val="宋体"/>
        <charset val="134"/>
      </rPr>
      <t>东莞田头角加油站</t>
    </r>
  </si>
  <si>
    <r>
      <rPr>
        <b/>
        <sz val="10"/>
        <rFont val="宋体"/>
        <charset val="134"/>
      </rPr>
      <t>东莞市桥头镇宏业大道中国石化田头角加油站</t>
    </r>
  </si>
  <si>
    <r>
      <rPr>
        <b/>
        <sz val="10"/>
        <color rgb="FF000000"/>
        <rFont val="宋体"/>
        <charset val="134"/>
      </rPr>
      <t>335</t>
    </r>
  </si>
  <si>
    <r>
      <rPr>
        <b/>
        <sz val="10"/>
        <rFont val="宋体"/>
        <charset val="134"/>
      </rPr>
      <t>东莞东海一加油站</t>
    </r>
  </si>
  <si>
    <r>
      <rPr>
        <b/>
        <sz val="10"/>
        <rFont val="宋体"/>
        <charset val="134"/>
      </rPr>
      <t>东莞市莞长路中国石化东海一加油站(新锡边村西)</t>
    </r>
  </si>
  <si>
    <r>
      <rPr>
        <b/>
        <sz val="10"/>
        <color rgb="FF000000"/>
        <rFont val="宋体"/>
        <charset val="134"/>
      </rPr>
      <t>336</t>
    </r>
  </si>
  <si>
    <r>
      <rPr>
        <b/>
        <sz val="10"/>
        <rFont val="宋体"/>
        <charset val="134"/>
      </rPr>
      <t>东莞洪梅农机加油站</t>
    </r>
  </si>
  <si>
    <r>
      <rPr>
        <b/>
        <sz val="10"/>
        <rFont val="宋体"/>
        <charset val="134"/>
      </rPr>
      <t>东莞洪梅镇望沙路71号中国石化洪梅农机加油站</t>
    </r>
  </si>
  <si>
    <r>
      <rPr>
        <b/>
        <sz val="10"/>
        <color rgb="FF000000"/>
        <rFont val="宋体"/>
        <charset val="134"/>
      </rPr>
      <t>337</t>
    </r>
  </si>
  <si>
    <r>
      <rPr>
        <b/>
        <sz val="10"/>
        <rFont val="宋体"/>
        <charset val="134"/>
      </rPr>
      <t>东莞振马加油站</t>
    </r>
  </si>
  <si>
    <r>
      <rPr>
        <b/>
        <sz val="10"/>
        <rFont val="宋体"/>
        <charset val="134"/>
      </rPr>
      <t>东莞市大岭山镇莞长路大岭山段366号中国石化振马加油站</t>
    </r>
  </si>
  <si>
    <r>
      <rPr>
        <b/>
        <sz val="10"/>
        <color rgb="FF000000"/>
        <rFont val="宋体"/>
        <charset val="134"/>
      </rPr>
      <t>338</t>
    </r>
  </si>
  <si>
    <r>
      <rPr>
        <b/>
        <sz val="10"/>
        <rFont val="宋体"/>
        <charset val="134"/>
      </rPr>
      <t>东莞新光加油站</t>
    </r>
  </si>
  <si>
    <r>
      <rPr>
        <b/>
        <sz val="10"/>
        <rFont val="宋体"/>
        <charset val="134"/>
      </rPr>
      <t>东莞市中堂镇潢涌村南潢路中国石化新光加油站</t>
    </r>
  </si>
  <si>
    <r>
      <rPr>
        <b/>
        <sz val="10"/>
        <color rgb="FF000000"/>
        <rFont val="宋体"/>
        <charset val="134"/>
      </rPr>
      <t>339</t>
    </r>
  </si>
  <si>
    <r>
      <rPr>
        <b/>
        <sz val="10"/>
        <rFont val="宋体"/>
        <charset val="134"/>
      </rPr>
      <t>东莞冼沙加油站</t>
    </r>
  </si>
  <si>
    <r>
      <rPr>
        <b/>
        <sz val="10"/>
        <rFont val="宋体"/>
        <charset val="134"/>
      </rPr>
      <t>东莞市高埗镇北王路高埗段99号中国石化冼沙加油站</t>
    </r>
  </si>
  <si>
    <r>
      <rPr>
        <b/>
        <sz val="10"/>
        <color rgb="FF000000"/>
        <rFont val="宋体"/>
        <charset val="134"/>
      </rPr>
      <t>340</t>
    </r>
  </si>
  <si>
    <r>
      <rPr>
        <b/>
        <sz val="10"/>
        <rFont val="宋体"/>
        <charset val="134"/>
      </rPr>
      <t>东莞高埗加油站</t>
    </r>
  </si>
  <si>
    <r>
      <rPr>
        <b/>
        <sz val="10"/>
        <rFont val="宋体"/>
        <charset val="134"/>
      </rPr>
      <t>东莞市高埗大道南198号01中国石化高埗加油站</t>
    </r>
  </si>
  <si>
    <r>
      <rPr>
        <b/>
        <sz val="10"/>
        <color rgb="FF000000"/>
        <rFont val="宋体"/>
        <charset val="134"/>
      </rPr>
      <t>341</t>
    </r>
  </si>
  <si>
    <r>
      <rPr>
        <b/>
        <sz val="10"/>
        <rFont val="宋体"/>
        <charset val="134"/>
      </rPr>
      <t>东莞涌口加油站</t>
    </r>
  </si>
  <si>
    <r>
      <rPr>
        <b/>
        <sz val="10"/>
        <rFont val="宋体"/>
        <charset val="134"/>
      </rPr>
      <t>东莞市厚街镇厚沙路103号中国石化涌口加油站</t>
    </r>
  </si>
  <si>
    <r>
      <rPr>
        <b/>
        <sz val="10"/>
        <color rgb="FF000000"/>
        <rFont val="宋体"/>
        <charset val="134"/>
      </rPr>
      <t>342</t>
    </r>
  </si>
  <si>
    <r>
      <rPr>
        <b/>
        <sz val="10"/>
        <rFont val="宋体"/>
        <charset val="134"/>
      </rPr>
      <t>东莞新丰加油站</t>
    </r>
  </si>
  <si>
    <r>
      <rPr>
        <b/>
        <sz val="10"/>
        <rFont val="宋体"/>
        <charset val="134"/>
      </rPr>
      <t>东莞市麻涌镇麻涌大道115号中国石化新丰加油站</t>
    </r>
  </si>
  <si>
    <r>
      <rPr>
        <b/>
        <sz val="10"/>
        <color rgb="FF000000"/>
        <rFont val="宋体"/>
        <charset val="134"/>
      </rPr>
      <t>343</t>
    </r>
  </si>
  <si>
    <r>
      <rPr>
        <b/>
        <sz val="10"/>
        <color rgb="FF000000"/>
        <rFont val="宋体"/>
        <charset val="134"/>
      </rPr>
      <t>344</t>
    </r>
  </si>
  <si>
    <r>
      <rPr>
        <b/>
        <sz val="10"/>
        <color rgb="FF000000"/>
        <rFont val="宋体"/>
        <charset val="134"/>
      </rPr>
      <t>345</t>
    </r>
  </si>
  <si>
    <r>
      <rPr>
        <b/>
        <sz val="10"/>
        <rFont val="宋体"/>
        <charset val="134"/>
      </rPr>
      <t>蚬岗南加油站</t>
    </r>
  </si>
  <si>
    <r>
      <rPr>
        <b/>
        <sz val="10"/>
        <rFont val="宋体"/>
        <charset val="134"/>
      </rPr>
      <t>肇庆市高要区广昆高速蚬岗服务区南区</t>
    </r>
  </si>
  <si>
    <r>
      <rPr>
        <b/>
        <sz val="10"/>
        <color rgb="FF000000"/>
        <rFont val="宋体"/>
        <charset val="134"/>
      </rPr>
      <t>346</t>
    </r>
  </si>
  <si>
    <r>
      <rPr>
        <b/>
        <sz val="10"/>
        <rFont val="宋体"/>
        <charset val="134"/>
      </rPr>
      <t>蚬岗北加油站</t>
    </r>
  </si>
  <si>
    <r>
      <rPr>
        <b/>
        <sz val="10"/>
        <rFont val="宋体"/>
        <charset val="134"/>
      </rPr>
      <t>肇庆市高要区广昆高速蚬岗服务区北区</t>
    </r>
  </si>
  <si>
    <r>
      <rPr>
        <b/>
        <sz val="10"/>
        <color rgb="FF000000"/>
        <rFont val="宋体"/>
        <charset val="134"/>
      </rPr>
      <t>347</t>
    </r>
  </si>
  <si>
    <r>
      <rPr>
        <b/>
        <sz val="10"/>
        <color rgb="FF000000"/>
        <rFont val="宋体"/>
        <charset val="134"/>
      </rPr>
      <t>348</t>
    </r>
  </si>
  <si>
    <r>
      <rPr>
        <b/>
        <sz val="10"/>
        <color rgb="FF000000"/>
        <rFont val="宋体"/>
        <charset val="134"/>
      </rPr>
      <t>349</t>
    </r>
  </si>
  <si>
    <r>
      <rPr>
        <b/>
        <sz val="10"/>
        <color rgb="FF000000"/>
        <rFont val="宋体"/>
        <charset val="134"/>
      </rPr>
      <t>350</t>
    </r>
  </si>
  <si>
    <r>
      <rPr>
        <b/>
        <sz val="10"/>
        <color rgb="FF000000"/>
        <rFont val="宋体"/>
        <charset val="134"/>
      </rPr>
      <t>351</t>
    </r>
  </si>
  <si>
    <r>
      <rPr>
        <b/>
        <sz val="10"/>
        <color rgb="FF000000"/>
        <rFont val="宋体"/>
        <charset val="134"/>
      </rPr>
      <t>352</t>
    </r>
  </si>
  <si>
    <r>
      <rPr>
        <b/>
        <sz val="10"/>
        <color rgb="FF000000"/>
        <rFont val="宋体"/>
        <charset val="134"/>
      </rPr>
      <t>353</t>
    </r>
  </si>
  <si>
    <r>
      <rPr>
        <b/>
        <sz val="10"/>
        <color rgb="FF000000"/>
        <rFont val="宋体"/>
        <charset val="134"/>
      </rPr>
      <t>354</t>
    </r>
  </si>
  <si>
    <r>
      <rPr>
        <b/>
        <sz val="10"/>
        <color rgb="FF000000"/>
        <rFont val="宋体"/>
        <charset val="134"/>
      </rPr>
      <t>355</t>
    </r>
  </si>
  <si>
    <r>
      <rPr>
        <b/>
        <sz val="10"/>
        <color rgb="FF000000"/>
        <rFont val="宋体"/>
        <charset val="134"/>
      </rPr>
      <t>356</t>
    </r>
  </si>
  <si>
    <r>
      <rPr>
        <b/>
        <sz val="10"/>
        <color rgb="FF000000"/>
        <rFont val="宋体"/>
        <charset val="134"/>
      </rPr>
      <t>357</t>
    </r>
  </si>
  <si>
    <r>
      <rPr>
        <b/>
        <sz val="10"/>
        <color rgb="FF000000"/>
        <rFont val="宋体"/>
        <charset val="134"/>
      </rPr>
      <t>358</t>
    </r>
  </si>
  <si>
    <r>
      <rPr>
        <b/>
        <sz val="10"/>
        <color rgb="FF000000"/>
        <rFont val="宋体"/>
        <charset val="134"/>
      </rPr>
      <t>359</t>
    </r>
  </si>
  <si>
    <r>
      <rPr>
        <b/>
        <sz val="10"/>
        <color rgb="FF000000"/>
        <rFont val="宋体"/>
        <charset val="134"/>
      </rPr>
      <t>360</t>
    </r>
  </si>
  <si>
    <r>
      <rPr>
        <b/>
        <sz val="10"/>
        <color rgb="FF000000"/>
        <rFont val="宋体"/>
        <charset val="134"/>
      </rPr>
      <t>361</t>
    </r>
  </si>
  <si>
    <r>
      <rPr>
        <b/>
        <sz val="10"/>
        <color rgb="FF000000"/>
        <rFont val="宋体"/>
        <charset val="134"/>
      </rPr>
      <t>362</t>
    </r>
  </si>
  <si>
    <r>
      <rPr>
        <b/>
        <sz val="10"/>
        <color rgb="FF000000"/>
        <rFont val="宋体"/>
        <charset val="134"/>
      </rPr>
      <t>363</t>
    </r>
  </si>
  <si>
    <r>
      <rPr>
        <b/>
        <sz val="10"/>
        <color rgb="FF000000"/>
        <rFont val="宋体"/>
        <charset val="134"/>
      </rPr>
      <t>364</t>
    </r>
  </si>
  <si>
    <r>
      <rPr>
        <b/>
        <sz val="10"/>
        <color rgb="FF000000"/>
        <rFont val="宋体"/>
        <charset val="134"/>
      </rPr>
      <t>365</t>
    </r>
  </si>
  <si>
    <r>
      <rPr>
        <b/>
        <sz val="10"/>
        <color rgb="FF000000"/>
        <rFont val="宋体"/>
        <charset val="134"/>
      </rPr>
      <t>366</t>
    </r>
  </si>
  <si>
    <r>
      <rPr>
        <b/>
        <sz val="10"/>
        <color rgb="FF000000"/>
        <rFont val="宋体"/>
        <charset val="134"/>
      </rPr>
      <t>367</t>
    </r>
  </si>
  <si>
    <r>
      <rPr>
        <b/>
        <sz val="10"/>
        <color rgb="FF000000"/>
        <rFont val="宋体"/>
        <charset val="134"/>
      </rPr>
      <t>368</t>
    </r>
  </si>
  <si>
    <r>
      <rPr>
        <b/>
        <sz val="10"/>
        <color rgb="FF000000"/>
        <rFont val="宋体"/>
        <charset val="134"/>
      </rPr>
      <t>369</t>
    </r>
  </si>
  <si>
    <r>
      <rPr>
        <b/>
        <sz val="10"/>
        <color rgb="FF000000"/>
        <rFont val="宋体"/>
        <charset val="134"/>
      </rPr>
      <t>370</t>
    </r>
  </si>
  <si>
    <r>
      <rPr>
        <b/>
        <sz val="10"/>
        <color rgb="FF000000"/>
        <rFont val="宋体"/>
        <charset val="134"/>
      </rPr>
      <t>371</t>
    </r>
  </si>
  <si>
    <r>
      <rPr>
        <b/>
        <sz val="10"/>
        <color rgb="FF000000"/>
        <rFont val="宋体"/>
        <charset val="134"/>
      </rPr>
      <t>372</t>
    </r>
  </si>
  <si>
    <r>
      <rPr>
        <b/>
        <sz val="10"/>
        <color rgb="FF000000"/>
        <rFont val="宋体"/>
        <charset val="134"/>
      </rPr>
      <t>373</t>
    </r>
  </si>
  <si>
    <r>
      <rPr>
        <b/>
        <sz val="10"/>
        <color rgb="FF000000"/>
        <rFont val="宋体"/>
        <charset val="134"/>
      </rPr>
      <t>374</t>
    </r>
  </si>
  <si>
    <r>
      <rPr>
        <b/>
        <sz val="10"/>
        <color rgb="FF000000"/>
        <rFont val="宋体"/>
        <charset val="134"/>
      </rPr>
      <t>375</t>
    </r>
  </si>
  <si>
    <r>
      <rPr>
        <b/>
        <sz val="10"/>
        <color rgb="FF000000"/>
        <rFont val="宋体"/>
        <charset val="134"/>
      </rPr>
      <t>376</t>
    </r>
  </si>
  <si>
    <r>
      <rPr>
        <b/>
        <sz val="10"/>
        <color rgb="FF000000"/>
        <rFont val="宋体"/>
        <charset val="134"/>
      </rPr>
      <t>377</t>
    </r>
  </si>
  <si>
    <r>
      <rPr>
        <b/>
        <sz val="10"/>
        <color rgb="FF000000"/>
        <rFont val="宋体"/>
        <charset val="134"/>
      </rPr>
      <t>378</t>
    </r>
  </si>
  <si>
    <r>
      <rPr>
        <b/>
        <sz val="10"/>
        <color rgb="FF000000"/>
        <rFont val="宋体"/>
        <charset val="134"/>
      </rPr>
      <t>379</t>
    </r>
  </si>
  <si>
    <r>
      <rPr>
        <b/>
        <sz val="10"/>
        <color rgb="FF000000"/>
        <rFont val="宋体"/>
        <charset val="134"/>
      </rPr>
      <t>380</t>
    </r>
  </si>
  <si>
    <r>
      <rPr>
        <b/>
        <sz val="10"/>
        <color rgb="FF000000"/>
        <rFont val="宋体"/>
        <charset val="134"/>
      </rPr>
      <t>381</t>
    </r>
  </si>
  <si>
    <r>
      <rPr>
        <b/>
        <sz val="10"/>
        <color rgb="FF000000"/>
        <rFont val="宋体"/>
        <charset val="134"/>
      </rPr>
      <t>382</t>
    </r>
  </si>
  <si>
    <r>
      <rPr>
        <b/>
        <sz val="10"/>
        <color rgb="FF000000"/>
        <rFont val="宋体"/>
        <charset val="134"/>
      </rPr>
      <t>383</t>
    </r>
  </si>
  <si>
    <r>
      <rPr>
        <b/>
        <sz val="10"/>
        <color rgb="FF000000"/>
        <rFont val="宋体"/>
        <charset val="134"/>
      </rPr>
      <t>384</t>
    </r>
  </si>
  <si>
    <r>
      <rPr>
        <b/>
        <sz val="10"/>
        <color rgb="FF000000"/>
        <rFont val="宋体"/>
        <charset val="134"/>
      </rPr>
      <t>385</t>
    </r>
  </si>
  <si>
    <r>
      <rPr>
        <b/>
        <sz val="10"/>
        <color rgb="FF000000"/>
        <rFont val="宋体"/>
        <charset val="134"/>
      </rPr>
      <t>386</t>
    </r>
  </si>
  <si>
    <r>
      <rPr>
        <b/>
        <sz val="10"/>
        <color rgb="FF000000"/>
        <rFont val="宋体"/>
        <charset val="134"/>
      </rPr>
      <t>387</t>
    </r>
  </si>
  <si>
    <r>
      <rPr>
        <b/>
        <sz val="10"/>
        <color rgb="FF000000"/>
        <rFont val="宋体"/>
        <charset val="134"/>
      </rPr>
      <t>388</t>
    </r>
  </si>
  <si>
    <r>
      <rPr>
        <b/>
        <sz val="10"/>
        <color rgb="FF000000"/>
        <rFont val="宋体"/>
        <charset val="134"/>
      </rPr>
      <t>389</t>
    </r>
  </si>
  <si>
    <r>
      <rPr>
        <b/>
        <sz val="10"/>
        <color rgb="FF000000"/>
        <rFont val="宋体"/>
        <charset val="134"/>
      </rPr>
      <t>390</t>
    </r>
  </si>
  <si>
    <r>
      <rPr>
        <b/>
        <sz val="10"/>
        <color rgb="FF000000"/>
        <rFont val="宋体"/>
        <charset val="134"/>
      </rPr>
      <t>391</t>
    </r>
  </si>
  <si>
    <r>
      <rPr>
        <b/>
        <sz val="10"/>
        <color rgb="FF000000"/>
        <rFont val="宋体"/>
        <charset val="134"/>
      </rPr>
      <t>392</t>
    </r>
  </si>
  <si>
    <r>
      <rPr>
        <b/>
        <sz val="10"/>
        <color rgb="FF000000"/>
        <rFont val="宋体"/>
        <charset val="134"/>
      </rPr>
      <t>393</t>
    </r>
  </si>
  <si>
    <r>
      <rPr>
        <b/>
        <sz val="10"/>
        <color rgb="FF000000"/>
        <rFont val="宋体"/>
        <charset val="134"/>
      </rPr>
      <t>394</t>
    </r>
  </si>
  <si>
    <r>
      <rPr>
        <b/>
        <sz val="10"/>
        <color rgb="FF000000"/>
        <rFont val="宋体"/>
        <charset val="134"/>
      </rPr>
      <t>395</t>
    </r>
  </si>
  <si>
    <r>
      <rPr>
        <b/>
        <sz val="10"/>
        <color rgb="FF000000"/>
        <rFont val="宋体"/>
        <charset val="134"/>
      </rPr>
      <t>396</t>
    </r>
  </si>
  <si>
    <r>
      <rPr>
        <b/>
        <sz val="10"/>
        <color rgb="FF000000"/>
        <rFont val="宋体"/>
        <charset val="134"/>
      </rPr>
      <t>397</t>
    </r>
  </si>
  <si>
    <r>
      <rPr>
        <b/>
        <sz val="10"/>
        <color rgb="FF000000"/>
        <rFont val="宋体"/>
        <charset val="134"/>
      </rPr>
      <t>398</t>
    </r>
  </si>
  <si>
    <r>
      <rPr>
        <b/>
        <sz val="10"/>
        <color rgb="FF000000"/>
        <rFont val="宋体"/>
        <charset val="134"/>
      </rPr>
      <t>399</t>
    </r>
  </si>
  <si>
    <r>
      <rPr>
        <b/>
        <sz val="10"/>
        <color rgb="FF000000"/>
        <rFont val="宋体"/>
        <charset val="134"/>
      </rPr>
      <t>400</t>
    </r>
  </si>
  <si>
    <r>
      <rPr>
        <b/>
        <sz val="10"/>
        <color rgb="FF000000"/>
        <rFont val="宋体"/>
        <charset val="134"/>
      </rPr>
      <t>401</t>
    </r>
  </si>
  <si>
    <r>
      <rPr>
        <b/>
        <sz val="10"/>
        <color rgb="FF000000"/>
        <rFont val="宋体"/>
        <charset val="134"/>
      </rPr>
      <t>402</t>
    </r>
  </si>
  <si>
    <r>
      <rPr>
        <b/>
        <sz val="10"/>
        <color rgb="FF000000"/>
        <rFont val="宋体"/>
        <charset val="134"/>
      </rPr>
      <t>403</t>
    </r>
  </si>
  <si>
    <r>
      <rPr>
        <b/>
        <sz val="10"/>
        <color rgb="FF000000"/>
        <rFont val="宋体"/>
        <charset val="134"/>
      </rPr>
      <t>404</t>
    </r>
  </si>
  <si>
    <r>
      <rPr>
        <b/>
        <sz val="10"/>
        <color rgb="FF000000"/>
        <rFont val="宋体"/>
        <charset val="134"/>
      </rPr>
      <t>405</t>
    </r>
  </si>
  <si>
    <r>
      <rPr>
        <b/>
        <sz val="10"/>
        <color rgb="FF000000"/>
        <rFont val="宋体"/>
        <charset val="134"/>
      </rPr>
      <t>406</t>
    </r>
  </si>
  <si>
    <r>
      <rPr>
        <b/>
        <sz val="10"/>
        <color rgb="FF000000"/>
        <rFont val="宋体"/>
        <charset val="134"/>
      </rPr>
      <t>407</t>
    </r>
  </si>
  <si>
    <r>
      <rPr>
        <b/>
        <sz val="10"/>
        <color rgb="FF000000"/>
        <rFont val="宋体"/>
        <charset val="134"/>
      </rPr>
      <t>408</t>
    </r>
  </si>
  <si>
    <r>
      <rPr>
        <b/>
        <sz val="10"/>
        <color rgb="FF000000"/>
        <rFont val="宋体"/>
        <charset val="134"/>
      </rPr>
      <t>409</t>
    </r>
  </si>
  <si>
    <r>
      <rPr>
        <b/>
        <sz val="10"/>
        <color rgb="FF000000"/>
        <rFont val="宋体"/>
        <charset val="134"/>
      </rPr>
      <t>410</t>
    </r>
  </si>
  <si>
    <r>
      <rPr>
        <b/>
        <sz val="10"/>
        <color rgb="FF000000"/>
        <rFont val="宋体"/>
        <charset val="134"/>
      </rPr>
      <t>411</t>
    </r>
  </si>
  <si>
    <r>
      <rPr>
        <b/>
        <sz val="10"/>
        <color rgb="FF000000"/>
        <rFont val="宋体"/>
        <charset val="134"/>
      </rPr>
      <t>412</t>
    </r>
  </si>
  <si>
    <r>
      <rPr>
        <b/>
        <sz val="10"/>
        <color rgb="FF000000"/>
        <rFont val="宋体"/>
        <charset val="134"/>
      </rPr>
      <t>413</t>
    </r>
  </si>
  <si>
    <r>
      <rPr>
        <b/>
        <sz val="10"/>
        <color rgb="FF000000"/>
        <rFont val="宋体"/>
        <charset val="134"/>
      </rPr>
      <t>414</t>
    </r>
  </si>
  <si>
    <r>
      <rPr>
        <b/>
        <sz val="10"/>
        <color rgb="FF000000"/>
        <rFont val="宋体"/>
        <charset val="134"/>
      </rPr>
      <t>415</t>
    </r>
  </si>
  <si>
    <r>
      <rPr>
        <b/>
        <sz val="10"/>
        <color rgb="FF000000"/>
        <rFont val="宋体"/>
        <charset val="134"/>
      </rPr>
      <t>416</t>
    </r>
  </si>
  <si>
    <r>
      <rPr>
        <b/>
        <sz val="10"/>
        <color rgb="FF000000"/>
        <rFont val="宋体"/>
        <charset val="134"/>
      </rPr>
      <t>417</t>
    </r>
  </si>
  <si>
    <r>
      <rPr>
        <b/>
        <sz val="10"/>
        <color rgb="FF000000"/>
        <rFont val="宋体"/>
        <charset val="134"/>
      </rPr>
      <t>418</t>
    </r>
  </si>
  <si>
    <r>
      <rPr>
        <b/>
        <sz val="10"/>
        <color rgb="FF000000"/>
        <rFont val="宋体"/>
        <charset val="134"/>
      </rPr>
      <t>419</t>
    </r>
  </si>
  <si>
    <r>
      <rPr>
        <b/>
        <sz val="10"/>
        <color rgb="FF000000"/>
        <rFont val="宋体"/>
        <charset val="134"/>
      </rPr>
      <t>420</t>
    </r>
  </si>
  <si>
    <r>
      <rPr>
        <b/>
        <sz val="10"/>
        <color rgb="FF000000"/>
        <rFont val="宋体"/>
        <charset val="134"/>
      </rPr>
      <t>421</t>
    </r>
  </si>
  <si>
    <r>
      <rPr>
        <b/>
        <sz val="10"/>
        <color rgb="FF000000"/>
        <rFont val="宋体"/>
        <charset val="134"/>
      </rPr>
      <t>422</t>
    </r>
  </si>
  <si>
    <r>
      <rPr>
        <b/>
        <sz val="10"/>
        <color rgb="FF000000"/>
        <rFont val="宋体"/>
        <charset val="134"/>
      </rPr>
      <t>423</t>
    </r>
  </si>
  <si>
    <r>
      <rPr>
        <b/>
        <sz val="10"/>
        <color rgb="FF000000"/>
        <rFont val="宋体"/>
        <charset val="134"/>
      </rPr>
      <t>424</t>
    </r>
  </si>
  <si>
    <r>
      <rPr>
        <b/>
        <sz val="10"/>
        <color rgb="FF000000"/>
        <rFont val="宋体"/>
        <charset val="134"/>
      </rPr>
      <t>425</t>
    </r>
  </si>
  <si>
    <r>
      <rPr>
        <b/>
        <sz val="10"/>
        <color rgb="FF000000"/>
        <rFont val="宋体"/>
        <charset val="134"/>
      </rPr>
      <t>426</t>
    </r>
  </si>
  <si>
    <r>
      <rPr>
        <b/>
        <sz val="10"/>
        <color rgb="FF000000"/>
        <rFont val="宋体"/>
        <charset val="134"/>
      </rPr>
      <t>427</t>
    </r>
  </si>
  <si>
    <r>
      <rPr>
        <b/>
        <sz val="10"/>
        <color rgb="FF000000"/>
        <rFont val="宋体"/>
        <charset val="134"/>
      </rPr>
      <t>428</t>
    </r>
  </si>
  <si>
    <r>
      <rPr>
        <b/>
        <sz val="10"/>
        <color rgb="FF000000"/>
        <rFont val="宋体"/>
        <charset val="134"/>
      </rPr>
      <t>429</t>
    </r>
  </si>
  <si>
    <r>
      <rPr>
        <b/>
        <sz val="10"/>
        <color rgb="FF000000"/>
        <rFont val="宋体"/>
        <charset val="134"/>
      </rPr>
      <t>430</t>
    </r>
  </si>
  <si>
    <r>
      <rPr>
        <b/>
        <sz val="10"/>
        <color rgb="FF000000"/>
        <rFont val="宋体"/>
        <charset val="134"/>
      </rPr>
      <t>431</t>
    </r>
  </si>
  <si>
    <r>
      <rPr>
        <b/>
        <sz val="10"/>
        <color rgb="FF000000"/>
        <rFont val="宋体"/>
        <charset val="134"/>
      </rPr>
      <t>432</t>
    </r>
  </si>
  <si>
    <r>
      <rPr>
        <b/>
        <sz val="10"/>
        <color rgb="FF000000"/>
        <rFont val="宋体"/>
        <charset val="134"/>
      </rPr>
      <t>433</t>
    </r>
  </si>
  <si>
    <r>
      <rPr>
        <b/>
        <sz val="10"/>
        <color rgb="FF000000"/>
        <rFont val="宋体"/>
        <charset val="134"/>
      </rPr>
      <t>434</t>
    </r>
  </si>
  <si>
    <r>
      <rPr>
        <b/>
        <sz val="10"/>
        <color rgb="FF000000"/>
        <rFont val="宋体"/>
        <charset val="134"/>
      </rPr>
      <t>435</t>
    </r>
  </si>
  <si>
    <r>
      <rPr>
        <b/>
        <sz val="10"/>
        <color rgb="FF000000"/>
        <rFont val="宋体"/>
        <charset val="134"/>
      </rPr>
      <t>436</t>
    </r>
  </si>
  <si>
    <r>
      <rPr>
        <b/>
        <sz val="10"/>
        <color rgb="FF000000"/>
        <rFont val="宋体"/>
        <charset val="134"/>
      </rPr>
      <t>437</t>
    </r>
  </si>
  <si>
    <r>
      <rPr>
        <b/>
        <sz val="10"/>
        <color rgb="FF000000"/>
        <rFont val="宋体"/>
        <charset val="134"/>
      </rPr>
      <t>438</t>
    </r>
  </si>
  <si>
    <r>
      <rPr>
        <b/>
        <sz val="10"/>
        <color rgb="FF000000"/>
        <rFont val="宋体"/>
        <charset val="134"/>
      </rPr>
      <t>439</t>
    </r>
  </si>
  <si>
    <r>
      <rPr>
        <b/>
        <sz val="10"/>
        <color rgb="FF000000"/>
        <rFont val="宋体"/>
        <charset val="134"/>
      </rPr>
      <t>440</t>
    </r>
  </si>
  <si>
    <r>
      <rPr>
        <b/>
        <sz val="10"/>
        <color rgb="FF000000"/>
        <rFont val="宋体"/>
        <charset val="134"/>
      </rPr>
      <t>441</t>
    </r>
  </si>
  <si>
    <r>
      <rPr>
        <b/>
        <sz val="10"/>
        <color rgb="FF000000"/>
        <rFont val="宋体"/>
        <charset val="134"/>
      </rPr>
      <t>442</t>
    </r>
  </si>
  <si>
    <r>
      <rPr>
        <b/>
        <sz val="10"/>
        <rFont val="宋体"/>
        <charset val="134"/>
      </rPr>
      <t>梅州市梅县区程江镇广梅中路22号</t>
    </r>
  </si>
  <si>
    <r>
      <rPr>
        <b/>
        <sz val="10"/>
        <color rgb="FF000000"/>
        <rFont val="宋体"/>
        <charset val="134"/>
      </rPr>
      <t>443</t>
    </r>
  </si>
  <si>
    <r>
      <rPr>
        <b/>
        <sz val="10"/>
        <color rgb="FF000000"/>
        <rFont val="宋体"/>
        <charset val="134"/>
      </rPr>
      <t>444</t>
    </r>
  </si>
  <si>
    <r>
      <rPr>
        <b/>
        <sz val="10"/>
        <rFont val="宋体"/>
        <charset val="134"/>
      </rPr>
      <t>梅州市五华县华城镇205国道华城大道</t>
    </r>
  </si>
  <si>
    <r>
      <rPr>
        <b/>
        <sz val="10"/>
        <color rgb="FF000000"/>
        <rFont val="宋体"/>
        <charset val="134"/>
      </rPr>
      <t>445</t>
    </r>
  </si>
  <si>
    <r>
      <rPr>
        <b/>
        <sz val="10"/>
        <rFont val="宋体"/>
        <charset val="134"/>
      </rPr>
      <t>梅州市大埔县湖寮镇大埔大道岭下</t>
    </r>
  </si>
  <si>
    <r>
      <rPr>
        <b/>
        <sz val="10"/>
        <color rgb="FF000000"/>
        <rFont val="宋体"/>
        <charset val="134"/>
      </rPr>
      <t>446</t>
    </r>
  </si>
  <si>
    <r>
      <rPr>
        <b/>
        <sz val="10"/>
        <rFont val="宋体"/>
        <charset val="134"/>
      </rPr>
      <t>梅州市丰顺县206国道汤南镇红狮路6号</t>
    </r>
  </si>
  <si>
    <r>
      <rPr>
        <b/>
        <sz val="10"/>
        <color rgb="FF000000"/>
        <rFont val="宋体"/>
        <charset val="134"/>
      </rPr>
      <t>447</t>
    </r>
  </si>
  <si>
    <r>
      <rPr>
        <b/>
        <sz val="10"/>
        <rFont val="宋体"/>
        <charset val="134"/>
      </rPr>
      <t>梅州市丰顺县206国道苏山村</t>
    </r>
  </si>
  <si>
    <r>
      <rPr>
        <b/>
        <sz val="10"/>
        <color rgb="FF000000"/>
        <rFont val="宋体"/>
        <charset val="134"/>
      </rPr>
      <t>448</t>
    </r>
  </si>
  <si>
    <r>
      <rPr>
        <b/>
        <sz val="10"/>
        <rFont val="宋体"/>
        <charset val="134"/>
      </rPr>
      <t>梅州市蕉岭县文福镇中石化文福加油站</t>
    </r>
  </si>
  <si>
    <r>
      <rPr>
        <b/>
        <sz val="10"/>
        <color rgb="FF000000"/>
        <rFont val="宋体"/>
        <charset val="134"/>
      </rPr>
      <t>449</t>
    </r>
  </si>
  <si>
    <r>
      <rPr>
        <b/>
        <sz val="10"/>
        <rFont val="宋体"/>
        <charset val="134"/>
      </rPr>
      <t>梅州市平远县长田大道10号</t>
    </r>
  </si>
  <si>
    <r>
      <rPr>
        <b/>
        <sz val="10"/>
        <color rgb="FF000000"/>
        <rFont val="宋体"/>
        <charset val="134"/>
      </rPr>
      <t>450</t>
    </r>
  </si>
  <si>
    <r>
      <rPr>
        <b/>
        <sz val="10"/>
        <rFont val="宋体"/>
        <charset val="134"/>
      </rPr>
      <t>中国石化销售广东阳江阳春分公司爱心驿站</t>
    </r>
  </si>
  <si>
    <r>
      <rPr>
        <b/>
        <sz val="10"/>
        <rFont val="宋体"/>
        <charset val="134"/>
      </rPr>
      <t>2023.09.18</t>
    </r>
  </si>
  <si>
    <r>
      <rPr>
        <b/>
        <sz val="10"/>
        <rFont val="宋体"/>
        <charset val="134"/>
      </rPr>
      <t>阳江市阳春市春城拥军路9号</t>
    </r>
  </si>
  <si>
    <r>
      <rPr>
        <b/>
        <sz val="10"/>
        <color rgb="FF000000"/>
        <rFont val="宋体"/>
        <charset val="134"/>
      </rPr>
      <t>451</t>
    </r>
  </si>
  <si>
    <r>
      <rPr>
        <b/>
        <sz val="10"/>
        <rFont val="宋体"/>
        <charset val="134"/>
      </rPr>
      <t>2023.09.30</t>
    </r>
  </si>
  <si>
    <r>
      <rPr>
        <b/>
        <sz val="10"/>
        <rFont val="宋体"/>
        <charset val="134"/>
      </rPr>
      <t>阳江市江城区双捷镇乐安路段</t>
    </r>
  </si>
  <si>
    <r>
      <rPr>
        <b/>
        <sz val="10"/>
        <color rgb="FF000000"/>
        <rFont val="宋体"/>
        <charset val="134"/>
      </rPr>
      <t>452</t>
    </r>
  </si>
  <si>
    <r>
      <rPr>
        <b/>
        <sz val="10"/>
        <rFont val="宋体"/>
        <charset val="134"/>
      </rPr>
      <t>阳江市阳西县儒洞镇沙扒路口（G325）</t>
    </r>
  </si>
  <si>
    <r>
      <rPr>
        <b/>
        <sz val="10"/>
        <color rgb="FF000000"/>
        <rFont val="宋体"/>
        <charset val="134"/>
      </rPr>
      <t>453</t>
    </r>
  </si>
  <si>
    <r>
      <rPr>
        <b/>
        <sz val="10"/>
        <rFont val="宋体"/>
        <charset val="134"/>
      </rPr>
      <t>阳江市阳春市春城春江路</t>
    </r>
  </si>
  <si>
    <r>
      <rPr>
        <b/>
        <sz val="10"/>
        <color rgb="FF000000"/>
        <rFont val="宋体"/>
        <charset val="134"/>
      </rPr>
      <t>454</t>
    </r>
  </si>
  <si>
    <r>
      <rPr>
        <b/>
        <sz val="10"/>
        <rFont val="宋体"/>
        <charset val="134"/>
      </rPr>
      <t>阳江市江城区金山路铜鼓湾</t>
    </r>
  </si>
  <si>
    <r>
      <rPr>
        <b/>
        <sz val="10"/>
        <color rgb="FF000000"/>
        <rFont val="宋体"/>
        <charset val="134"/>
      </rPr>
      <t>455</t>
    </r>
  </si>
  <si>
    <r>
      <rPr>
        <b/>
        <sz val="10"/>
        <color rgb="FF000000"/>
        <rFont val="宋体"/>
        <charset val="134"/>
      </rPr>
      <t>456</t>
    </r>
  </si>
  <si>
    <r>
      <rPr>
        <b/>
        <sz val="10"/>
        <color rgb="FF000000"/>
        <rFont val="宋体"/>
        <charset val="134"/>
      </rPr>
      <t>457</t>
    </r>
  </si>
  <si>
    <r>
      <rPr>
        <b/>
        <sz val="10"/>
        <color rgb="FF000000"/>
        <rFont val="宋体"/>
        <charset val="134"/>
      </rPr>
      <t>458</t>
    </r>
  </si>
  <si>
    <r>
      <rPr>
        <b/>
        <sz val="10"/>
        <color rgb="FF000000"/>
        <rFont val="宋体"/>
        <charset val="134"/>
      </rPr>
      <t>459</t>
    </r>
  </si>
  <si>
    <r>
      <rPr>
        <b/>
        <sz val="10"/>
        <color rgb="FF000000"/>
        <rFont val="宋体"/>
        <charset val="134"/>
      </rPr>
      <t>460</t>
    </r>
  </si>
  <si>
    <r>
      <rPr>
        <b/>
        <sz val="10"/>
        <color rgb="FF000000"/>
        <rFont val="宋体"/>
        <charset val="134"/>
      </rPr>
      <t>461</t>
    </r>
  </si>
  <si>
    <r>
      <rPr>
        <b/>
        <sz val="10"/>
        <color rgb="FF000000"/>
        <rFont val="宋体"/>
        <charset val="134"/>
      </rPr>
      <t>462</t>
    </r>
  </si>
  <si>
    <r>
      <rPr>
        <b/>
        <sz val="10"/>
        <color rgb="FF000000"/>
        <rFont val="宋体"/>
        <charset val="134"/>
      </rPr>
      <t>463</t>
    </r>
  </si>
  <si>
    <r>
      <rPr>
        <b/>
        <sz val="10"/>
        <color rgb="FF000000"/>
        <rFont val="宋体"/>
        <charset val="134"/>
      </rPr>
      <t>464</t>
    </r>
  </si>
  <si>
    <r>
      <rPr>
        <b/>
        <sz val="10"/>
        <color rgb="FF000000"/>
        <rFont val="宋体"/>
        <charset val="134"/>
      </rPr>
      <t>465</t>
    </r>
  </si>
  <si>
    <r>
      <rPr>
        <b/>
        <sz val="10"/>
        <color rgb="FF000000"/>
        <rFont val="宋体"/>
        <charset val="134"/>
      </rPr>
      <t>466</t>
    </r>
  </si>
  <si>
    <r>
      <rPr>
        <b/>
        <sz val="10"/>
        <color rgb="FF000000"/>
        <rFont val="宋体"/>
        <charset val="134"/>
      </rPr>
      <t>467</t>
    </r>
  </si>
  <si>
    <r>
      <rPr>
        <b/>
        <sz val="10"/>
        <color rgb="FF000000"/>
        <rFont val="宋体"/>
        <charset val="134"/>
      </rPr>
      <t>468</t>
    </r>
  </si>
  <si>
    <r>
      <rPr>
        <b/>
        <sz val="10"/>
        <color rgb="FF000000"/>
        <rFont val="宋体"/>
        <charset val="134"/>
      </rPr>
      <t>469</t>
    </r>
  </si>
  <si>
    <r>
      <rPr>
        <b/>
        <sz val="10"/>
        <color rgb="FF000000"/>
        <rFont val="宋体"/>
        <charset val="134"/>
      </rPr>
      <t>470</t>
    </r>
  </si>
  <si>
    <r>
      <rPr>
        <b/>
        <sz val="10"/>
        <rFont val="宋体"/>
        <charset val="134"/>
      </rPr>
      <t>2023.07.27</t>
    </r>
  </si>
  <si>
    <r>
      <rPr>
        <b/>
        <sz val="10"/>
        <color rgb="FF000000"/>
        <rFont val="宋体"/>
        <charset val="134"/>
      </rPr>
      <t>471</t>
    </r>
  </si>
  <si>
    <r>
      <rPr>
        <b/>
        <sz val="10"/>
        <color rgb="FF000000"/>
        <rFont val="宋体"/>
        <charset val="134"/>
      </rPr>
      <t>472</t>
    </r>
  </si>
  <si>
    <r>
      <rPr>
        <b/>
        <sz val="10"/>
        <color rgb="FF000000"/>
        <rFont val="宋体"/>
        <charset val="134"/>
      </rPr>
      <t>473</t>
    </r>
  </si>
  <si>
    <r>
      <rPr>
        <b/>
        <sz val="10"/>
        <color rgb="FF000000"/>
        <rFont val="宋体"/>
        <charset val="134"/>
      </rPr>
      <t>474</t>
    </r>
  </si>
  <si>
    <r>
      <rPr>
        <b/>
        <sz val="10"/>
        <color rgb="FF000000"/>
        <rFont val="宋体"/>
        <charset val="134"/>
      </rPr>
      <t>475</t>
    </r>
  </si>
  <si>
    <r>
      <rPr>
        <b/>
        <sz val="10"/>
        <color rgb="FF000000"/>
        <rFont val="宋体"/>
        <charset val="134"/>
      </rPr>
      <t>476</t>
    </r>
  </si>
  <si>
    <r>
      <rPr>
        <b/>
        <sz val="10"/>
        <color rgb="FF000000"/>
        <rFont val="宋体"/>
        <charset val="134"/>
      </rPr>
      <t>477</t>
    </r>
  </si>
  <si>
    <r>
      <rPr>
        <b/>
        <sz val="10"/>
        <rFont val="宋体"/>
        <charset val="134"/>
      </rPr>
      <t>清新区税务局工会户外劳动者爱心驿站</t>
    </r>
  </si>
  <si>
    <r>
      <rPr>
        <b/>
        <sz val="10"/>
        <rFont val="宋体"/>
        <charset val="134"/>
      </rPr>
      <t>清远市清新区太和镇培英路2号A栋1楼</t>
    </r>
  </si>
  <si>
    <r>
      <rPr>
        <sz val="10"/>
        <color rgb="FF000000"/>
        <rFont val="宋体"/>
        <charset val="134"/>
      </rPr>
      <t>5838022</t>
    </r>
  </si>
  <si>
    <r>
      <rPr>
        <sz val="10"/>
        <color rgb="FF000000"/>
        <rFont val="宋体"/>
        <charset val="134"/>
      </rPr>
      <t>潮州分公司工会</t>
    </r>
  </si>
  <si>
    <r>
      <rPr>
        <sz val="10"/>
        <color rgb="FF000000"/>
        <rFont val="宋体"/>
        <charset val="134"/>
      </rPr>
      <t>配有休息桌椅、茶水、卫生间、空调、电视、风扇、电热水壶、应急医药、手机充电排插等</t>
    </r>
  </si>
  <si>
    <r>
      <rPr>
        <sz val="10"/>
        <color rgb="FF000000"/>
        <rFont val="宋体"/>
        <charset val="134"/>
      </rPr>
      <t>0:00-24：00</t>
    </r>
  </si>
  <si>
    <r>
      <rPr>
        <sz val="10"/>
        <color rgb="FF000000"/>
        <rFont val="宋体"/>
        <charset val="134"/>
      </rPr>
      <t>18607687931</t>
    </r>
  </si>
  <si>
    <r>
      <rPr>
        <sz val="10"/>
        <color rgb="FF000000"/>
        <rFont val="宋体"/>
        <charset val="134"/>
      </rPr>
      <t>监控设备</t>
    </r>
  </si>
  <si>
    <t>中石油广东销售公司工会</t>
  </si>
  <si>
    <r>
      <rPr>
        <sz val="10"/>
        <color rgb="FF000000"/>
        <rFont val="宋体"/>
        <charset val="134"/>
      </rPr>
      <t>韶关分公司工会</t>
    </r>
  </si>
  <si>
    <r>
      <rPr>
        <sz val="10"/>
        <color rgb="FF000000"/>
        <rFont val="宋体"/>
        <charset val="134"/>
      </rPr>
      <t>配备有桌椅、空调、饮水机、微波炉、等，可提供饮水、热饭就餐等服务</t>
    </r>
  </si>
  <si>
    <r>
      <rPr>
        <sz val="10"/>
        <color rgb="FF000000"/>
        <rFont val="宋体"/>
        <charset val="134"/>
      </rPr>
      <t>17773023931</t>
    </r>
  </si>
  <si>
    <r>
      <rPr>
        <sz val="10"/>
        <rFont val="宋体"/>
        <charset val="134"/>
      </rPr>
      <t>广东省韶关市武江区百旺路18号加油站</t>
    </r>
  </si>
  <si>
    <r>
      <rPr>
        <sz val="10"/>
        <color rgb="FF000000"/>
        <rFont val="宋体"/>
        <charset val="134"/>
      </rPr>
      <t>河源分公司工会</t>
    </r>
  </si>
  <si>
    <r>
      <rPr>
        <sz val="10"/>
        <color rgb="FF000000"/>
        <rFont val="宋体"/>
        <charset val="134"/>
      </rPr>
      <t>中山分公司工会</t>
    </r>
  </si>
  <si>
    <r>
      <rPr>
        <sz val="10"/>
        <color rgb="FF000000"/>
        <rFont val="宋体"/>
        <charset val="134"/>
      </rPr>
      <t>13630011515</t>
    </r>
  </si>
  <si>
    <t>2023年省级户外劳动者工会爱心驿站</t>
  </si>
  <si>
    <r>
      <rPr>
        <sz val="10"/>
        <color rgb="FF000000"/>
        <rFont val="宋体"/>
        <charset val="134"/>
      </rPr>
      <t>17606679603</t>
    </r>
  </si>
  <si>
    <t>第二十一届广东省青年文明号</t>
  </si>
  <si>
    <r>
      <rPr>
        <sz val="10"/>
        <color rgb="FF000000"/>
        <rFont val="宋体"/>
        <charset val="134"/>
      </rPr>
      <t>13760913826</t>
    </r>
  </si>
  <si>
    <t>2023年获“广东省青年文明号”称号</t>
  </si>
  <si>
    <r>
      <rPr>
        <sz val="10"/>
        <color rgb="FF000000"/>
        <rFont val="宋体"/>
        <charset val="134"/>
      </rPr>
      <t>13590577813</t>
    </r>
  </si>
  <si>
    <r>
      <rPr>
        <sz val="10"/>
        <color rgb="FF000000"/>
        <rFont val="宋体"/>
        <charset val="134"/>
      </rPr>
      <t>13924997610</t>
    </r>
  </si>
  <si>
    <r>
      <rPr>
        <sz val="10"/>
        <rFont val="宋体"/>
        <charset val="134"/>
      </rPr>
      <t>佛山分公司工会（与37号重复）</t>
    </r>
  </si>
  <si>
    <r>
      <rPr>
        <sz val="10"/>
        <rFont val="宋体"/>
        <charset val="134"/>
      </rPr>
      <t>佛山市南海区丹灶镇新安村委“蛇颈南”地段</t>
    </r>
  </si>
  <si>
    <r>
      <rPr>
        <sz val="10"/>
        <color rgb="FF000000"/>
        <rFont val="宋体"/>
        <charset val="134"/>
      </rPr>
      <t>18688282903</t>
    </r>
  </si>
  <si>
    <r>
      <rPr>
        <sz val="10"/>
        <color rgb="FF000000"/>
        <rFont val="宋体"/>
        <charset val="134"/>
      </rPr>
      <t>18899870676</t>
    </r>
  </si>
  <si>
    <r>
      <rPr>
        <sz val="10"/>
        <rFont val="宋体"/>
        <charset val="134"/>
      </rPr>
      <t>佛山分公司工会（与36号重复）</t>
    </r>
  </si>
  <si>
    <r>
      <rPr>
        <sz val="10"/>
        <rFont val="宋体"/>
        <charset val="134"/>
      </rPr>
      <t>中国石油天然气股份有限公司广东佛山南海新桂加油站户外劳动者驿站</t>
    </r>
  </si>
  <si>
    <r>
      <rPr>
        <sz val="10"/>
        <color rgb="FF000000"/>
        <rFont val="宋体"/>
        <charset val="134"/>
      </rPr>
      <t>阳江分公司工会</t>
    </r>
  </si>
  <si>
    <r>
      <rPr>
        <sz val="10"/>
        <color rgb="FF000000"/>
        <rFont val="宋体"/>
        <charset val="134"/>
      </rPr>
      <t>茂名分公司工会</t>
    </r>
  </si>
  <si>
    <r>
      <rPr>
        <sz val="10"/>
        <rFont val="宋体"/>
        <charset val="134"/>
      </rPr>
      <t>鉴江加油站爱心驿站</t>
    </r>
  </si>
  <si>
    <r>
      <rPr>
        <sz val="10"/>
        <rFont val="宋体"/>
        <charset val="134"/>
      </rPr>
      <t>化州市鉴江区江山商贸城东区科技城（茂化路与四十八米路交界）</t>
    </r>
  </si>
  <si>
    <r>
      <rPr>
        <sz val="10"/>
        <color rgb="FF000000"/>
        <rFont val="宋体"/>
        <charset val="134"/>
      </rPr>
      <t>肇庆分公司工会</t>
    </r>
  </si>
  <si>
    <r>
      <rPr>
        <sz val="10"/>
        <color rgb="FF000000"/>
        <rFont val="宋体"/>
        <charset val="134"/>
      </rPr>
      <t>80平方米</t>
    </r>
  </si>
  <si>
    <r>
      <rPr>
        <sz val="10"/>
        <color rgb="FF000000"/>
        <rFont val="宋体"/>
        <charset val="134"/>
      </rPr>
      <t>配有停车、加油、急救药箱、阅读、休息桌椅、手机充电、茶水、冰箱、厨房厨具、卫生间等</t>
    </r>
  </si>
  <si>
    <r>
      <rPr>
        <sz val="10"/>
        <color rgb="FF000000"/>
        <rFont val="宋体"/>
        <charset val="134"/>
      </rPr>
      <t>15819618666</t>
    </r>
  </si>
  <si>
    <r>
      <rPr>
        <sz val="10"/>
        <color rgb="FF000000"/>
        <rFont val="宋体"/>
        <charset val="134"/>
      </rPr>
      <t>云浮分公司工会</t>
    </r>
  </si>
  <si>
    <r>
      <rPr>
        <sz val="10"/>
        <color rgb="FF000000"/>
        <rFont val="宋体"/>
        <charset val="134"/>
      </rPr>
      <t>0766-3353206</t>
    </r>
  </si>
  <si>
    <r>
      <rPr>
        <sz val="10"/>
        <color rgb="FF000000"/>
        <rFont val="宋体"/>
        <charset val="134"/>
      </rPr>
      <t>0766-3681120</t>
    </r>
  </si>
  <si>
    <r>
      <rPr>
        <sz val="10"/>
        <color rgb="FF000000"/>
        <rFont val="宋体"/>
        <charset val="134"/>
      </rPr>
      <t>0766-3903387</t>
    </r>
  </si>
  <si>
    <r>
      <rPr>
        <sz val="10"/>
        <color rgb="FF000000"/>
        <rFont val="宋体"/>
        <charset val="134"/>
      </rPr>
      <t>0766-3382528</t>
    </r>
  </si>
  <si>
    <r>
      <rPr>
        <sz val="10"/>
        <color rgb="FF000000"/>
        <rFont val="宋体"/>
        <charset val="134"/>
      </rPr>
      <t>0766-7382899</t>
    </r>
  </si>
  <si>
    <t>配有停车、加油、急救药箱、休息桌椅、手机充电、茶水、卫生间等</t>
  </si>
  <si>
    <t>0755-82112893</t>
  </si>
  <si>
    <t>0755-29749980</t>
  </si>
  <si>
    <t>0755-27488597</t>
  </si>
  <si>
    <r>
      <rPr>
        <sz val="10"/>
        <rFont val="宋体"/>
        <charset val="134"/>
      </rPr>
      <t>惠州吉隆加油站</t>
    </r>
  </si>
  <si>
    <t>中国石油天然气股份有限公司广东惠东县稔山春发加油站</t>
  </si>
  <si>
    <t>配有空调、阅读、休息桌椅、饮水机等</t>
  </si>
  <si>
    <t>百度地图</t>
  </si>
  <si>
    <r>
      <rPr>
        <sz val="10"/>
        <rFont val="宋体"/>
        <charset val="134"/>
      </rPr>
      <t>工会户外劳动者爱心驿站（南航物流货机保障职工小家）</t>
    </r>
  </si>
  <si>
    <r>
      <rPr>
        <sz val="10"/>
        <rFont val="宋体"/>
        <charset val="134"/>
      </rPr>
      <t>广东省广州白云机场机坪506机位对面</t>
    </r>
  </si>
  <si>
    <r>
      <rPr>
        <sz val="10"/>
        <rFont val="宋体"/>
        <charset val="134"/>
      </rPr>
      <t>75m²</t>
    </r>
  </si>
  <si>
    <r>
      <rPr>
        <sz val="10"/>
        <rFont val="宋体"/>
        <charset val="134"/>
      </rPr>
      <t>手机充电、空调、风扇、药箱、微波炉、冰箱、电脑、电视、沙发、桌子、茶水、卫生间</t>
    </r>
  </si>
  <si>
    <r>
      <rPr>
        <sz val="10"/>
        <rFont val="宋体"/>
        <charset val="134"/>
      </rPr>
      <t>13926466601</t>
    </r>
  </si>
  <si>
    <r>
      <rPr>
        <sz val="10"/>
        <rFont val="宋体"/>
        <charset val="134"/>
      </rPr>
      <t>工会户外劳动者爱心驿站（白云物流国际货站爱心驿站）</t>
    </r>
  </si>
  <si>
    <r>
      <rPr>
        <sz val="10"/>
        <rFont val="宋体"/>
        <charset val="134"/>
      </rPr>
      <t>广东省广州市花都区横十六路国际航空货运站内</t>
    </r>
  </si>
  <si>
    <r>
      <rPr>
        <sz val="10"/>
        <rFont val="宋体"/>
        <charset val="134"/>
      </rPr>
      <t>空调、微波炉、小冰箱、茶水机、沙发、茶歇吧台、阅读区&amp;书籍、充电区、健身区&amp;健身器材、无线网络、卫生间、医药箱、聚会桌椅、无线网络</t>
    </r>
  </si>
  <si>
    <r>
      <rPr>
        <sz val="10"/>
        <rFont val="宋体"/>
        <charset val="134"/>
      </rPr>
      <t>13070282097</t>
    </r>
  </si>
</sst>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
    <numFmt numFmtId="177" formatCode="0.00_ "/>
    <numFmt numFmtId="178" formatCode="0_ "/>
    <numFmt numFmtId="179" formatCode="yyyy\-mm\-dd;@"/>
    <numFmt numFmtId="180" formatCode="yyyy&quot;年&quot;m&quot;月&quot;d&quot;日&quot;;@"/>
  </numFmts>
  <fonts count="73">
    <font>
      <sz val="11"/>
      <color theme="1"/>
      <name val="宋体"/>
      <charset val="134"/>
      <scheme val="minor"/>
    </font>
    <font>
      <b/>
      <sz val="11"/>
      <color rgb="FF000000"/>
      <name val="宋体"/>
      <charset val="134"/>
      <scheme val="minor"/>
    </font>
    <font>
      <b/>
      <sz val="11"/>
      <name val="宋体"/>
      <charset val="134"/>
      <scheme val="minor"/>
    </font>
    <font>
      <b/>
      <sz val="10"/>
      <name val="宋体"/>
      <charset val="134"/>
      <scheme val="minor"/>
    </font>
    <font>
      <sz val="11"/>
      <name val="宋体"/>
      <charset val="134"/>
      <scheme val="minor"/>
    </font>
    <font>
      <sz val="11"/>
      <color rgb="FF000000"/>
      <name val="宋体"/>
      <charset val="134"/>
      <scheme val="minor"/>
    </font>
    <font>
      <sz val="10"/>
      <name val="宋体"/>
      <charset val="134"/>
      <scheme val="minor"/>
    </font>
    <font>
      <sz val="11"/>
      <name val="宋体"/>
      <charset val="134"/>
    </font>
    <font>
      <b/>
      <sz val="11"/>
      <name val="宋体"/>
      <charset val="134"/>
    </font>
    <font>
      <sz val="11"/>
      <name val="SimSun"/>
      <charset val="134"/>
    </font>
    <font>
      <b/>
      <sz val="14"/>
      <name val="宋体"/>
      <charset val="134"/>
    </font>
    <font>
      <sz val="14"/>
      <name val="宋体"/>
      <charset val="134"/>
    </font>
    <font>
      <b/>
      <sz val="11"/>
      <color rgb="FF000000"/>
      <name val="SimSun"/>
      <charset val="134"/>
    </font>
    <font>
      <sz val="11"/>
      <color rgb="FF485368"/>
      <name val="宋体"/>
      <charset val="134"/>
      <scheme val="minor"/>
    </font>
    <font>
      <b/>
      <sz val="11"/>
      <name val="SimSun"/>
      <charset val="134"/>
    </font>
    <font>
      <sz val="11"/>
      <color rgb="FF000000"/>
      <name val="宋体"/>
      <charset val="134"/>
    </font>
    <font>
      <sz val="10"/>
      <name val="宋体"/>
      <charset val="134"/>
    </font>
    <font>
      <b/>
      <sz val="11"/>
      <color rgb="FF000000"/>
      <name val="宋体"/>
      <charset val="134"/>
    </font>
    <font>
      <sz val="11"/>
      <color rgb="FFFF0000"/>
      <name val="宋体"/>
      <charset val="134"/>
    </font>
    <font>
      <sz val="11"/>
      <color rgb="FFDE3C36"/>
      <name val="宋体"/>
      <charset val="134"/>
    </font>
    <font>
      <sz val="11"/>
      <color rgb="FF0D0D0D"/>
      <name val="宋体"/>
      <charset val="134"/>
    </font>
    <font>
      <sz val="36"/>
      <color theme="1"/>
      <name val="宋体"/>
      <charset val="134"/>
    </font>
    <font>
      <sz val="16"/>
      <color theme="1"/>
      <name val="宋体"/>
      <charset val="134"/>
    </font>
    <font>
      <sz val="16"/>
      <name val="宋体"/>
      <charset val="134"/>
    </font>
    <font>
      <b/>
      <sz val="16"/>
      <color theme="1"/>
      <name val="宋体"/>
      <charset val="134"/>
    </font>
    <font>
      <b/>
      <sz val="16"/>
      <name val="宋体"/>
      <charset val="134"/>
    </font>
    <font>
      <b/>
      <sz val="36"/>
      <color theme="1"/>
      <name val="宋体"/>
      <charset val="134"/>
    </font>
    <font>
      <b/>
      <sz val="16"/>
      <color rgb="FFFF0000"/>
      <name val="宋体"/>
      <charset val="134"/>
    </font>
    <font>
      <sz val="16"/>
      <color rgb="FF000000"/>
      <name val="宋体"/>
      <charset val="134"/>
      <scheme val="minor"/>
    </font>
    <font>
      <sz val="16"/>
      <color rgb="FF000000"/>
      <name val="宋体"/>
      <charset val="134"/>
    </font>
    <font>
      <sz val="16"/>
      <name val="宋体"/>
      <charset val="134"/>
      <scheme val="minor"/>
    </font>
    <font>
      <b/>
      <sz val="16"/>
      <name val="宋体"/>
      <charset val="134"/>
      <scheme val="minor"/>
    </font>
    <font>
      <sz val="16"/>
      <color rgb="FFFF0000"/>
      <name val="宋体"/>
      <charset val="134"/>
    </font>
    <font>
      <sz val="14"/>
      <color rgb="FF000000"/>
      <name val="宋体"/>
      <charset val="134"/>
    </font>
    <font>
      <sz val="16"/>
      <name val="仿宋_GB2312"/>
      <charset val="134"/>
    </font>
    <font>
      <sz val="16"/>
      <color indexed="8"/>
      <name val="宋体"/>
      <charset val="134"/>
    </font>
    <font>
      <sz val="16"/>
      <color theme="1"/>
      <name val="宋体"/>
      <charset val="134"/>
      <scheme val="minor"/>
    </font>
    <font>
      <sz val="16"/>
      <color rgb="FF000000"/>
      <name val="宋体"/>
      <charset val="134"/>
      <scheme val="major"/>
    </font>
    <font>
      <i/>
      <strike/>
      <sz val="16"/>
      <color rgb="FF000000"/>
      <name val="宋体"/>
      <charset val="134"/>
    </font>
    <font>
      <sz val="16"/>
      <color rgb="FF000000"/>
      <name val="等线"/>
      <charset val="134"/>
    </font>
    <font>
      <sz val="16"/>
      <color rgb="FF0D0D0D"/>
      <name val="宋体"/>
      <charset val="134"/>
    </font>
    <font>
      <sz val="11"/>
      <color rgb="FFFF0000"/>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Arial"/>
      <charset val="0"/>
    </font>
    <font>
      <b/>
      <sz val="10"/>
      <color rgb="FF000000"/>
      <name val="宋体"/>
      <charset val="134"/>
    </font>
    <font>
      <b/>
      <sz val="10"/>
      <name val="宋体"/>
      <charset val="134"/>
    </font>
    <font>
      <b/>
      <sz val="10"/>
      <color rgb="FF333333"/>
      <name val="宋体"/>
      <charset val="134"/>
    </font>
    <font>
      <sz val="10"/>
      <color rgb="FF000000"/>
      <name val="宋体"/>
      <charset val="134"/>
    </font>
    <font>
      <sz val="10"/>
      <color rgb="FF485368"/>
      <name val="宋体"/>
      <charset val="134"/>
    </font>
    <font>
      <sz val="10"/>
      <color rgb="FFFF0000"/>
      <name val="宋体"/>
      <charset val="134"/>
    </font>
    <font>
      <sz val="10"/>
      <color rgb="FFDE3C36"/>
      <name val="宋体"/>
      <charset val="134"/>
    </font>
    <font>
      <b/>
      <sz val="10"/>
      <color rgb="FFFF0000"/>
      <name val="宋体"/>
      <charset val="134"/>
    </font>
    <font>
      <sz val="10"/>
      <color rgb="FF0D0D0D"/>
      <name val="宋体"/>
      <charset val="134"/>
    </font>
    <font>
      <sz val="16"/>
      <name val="方正书宋_GBK"/>
      <charset val="134"/>
    </font>
    <font>
      <sz val="16"/>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8" tint="0.399976"/>
        <bgColor indexed="64"/>
      </patternFill>
    </fill>
    <fill>
      <patternFill patternType="solid">
        <fgColor theme="9" tint="0.399976"/>
        <bgColor indexed="64"/>
      </patternFill>
    </fill>
    <fill>
      <patternFill patternType="solid">
        <fgColor rgb="FFFFFFCC"/>
        <bgColor indexed="64"/>
      </patternFill>
    </fill>
    <fill>
      <patternFill patternType="solid">
        <fgColor theme="9"/>
        <bgColor indexed="64"/>
      </patternFill>
    </fill>
    <fill>
      <patternFill patternType="solid">
        <fgColor theme="6" tint="0.599994"/>
        <bgColor indexed="64"/>
      </patternFill>
    </fill>
    <fill>
      <patternFill patternType="solid">
        <fgColor theme="6" tint="0.799982"/>
        <bgColor indexed="64"/>
      </patternFill>
    </fill>
    <fill>
      <patternFill patternType="solid">
        <fgColor rgb="FFFFCC99"/>
        <bgColor indexed="64"/>
      </patternFill>
    </fill>
    <fill>
      <patternFill patternType="solid">
        <fgColor rgb="FFFFC7CE"/>
        <bgColor indexed="64"/>
      </patternFill>
    </fill>
    <fill>
      <patternFill patternType="solid">
        <fgColor theme="6" tint="0.399976"/>
        <bgColor indexed="64"/>
      </patternFill>
    </fill>
    <fill>
      <patternFill patternType="solid">
        <fgColor theme="9" tint="0.799982"/>
        <bgColor indexed="64"/>
      </patternFill>
    </fill>
    <fill>
      <patternFill patternType="solid">
        <fgColor theme="9" tint="0.599994"/>
        <bgColor indexed="64"/>
      </patternFill>
    </fill>
    <fill>
      <patternFill patternType="solid">
        <fgColor theme="7" tint="0.399976"/>
        <bgColor indexed="64"/>
      </patternFill>
    </fill>
    <fill>
      <patternFill patternType="solid">
        <fgColor theme="5" tint="0.399976"/>
        <bgColor indexed="64"/>
      </patternFill>
    </fill>
    <fill>
      <patternFill patternType="solid">
        <fgColor theme="8" tint="0.599994"/>
        <bgColor indexed="64"/>
      </patternFill>
    </fill>
    <fill>
      <patternFill patternType="solid">
        <fgColor theme="4" tint="0.399976"/>
        <bgColor indexed="64"/>
      </patternFill>
    </fill>
    <fill>
      <patternFill patternType="solid">
        <fgColor theme="8" tint="0.799982"/>
        <bgColor indexed="64"/>
      </patternFill>
    </fill>
    <fill>
      <patternFill patternType="solid">
        <fgColor theme="5"/>
        <bgColor indexed="64"/>
      </patternFill>
    </fill>
    <fill>
      <patternFill patternType="solid">
        <fgColor rgb="FFF2F2F2"/>
        <bgColor indexed="64"/>
      </patternFill>
    </fill>
    <fill>
      <patternFill patternType="solid">
        <fgColor theme="5" tint="0.79998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7" tint="0.599994"/>
        <bgColor indexed="64"/>
      </patternFill>
    </fill>
    <fill>
      <patternFill patternType="solid">
        <fgColor theme="5" tint="0.59999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46" fillId="10" borderId="0" applyNumberFormat="0" applyBorder="0" applyAlignment="0" applyProtection="0">
      <alignment vertical="center"/>
    </xf>
    <xf numFmtId="0" fontId="47"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9" borderId="0" applyNumberFormat="0" applyBorder="0" applyAlignment="0" applyProtection="0">
      <alignment vertical="center"/>
    </xf>
    <xf numFmtId="0" fontId="48" fillId="12" borderId="0" applyNumberFormat="0" applyBorder="0" applyAlignment="0" applyProtection="0">
      <alignment vertical="center"/>
    </xf>
    <xf numFmtId="43" fontId="0" fillId="0" borderId="0" applyFont="0" applyFill="0" applyBorder="0" applyAlignment="0" applyProtection="0">
      <alignment vertical="center"/>
    </xf>
    <xf numFmtId="0" fontId="42" fillId="13"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7" borderId="14" applyNumberFormat="0" applyFont="0" applyAlignment="0" applyProtection="0">
      <alignment vertical="center"/>
    </xf>
    <xf numFmtId="0" fontId="42" fillId="17" borderId="0" applyNumberFormat="0" applyBorder="0" applyAlignment="0" applyProtection="0">
      <alignment vertical="center"/>
    </xf>
    <xf numFmtId="0" fontId="5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42" fillId="19" borderId="0" applyNumberFormat="0" applyBorder="0" applyAlignment="0" applyProtection="0">
      <alignment vertical="center"/>
    </xf>
    <xf numFmtId="0" fontId="52" fillId="0" borderId="16" applyNumberFormat="0" applyFill="0" applyAlignment="0" applyProtection="0">
      <alignment vertical="center"/>
    </xf>
    <xf numFmtId="0" fontId="42" fillId="16" borderId="0" applyNumberFormat="0" applyBorder="0" applyAlignment="0" applyProtection="0">
      <alignment vertical="center"/>
    </xf>
    <xf numFmtId="0" fontId="53" fillId="22" borderId="17" applyNumberFormat="0" applyAlignment="0" applyProtection="0">
      <alignment vertical="center"/>
    </xf>
    <xf numFmtId="0" fontId="54" fillId="22" borderId="15" applyNumberFormat="0" applyAlignment="0" applyProtection="0">
      <alignment vertical="center"/>
    </xf>
    <xf numFmtId="0" fontId="55" fillId="24" borderId="18" applyNumberFormat="0" applyAlignment="0" applyProtection="0">
      <alignment vertical="center"/>
    </xf>
    <xf numFmtId="0" fontId="46" fillId="14" borderId="0" applyNumberFormat="0" applyBorder="0" applyAlignment="0" applyProtection="0">
      <alignment vertical="center"/>
    </xf>
    <xf numFmtId="0" fontId="42" fillId="21" borderId="0" applyNumberFormat="0" applyBorder="0" applyAlignment="0" applyProtection="0">
      <alignment vertical="center"/>
    </xf>
    <xf numFmtId="0" fontId="56" fillId="0" borderId="19" applyNumberFormat="0" applyFill="0" applyAlignment="0" applyProtection="0">
      <alignment vertical="center"/>
    </xf>
    <xf numFmtId="0" fontId="57" fillId="0" borderId="20" applyNumberFormat="0" applyFill="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46" fillId="20" borderId="0" applyNumberFormat="0" applyBorder="0" applyAlignment="0" applyProtection="0">
      <alignment vertical="center"/>
    </xf>
    <xf numFmtId="0" fontId="42"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6" fillId="23" borderId="0" applyNumberFormat="0" applyBorder="0" applyAlignment="0" applyProtection="0">
      <alignment vertical="center"/>
    </xf>
    <xf numFmtId="0" fontId="46" fillId="31"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6" fillId="35" borderId="0" applyNumberFormat="0" applyBorder="0" applyAlignment="0" applyProtection="0">
      <alignment vertical="center"/>
    </xf>
    <xf numFmtId="0" fontId="46" fillId="30" borderId="0" applyNumberFormat="0" applyBorder="0" applyAlignment="0" applyProtection="0">
      <alignment vertical="center"/>
    </xf>
    <xf numFmtId="0" fontId="42" fillId="32" borderId="0" applyNumberFormat="0" applyBorder="0" applyAlignment="0" applyProtection="0">
      <alignment vertical="center"/>
    </xf>
    <xf numFmtId="0" fontId="46" fillId="18"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6" fillId="15" borderId="0" applyNumberFormat="0" applyBorder="0" applyAlignment="0" applyProtection="0">
      <alignment vertical="center"/>
    </xf>
    <xf numFmtId="0" fontId="42" fillId="6" borderId="0" applyNumberFormat="0" applyBorder="0" applyAlignment="0" applyProtection="0">
      <alignment vertical="center"/>
    </xf>
    <xf numFmtId="0" fontId="0" fillId="0" borderId="0">
      <alignment vertical="center"/>
    </xf>
    <xf numFmtId="0" fontId="0" fillId="0" borderId="0">
      <alignment vertical="center"/>
    </xf>
    <xf numFmtId="0" fontId="60" fillId="0" borderId="0"/>
    <xf numFmtId="0" fontId="61" fillId="0" borderId="0" applyProtection="0"/>
  </cellStyleXfs>
  <cellXfs count="182">
    <xf numFmtId="0" fontId="0" fillId="0" borderId="0" xfId="0" applyFill="1">
      <alignment vertical="center"/>
    </xf>
    <xf numFmtId="0" fontId="1" fillId="0" borderId="0" xfId="0" applyFont="1">
      <alignment vertical="center"/>
    </xf>
    <xf numFmtId="0" fontId="2" fillId="0" borderId="0" xfId="0" applyFont="1">
      <alignment vertical="center"/>
    </xf>
    <xf numFmtId="0" fontId="3" fillId="0" borderId="0" xfId="0" applyNumberFormat="1" applyFont="1">
      <alignment vertical="center"/>
    </xf>
    <xf numFmtId="0" fontId="4" fillId="0" borderId="0" xfId="0" applyFont="1">
      <alignment vertical="center"/>
    </xf>
    <xf numFmtId="0" fontId="1" fillId="0" borderId="0" xfId="0" applyNumberFormat="1" applyFont="1">
      <alignment vertical="center"/>
    </xf>
    <xf numFmtId="0" fontId="5" fillId="0" borderId="0" xfId="0" applyFont="1">
      <alignment vertical="center"/>
    </xf>
    <xf numFmtId="0" fontId="6" fillId="0" borderId="0" xfId="0" applyNumberFormat="1" applyFont="1">
      <alignment vertical="center"/>
    </xf>
    <xf numFmtId="0" fontId="4" fillId="0" borderId="0" xfId="0" applyNumberFormat="1" applyFont="1" applyAlignment="1">
      <alignment horizontal="left" vertical="center"/>
    </xf>
    <xf numFmtId="0" fontId="4" fillId="0" borderId="0" xfId="0" applyNumberFormat="1" applyFont="1">
      <alignment vertical="center"/>
    </xf>
    <xf numFmtId="0" fontId="7" fillId="0" borderId="0" xfId="0" applyFont="1" applyAlignment="1">
      <alignment horizontal="left" vertical="center"/>
    </xf>
    <xf numFmtId="0" fontId="8" fillId="0" borderId="0" xfId="0" applyFont="1">
      <alignment vertical="center"/>
    </xf>
    <xf numFmtId="0" fontId="7" fillId="0" borderId="0" xfId="0" applyFont="1">
      <alignment vertical="center"/>
    </xf>
    <xf numFmtId="0" fontId="8" fillId="0" borderId="0" xfId="0" applyNumberFormat="1" applyFont="1" applyAlignment="1">
      <alignment horizontal="left" vertical="center"/>
    </xf>
    <xf numFmtId="0" fontId="8" fillId="0" borderId="0" xfId="0" applyNumberFormat="1" applyFont="1">
      <alignment vertical="center"/>
    </xf>
    <xf numFmtId="0" fontId="4" fillId="0" borderId="0" xfId="0" applyFont="1" applyFill="1" applyAlignment="1">
      <alignment horizontal="center" vertical="center" wrapText="1"/>
    </xf>
    <xf numFmtId="0" fontId="4" fillId="0" borderId="0" xfId="0" applyFont="1" applyFill="1" applyAlignment="1"/>
    <xf numFmtId="0" fontId="7" fillId="0" borderId="0" xfId="0" applyFont="1" applyFill="1" applyAlignment="1"/>
    <xf numFmtId="0" fontId="4" fillId="0" borderId="0" xfId="0" applyFont="1" applyFill="1" applyAlignment="1">
      <alignment horizontal="left" vertical="center" wrapText="1"/>
    </xf>
    <xf numFmtId="0" fontId="7"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 fillId="0" borderId="0" xfId="0" applyFont="1" applyFill="1">
      <alignment vertical="center"/>
    </xf>
    <xf numFmtId="0" fontId="3" fillId="0" borderId="0" xfId="0" applyFont="1" applyFill="1">
      <alignment vertical="center"/>
    </xf>
    <xf numFmtId="0" fontId="2" fillId="0" borderId="0" xfId="0" applyFont="1" applyFill="1">
      <alignment vertical="center"/>
    </xf>
    <xf numFmtId="0" fontId="5" fillId="0" borderId="0" xfId="0" applyNumberFormat="1" applyFont="1">
      <alignment vertical="center"/>
    </xf>
    <xf numFmtId="0" fontId="1" fillId="0" borderId="0" xfId="0" applyFont="1" applyFill="1" applyAlignment="1">
      <alignment vertical="center" wrapText="1"/>
    </xf>
    <xf numFmtId="0" fontId="1" fillId="0" borderId="0" xfId="0" applyFont="1" applyAlignment="1">
      <alignment vertical="center" wrapText="1"/>
    </xf>
    <xf numFmtId="0" fontId="9" fillId="0" borderId="0" xfId="0" applyFont="1" applyFill="1">
      <alignment vertical="center"/>
    </xf>
    <xf numFmtId="0" fontId="2" fillId="0" borderId="0" xfId="0" applyNumberFormat="1" applyFont="1">
      <alignment vertical="center"/>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12" fillId="0" borderId="0" xfId="0" applyFont="1" applyFill="1" applyAlignment="1"/>
    <xf numFmtId="0" fontId="12" fillId="0" borderId="0" xfId="0" applyFont="1" applyFill="1" applyAlignment="1">
      <alignment wrapText="1"/>
    </xf>
    <xf numFmtId="0" fontId="13" fillId="0" borderId="0" xfId="0" applyFont="1">
      <alignment vertical="center"/>
    </xf>
    <xf numFmtId="0" fontId="14" fillId="0" borderId="0" xfId="0" applyFont="1" applyFill="1">
      <alignment vertical="center"/>
    </xf>
    <xf numFmtId="0" fontId="2" fillId="0" borderId="0" xfId="0" applyFont="1" applyAlignment="1">
      <alignment vertical="center" wrapText="1"/>
    </xf>
    <xf numFmtId="0" fontId="12" fillId="0" borderId="0" xfId="0" applyFont="1" applyFill="1" applyAlignment="1">
      <alignment horizontal="left"/>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15" fillId="0" borderId="0" xfId="0" applyFont="1">
      <alignment vertical="center"/>
    </xf>
    <xf numFmtId="0" fontId="16" fillId="0" borderId="0" xfId="0" applyNumberFormat="1" applyFont="1">
      <alignment vertical="center"/>
    </xf>
    <xf numFmtId="0" fontId="16" fillId="0" borderId="0" xfId="0" applyFont="1" applyFill="1">
      <alignment vertical="center"/>
    </xf>
    <xf numFmtId="0" fontId="0" fillId="3" borderId="0" xfId="0" applyFill="1">
      <alignment vertical="center"/>
    </xf>
    <xf numFmtId="0" fontId="1" fillId="3" borderId="0" xfId="0" applyFont="1" applyFill="1">
      <alignment vertical="center"/>
    </xf>
    <xf numFmtId="0" fontId="4" fillId="3" borderId="0" xfId="0" applyFont="1" applyFill="1">
      <alignment vertical="center"/>
    </xf>
    <xf numFmtId="0" fontId="4" fillId="3" borderId="0" xfId="0" applyNumberFormat="1" applyFont="1" applyFill="1">
      <alignment vertical="center"/>
    </xf>
    <xf numFmtId="0" fontId="5" fillId="3" borderId="0" xfId="0" applyFont="1" applyFill="1">
      <alignment vertical="center"/>
    </xf>
    <xf numFmtId="0" fontId="0" fillId="3" borderId="0" xfId="0" applyFill="1" applyAlignment="1">
      <alignment horizontal="left" vertical="center"/>
    </xf>
    <xf numFmtId="0" fontId="17" fillId="0" borderId="0" xfId="0" applyFont="1" applyFill="1">
      <alignment vertical="center"/>
    </xf>
    <xf numFmtId="0" fontId="8" fillId="0" borderId="0" xfId="0" applyFont="1" applyFill="1">
      <alignment vertical="center"/>
    </xf>
    <xf numFmtId="0" fontId="7" fillId="0" borderId="0" xfId="0" applyFont="1" applyFill="1">
      <alignment vertical="center"/>
    </xf>
    <xf numFmtId="0" fontId="15"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176" fontId="22" fillId="0" borderId="0" xfId="0" applyNumberFormat="1" applyFont="1" applyFill="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lignment vertical="center"/>
    </xf>
    <xf numFmtId="0" fontId="22" fillId="0" borderId="0" xfId="0" applyFont="1" applyFill="1">
      <alignment vertical="center"/>
    </xf>
    <xf numFmtId="0" fontId="24" fillId="0" borderId="0" xfId="0" applyFont="1" applyFill="1" applyAlignment="1">
      <alignment horizontal="center" vertical="center" wrapText="1"/>
    </xf>
    <xf numFmtId="0" fontId="25" fillId="0" borderId="0" xfId="0" applyFont="1" applyFill="1">
      <alignment vertical="center"/>
    </xf>
    <xf numFmtId="0" fontId="23" fillId="4" borderId="0" xfId="0" applyFont="1" applyFill="1">
      <alignment vertical="center"/>
    </xf>
    <xf numFmtId="0" fontId="22" fillId="4" borderId="0" xfId="0" applyFont="1" applyFill="1" applyAlignment="1">
      <alignment horizontal="center" vertical="center" wrapText="1"/>
    </xf>
    <xf numFmtId="0" fontId="26"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4"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1" xfId="0" applyFont="1" applyFill="1" applyBorder="1" applyAlignment="1">
      <alignment horizontal="center" wrapText="1"/>
    </xf>
    <xf numFmtId="57" fontId="23"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31"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8" fontId="22" fillId="4"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176" fontId="23" fillId="4" borderId="1" xfId="0" applyNumberFormat="1" applyFont="1" applyFill="1" applyBorder="1" applyAlignment="1">
      <alignment horizontal="center" vertical="center" wrapText="1"/>
    </xf>
    <xf numFmtId="176" fontId="22" fillId="0" borderId="0"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0" fontId="23" fillId="4"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23" fillId="4" borderId="1" xfId="0"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57" fontId="30" fillId="0" borderId="1"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0" fontId="30" fillId="4"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2" fillId="4" borderId="1" xfId="0" applyFont="1" applyFill="1" applyBorder="1" applyAlignment="1">
      <alignment horizontal="center" wrapText="1"/>
    </xf>
    <xf numFmtId="49"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wrapText="1"/>
    </xf>
    <xf numFmtId="57" fontId="2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57" fontId="23" fillId="4" borderId="1"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horizontal="left" vertical="center" wrapText="1"/>
    </xf>
    <xf numFmtId="0" fontId="30" fillId="4"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0" xfId="0" applyFont="1" applyBorder="1" applyAlignment="1">
      <alignment horizontal="left" vertical="center"/>
    </xf>
    <xf numFmtId="0" fontId="30" fillId="4" borderId="10" xfId="0"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34" fillId="0" borderId="0" xfId="0" applyFont="1" applyFill="1" applyAlignment="1">
      <alignment horizontal="center" vertical="center"/>
    </xf>
    <xf numFmtId="0" fontId="30" fillId="0" borderId="7" xfId="0" applyFont="1" applyBorder="1" applyAlignment="1">
      <alignment horizontal="center" vertical="center" wrapText="1"/>
    </xf>
    <xf numFmtId="0" fontId="30" fillId="4" borderId="10" xfId="0" applyFont="1" applyFill="1" applyBorder="1" applyAlignment="1">
      <alignment horizontal="left" vertical="center" wrapText="1"/>
    </xf>
    <xf numFmtId="0" fontId="30" fillId="0" borderId="11" xfId="0" applyFont="1" applyBorder="1" applyAlignment="1">
      <alignment horizontal="center" vertical="center" wrapText="1"/>
    </xf>
    <xf numFmtId="0" fontId="2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23" fillId="0" borderId="1" xfId="52" applyNumberFormat="1" applyFont="1" applyFill="1" applyBorder="1" applyAlignment="1">
      <alignment horizontal="center" vertical="center" wrapText="1"/>
    </xf>
    <xf numFmtId="0" fontId="23" fillId="4" borderId="1" xfId="52"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5" fillId="4" borderId="1" xfId="0" applyNumberFormat="1" applyFont="1" applyFill="1" applyBorder="1" applyAlignment="1">
      <alignment horizontal="center" vertical="center" wrapText="1"/>
    </xf>
    <xf numFmtId="0" fontId="35" fillId="0" borderId="1" xfId="52" applyNumberFormat="1" applyFont="1" applyFill="1" applyBorder="1" applyAlignment="1">
      <alignment horizontal="center" vertical="center" wrapText="1"/>
    </xf>
    <xf numFmtId="0" fontId="35" fillId="4" borderId="1" xfId="52" applyNumberFormat="1" applyFont="1" applyFill="1" applyBorder="1" applyAlignment="1">
      <alignment horizontal="center" vertical="center" wrapText="1"/>
    </xf>
    <xf numFmtId="31" fontId="35" fillId="0" borderId="1" xfId="0" applyNumberFormat="1" applyFont="1" applyFill="1" applyBorder="1" applyAlignment="1">
      <alignment horizontal="center" vertical="center" wrapText="1"/>
    </xf>
    <xf numFmtId="0" fontId="23" fillId="0" borderId="0" xfId="0" applyFont="1" applyFill="1" applyAlignment="1">
      <alignment vertical="center" wrapText="1"/>
    </xf>
    <xf numFmtId="0" fontId="36" fillId="4" borderId="1"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5" fillId="0" borderId="0" xfId="0" applyFont="1" applyFill="1" applyAlignment="1">
      <alignment vertical="center" wrapText="1"/>
    </xf>
    <xf numFmtId="0" fontId="23" fillId="4" borderId="0" xfId="0" applyFont="1" applyFill="1" applyAlignment="1">
      <alignment horizontal="center" vertical="center" wrapText="1"/>
    </xf>
    <xf numFmtId="0" fontId="37" fillId="0" borderId="1" xfId="0" applyNumberFormat="1" applyFont="1" applyFill="1" applyBorder="1" applyAlignment="1">
      <alignment horizontal="center" vertical="center" wrapText="1"/>
    </xf>
    <xf numFmtId="0" fontId="37" fillId="4" borderId="1" xfId="0" applyNumberFormat="1" applyFont="1" applyFill="1" applyBorder="1" applyAlignment="1">
      <alignment horizontal="center" vertical="center" wrapText="1"/>
    </xf>
    <xf numFmtId="57" fontId="29" fillId="0" borderId="1"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9" fillId="4" borderId="1" xfId="0" applyFont="1" applyFill="1" applyBorder="1" applyAlignment="1">
      <alignment horizontal="center" vertical="center"/>
    </xf>
    <xf numFmtId="0" fontId="22" fillId="0" borderId="0" xfId="0" applyFont="1" applyFill="1" applyAlignment="1">
      <alignment horizontal="center" vertical="center"/>
    </xf>
    <xf numFmtId="0" fontId="22" fillId="4"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3" fillId="4"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Normal" xfId="51"/>
    <cellStyle name="常规_Sheet1" xfId="52"/>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Y2088"/>
  <sheetViews>
    <sheetView tabSelected="1" zoomScale="50" zoomScaleNormal="50" workbookViewId="0">
      <pane ySplit="2" topLeftCell="A2075" activePane="bottomLeft" state="frozen"/>
      <selection/>
      <selection pane="bottomLeft" activeCell="H2077" sqref="H2077"/>
    </sheetView>
  </sheetViews>
  <sheetFormatPr defaultColWidth="8.725" defaultRowHeight="20.25"/>
  <cols>
    <col min="1" max="1" width="23.9083333333333" style="59" customWidth="1"/>
    <col min="2" max="2" width="9.725" style="59" customWidth="1"/>
    <col min="3" max="3" width="19.0083333333333" style="59" customWidth="1"/>
    <col min="4" max="4" width="33.9583333333333" style="59" customWidth="1"/>
    <col min="5" max="5" width="18.8833333333333" style="59" customWidth="1"/>
    <col min="6" max="6" width="61" style="59" customWidth="1"/>
    <col min="7" max="7" width="15.7583333333333" style="68" customWidth="1"/>
    <col min="8" max="8" width="66.8416666666667" style="59" customWidth="1"/>
    <col min="9" max="9" width="24.0416666666667" style="59" customWidth="1"/>
    <col min="10" max="10" width="9.56666666666667" style="68" customWidth="1"/>
    <col min="11" max="11" width="42.5" style="59" customWidth="1"/>
    <col min="12" max="12" width="16.8166666666667" style="59" customWidth="1"/>
    <col min="13" max="13" width="26.2583333333333" style="59" hidden="1" customWidth="1"/>
    <col min="14" max="14" width="41.7916666666667" style="62" customWidth="1"/>
    <col min="15" max="15" width="14.2083333333333" style="62" hidden="1" customWidth="1"/>
    <col min="16" max="16" width="49.475" style="62" customWidth="1"/>
    <col min="17" max="25" width="8.725" style="59"/>
    <col min="26" max="16384" width="8.725" style="64"/>
  </cols>
  <sheetData>
    <row r="1" s="58" customFormat="1" ht="46.5" spans="1:25">
      <c r="A1" s="69" t="s">
        <v>0</v>
      </c>
      <c r="B1" s="70"/>
      <c r="C1" s="70"/>
      <c r="D1" s="70"/>
      <c r="E1" s="70"/>
      <c r="F1" s="70"/>
      <c r="G1" s="71"/>
      <c r="H1" s="70"/>
      <c r="I1" s="70"/>
      <c r="J1" s="71"/>
      <c r="K1" s="70"/>
      <c r="L1" s="70"/>
      <c r="M1" s="70"/>
      <c r="N1" s="70"/>
      <c r="O1" s="70"/>
      <c r="P1" s="80"/>
      <c r="Q1" s="70"/>
      <c r="R1" s="70"/>
      <c r="S1" s="70"/>
      <c r="T1" s="70"/>
      <c r="U1" s="70"/>
      <c r="V1" s="70"/>
      <c r="W1" s="70"/>
      <c r="X1" s="70"/>
      <c r="Y1" s="70"/>
    </row>
    <row r="2" s="59" customFormat="1" ht="60.75" spans="1:15">
      <c r="A2" s="72" t="s">
        <v>1</v>
      </c>
      <c r="B2" s="73" t="s">
        <v>2</v>
      </c>
      <c r="C2" s="74" t="s">
        <v>3</v>
      </c>
      <c r="D2" s="74" t="s">
        <v>4</v>
      </c>
      <c r="E2" s="73" t="s">
        <v>5</v>
      </c>
      <c r="F2" s="74" t="s">
        <v>6</v>
      </c>
      <c r="G2" s="75" t="s">
        <v>7</v>
      </c>
      <c r="H2" s="74" t="s">
        <v>8</v>
      </c>
      <c r="I2" s="73" t="s">
        <v>9</v>
      </c>
      <c r="J2" s="75" t="s">
        <v>10</v>
      </c>
      <c r="K2" s="74" t="s">
        <v>11</v>
      </c>
      <c r="L2" s="74" t="s">
        <v>12</v>
      </c>
      <c r="M2" s="81" t="s">
        <v>13</v>
      </c>
      <c r="N2" s="74" t="s">
        <v>14</v>
      </c>
      <c r="O2" s="82" t="s">
        <v>15</v>
      </c>
    </row>
    <row r="3" s="60" customFormat="1" ht="61" customHeight="1" spans="1:15">
      <c r="A3" s="76" t="s">
        <v>16</v>
      </c>
      <c r="B3" s="76">
        <v>1</v>
      </c>
      <c r="C3" s="76" t="s">
        <v>17</v>
      </c>
      <c r="D3" s="76" t="s">
        <v>18</v>
      </c>
      <c r="E3" s="76" t="s">
        <v>19</v>
      </c>
      <c r="F3" s="76" t="s">
        <v>20</v>
      </c>
      <c r="G3" s="77">
        <v>60</v>
      </c>
      <c r="H3" s="76" t="s">
        <v>21</v>
      </c>
      <c r="I3" s="76" t="s">
        <v>22</v>
      </c>
      <c r="J3" s="77" t="s">
        <v>23</v>
      </c>
      <c r="K3" s="76" t="s">
        <v>24</v>
      </c>
      <c r="L3" s="76" t="s">
        <v>25</v>
      </c>
      <c r="M3" s="83" t="s">
        <v>26</v>
      </c>
      <c r="N3" s="76" t="s">
        <v>14</v>
      </c>
      <c r="O3" s="76" t="s">
        <v>26</v>
      </c>
    </row>
    <row r="4" s="60" customFormat="1" ht="60.75" spans="1:15">
      <c r="A4" s="76" t="s">
        <v>16</v>
      </c>
      <c r="B4" s="76">
        <v>2</v>
      </c>
      <c r="C4" s="78"/>
      <c r="D4" s="76" t="s">
        <v>27</v>
      </c>
      <c r="E4" s="79">
        <v>44958</v>
      </c>
      <c r="F4" s="76" t="s">
        <v>28</v>
      </c>
      <c r="G4" s="77">
        <v>30</v>
      </c>
      <c r="H4" s="76" t="s">
        <v>29</v>
      </c>
      <c r="I4" s="76" t="s">
        <v>22</v>
      </c>
      <c r="J4" s="77" t="s">
        <v>30</v>
      </c>
      <c r="K4" s="76" t="s">
        <v>31</v>
      </c>
      <c r="L4" s="76" t="s">
        <v>32</v>
      </c>
      <c r="M4" s="76" t="s">
        <v>26</v>
      </c>
      <c r="N4" s="76" t="s">
        <v>33</v>
      </c>
      <c r="O4" s="76" t="s">
        <v>34</v>
      </c>
    </row>
    <row r="5" s="60" customFormat="1" ht="141.75" spans="1:15">
      <c r="A5" s="76" t="s">
        <v>16</v>
      </c>
      <c r="B5" s="76">
        <v>3</v>
      </c>
      <c r="C5" s="78"/>
      <c r="D5" s="76" t="s">
        <v>35</v>
      </c>
      <c r="E5" s="79">
        <v>44986</v>
      </c>
      <c r="F5" s="76" t="s">
        <v>36</v>
      </c>
      <c r="G5" s="77">
        <v>115</v>
      </c>
      <c r="H5" s="76" t="s">
        <v>37</v>
      </c>
      <c r="I5" s="76" t="s">
        <v>22</v>
      </c>
      <c r="J5" s="77" t="s">
        <v>30</v>
      </c>
      <c r="K5" s="76" t="s">
        <v>38</v>
      </c>
      <c r="L5" s="76" t="s">
        <v>39</v>
      </c>
      <c r="M5" s="76" t="s">
        <v>26</v>
      </c>
      <c r="N5" s="76" t="s">
        <v>40</v>
      </c>
      <c r="O5" s="76" t="s">
        <v>34</v>
      </c>
    </row>
    <row r="6" s="60" customFormat="1" ht="101.25" spans="1:15">
      <c r="A6" s="76" t="s">
        <v>16</v>
      </c>
      <c r="B6" s="76">
        <v>4</v>
      </c>
      <c r="C6" s="78"/>
      <c r="D6" s="76" t="s">
        <v>41</v>
      </c>
      <c r="E6" s="79">
        <v>45444</v>
      </c>
      <c r="F6" s="76" t="s">
        <v>42</v>
      </c>
      <c r="G6" s="77">
        <v>43</v>
      </c>
      <c r="H6" s="76" t="s">
        <v>43</v>
      </c>
      <c r="I6" s="76" t="s">
        <v>22</v>
      </c>
      <c r="J6" s="77" t="s">
        <v>44</v>
      </c>
      <c r="K6" s="76" t="s">
        <v>45</v>
      </c>
      <c r="L6" s="76" t="s">
        <v>32</v>
      </c>
      <c r="M6" s="76" t="s">
        <v>26</v>
      </c>
      <c r="N6" s="76" t="s">
        <v>46</v>
      </c>
      <c r="O6" s="76" t="s">
        <v>26</v>
      </c>
    </row>
    <row r="7" s="60" customFormat="1" ht="40.5" spans="1:15">
      <c r="A7" s="76" t="s">
        <v>16</v>
      </c>
      <c r="B7" s="76">
        <v>5</v>
      </c>
      <c r="C7" s="76" t="s">
        <v>47</v>
      </c>
      <c r="D7" s="76" t="s">
        <v>48</v>
      </c>
      <c r="E7" s="79" t="s">
        <v>49</v>
      </c>
      <c r="F7" s="79" t="s">
        <v>50</v>
      </c>
      <c r="G7" s="77">
        <v>25</v>
      </c>
      <c r="H7" s="79" t="s">
        <v>51</v>
      </c>
      <c r="I7" s="76" t="s">
        <v>52</v>
      </c>
      <c r="J7" s="77" t="s">
        <v>53</v>
      </c>
      <c r="K7" s="76" t="s">
        <v>44</v>
      </c>
      <c r="L7" s="76" t="s">
        <v>54</v>
      </c>
      <c r="M7" s="76" t="s">
        <v>26</v>
      </c>
      <c r="N7" s="76" t="s">
        <v>55</v>
      </c>
      <c r="O7" s="76" t="s">
        <v>34</v>
      </c>
    </row>
    <row r="8" s="60" customFormat="1" ht="40.5" spans="1:15">
      <c r="A8" s="76" t="s">
        <v>16</v>
      </c>
      <c r="B8" s="76">
        <v>6</v>
      </c>
      <c r="C8" s="78"/>
      <c r="D8" s="76" t="s">
        <v>56</v>
      </c>
      <c r="E8" s="79" t="s">
        <v>57</v>
      </c>
      <c r="F8" s="79" t="s">
        <v>58</v>
      </c>
      <c r="G8" s="77">
        <v>25</v>
      </c>
      <c r="H8" s="79" t="s">
        <v>59</v>
      </c>
      <c r="I8" s="76" t="s">
        <v>60</v>
      </c>
      <c r="J8" s="77" t="s">
        <v>61</v>
      </c>
      <c r="K8" s="76" t="s">
        <v>44</v>
      </c>
      <c r="L8" s="76" t="s">
        <v>54</v>
      </c>
      <c r="M8" s="76" t="s">
        <v>26</v>
      </c>
      <c r="N8" s="76" t="s">
        <v>62</v>
      </c>
      <c r="O8" s="76" t="s">
        <v>34</v>
      </c>
    </row>
    <row r="9" s="60" customFormat="1" ht="60.75" spans="1:15">
      <c r="A9" s="76" t="s">
        <v>16</v>
      </c>
      <c r="B9" s="76">
        <v>7</v>
      </c>
      <c r="C9" s="78"/>
      <c r="D9" s="76" t="s">
        <v>63</v>
      </c>
      <c r="E9" s="79" t="s">
        <v>49</v>
      </c>
      <c r="F9" s="79" t="s">
        <v>64</v>
      </c>
      <c r="G9" s="77">
        <v>40</v>
      </c>
      <c r="H9" s="76" t="s">
        <v>65</v>
      </c>
      <c r="I9" s="76" t="s">
        <v>66</v>
      </c>
      <c r="J9" s="77" t="s">
        <v>67</v>
      </c>
      <c r="K9" s="76" t="s">
        <v>44</v>
      </c>
      <c r="L9" s="76" t="s">
        <v>54</v>
      </c>
      <c r="M9" s="76" t="s">
        <v>26</v>
      </c>
      <c r="N9" s="76" t="s">
        <v>55</v>
      </c>
      <c r="O9" s="76" t="s">
        <v>34</v>
      </c>
    </row>
    <row r="10" s="60" customFormat="1" ht="60.75" spans="1:15">
      <c r="A10" s="76" t="s">
        <v>16</v>
      </c>
      <c r="B10" s="76">
        <v>8</v>
      </c>
      <c r="C10" s="78"/>
      <c r="D10" s="76" t="s">
        <v>68</v>
      </c>
      <c r="E10" s="79" t="s">
        <v>49</v>
      </c>
      <c r="F10" s="79" t="s">
        <v>69</v>
      </c>
      <c r="G10" s="77">
        <v>18</v>
      </c>
      <c r="H10" s="76" t="s">
        <v>70</v>
      </c>
      <c r="I10" s="76" t="s">
        <v>71</v>
      </c>
      <c r="J10" s="77" t="s">
        <v>67</v>
      </c>
      <c r="K10" s="76" t="s">
        <v>44</v>
      </c>
      <c r="L10" s="76" t="s">
        <v>54</v>
      </c>
      <c r="M10" s="76" t="s">
        <v>26</v>
      </c>
      <c r="N10" s="76" t="s">
        <v>55</v>
      </c>
      <c r="O10" s="76" t="s">
        <v>34</v>
      </c>
    </row>
    <row r="11" s="60" customFormat="1" ht="60.75" spans="1:15">
      <c r="A11" s="76" t="s">
        <v>16</v>
      </c>
      <c r="B11" s="76">
        <v>9</v>
      </c>
      <c r="C11" s="78"/>
      <c r="D11" s="76" t="s">
        <v>72</v>
      </c>
      <c r="E11" s="76" t="s">
        <v>19</v>
      </c>
      <c r="F11" s="76" t="s">
        <v>73</v>
      </c>
      <c r="G11" s="77">
        <v>500</v>
      </c>
      <c r="H11" s="76" t="s">
        <v>74</v>
      </c>
      <c r="I11" s="76" t="s">
        <v>75</v>
      </c>
      <c r="J11" s="77" t="s">
        <v>23</v>
      </c>
      <c r="K11" s="76" t="s">
        <v>76</v>
      </c>
      <c r="L11" s="76" t="s">
        <v>25</v>
      </c>
      <c r="M11" s="76" t="s">
        <v>26</v>
      </c>
      <c r="N11" s="76" t="s">
        <v>55</v>
      </c>
      <c r="O11" s="76" t="s">
        <v>26</v>
      </c>
    </row>
    <row r="12" s="59" customFormat="1" ht="202.5" spans="1:15">
      <c r="A12" s="76" t="s">
        <v>16</v>
      </c>
      <c r="B12" s="76">
        <v>10</v>
      </c>
      <c r="C12" s="76" t="s">
        <v>77</v>
      </c>
      <c r="D12" s="76" t="s">
        <v>78</v>
      </c>
      <c r="E12" s="76" t="s">
        <v>49</v>
      </c>
      <c r="F12" s="76" t="s">
        <v>79</v>
      </c>
      <c r="G12" s="77" t="s">
        <v>80</v>
      </c>
      <c r="H12" s="76" t="s">
        <v>81</v>
      </c>
      <c r="I12" s="76" t="s">
        <v>22</v>
      </c>
      <c r="J12" s="77" t="s">
        <v>61</v>
      </c>
      <c r="K12" s="76" t="s">
        <v>82</v>
      </c>
      <c r="L12" s="76" t="s">
        <v>39</v>
      </c>
      <c r="M12" s="76" t="s">
        <v>26</v>
      </c>
      <c r="N12" s="76" t="s">
        <v>46</v>
      </c>
      <c r="O12" s="76" t="s">
        <v>34</v>
      </c>
    </row>
    <row r="13" s="59" customFormat="1" ht="202.5" spans="1:15">
      <c r="A13" s="76" t="s">
        <v>16</v>
      </c>
      <c r="B13" s="76">
        <v>11</v>
      </c>
      <c r="C13" s="78"/>
      <c r="D13" s="76" t="s">
        <v>83</v>
      </c>
      <c r="E13" s="76" t="s">
        <v>49</v>
      </c>
      <c r="F13" s="76" t="s">
        <v>84</v>
      </c>
      <c r="G13" s="77" t="s">
        <v>85</v>
      </c>
      <c r="H13" s="76" t="s">
        <v>81</v>
      </c>
      <c r="I13" s="76" t="s">
        <v>22</v>
      </c>
      <c r="J13" s="77" t="s">
        <v>61</v>
      </c>
      <c r="K13" s="76" t="s">
        <v>82</v>
      </c>
      <c r="L13" s="76" t="s">
        <v>39</v>
      </c>
      <c r="M13" s="76" t="s">
        <v>26</v>
      </c>
      <c r="N13" s="76" t="s">
        <v>46</v>
      </c>
      <c r="O13" s="76" t="s">
        <v>34</v>
      </c>
    </row>
    <row r="14" s="59" customFormat="1" ht="222.75" spans="1:15">
      <c r="A14" s="76" t="s">
        <v>16</v>
      </c>
      <c r="B14" s="76">
        <v>12</v>
      </c>
      <c r="C14" s="78"/>
      <c r="D14" s="76" t="s">
        <v>86</v>
      </c>
      <c r="E14" s="76" t="s">
        <v>19</v>
      </c>
      <c r="F14" s="76" t="s">
        <v>87</v>
      </c>
      <c r="G14" s="77" t="s">
        <v>85</v>
      </c>
      <c r="H14" s="76" t="s">
        <v>88</v>
      </c>
      <c r="I14" s="76" t="s">
        <v>22</v>
      </c>
      <c r="J14" s="77" t="s">
        <v>61</v>
      </c>
      <c r="K14" s="76" t="s">
        <v>89</v>
      </c>
      <c r="L14" s="76" t="s">
        <v>39</v>
      </c>
      <c r="M14" s="76" t="s">
        <v>26</v>
      </c>
      <c r="N14" s="76" t="s">
        <v>46</v>
      </c>
      <c r="O14" s="76" t="s">
        <v>26</v>
      </c>
    </row>
    <row r="15" s="59" customFormat="1" ht="101.25" spans="1:15">
      <c r="A15" s="76" t="s">
        <v>16</v>
      </c>
      <c r="B15" s="76">
        <v>13</v>
      </c>
      <c r="C15" s="78"/>
      <c r="D15" s="76" t="s">
        <v>90</v>
      </c>
      <c r="E15" s="79">
        <v>45536</v>
      </c>
      <c r="F15" s="76" t="s">
        <v>91</v>
      </c>
      <c r="G15" s="77">
        <v>50</v>
      </c>
      <c r="H15" s="76" t="s">
        <v>92</v>
      </c>
      <c r="I15" s="76" t="s">
        <v>93</v>
      </c>
      <c r="J15" s="77" t="s">
        <v>30</v>
      </c>
      <c r="K15" s="76" t="s">
        <v>94</v>
      </c>
      <c r="L15" s="76" t="s">
        <v>39</v>
      </c>
      <c r="M15" s="76" t="s">
        <v>26</v>
      </c>
      <c r="N15" s="76" t="s">
        <v>46</v>
      </c>
      <c r="O15" s="76" t="s">
        <v>26</v>
      </c>
    </row>
    <row r="16" s="59" customFormat="1" ht="141.75" spans="1:15">
      <c r="A16" s="76" t="s">
        <v>16</v>
      </c>
      <c r="B16" s="76">
        <v>14</v>
      </c>
      <c r="C16" s="78"/>
      <c r="D16" s="76" t="s">
        <v>95</v>
      </c>
      <c r="E16" s="79">
        <v>45536</v>
      </c>
      <c r="F16" s="76" t="s">
        <v>96</v>
      </c>
      <c r="G16" s="77">
        <v>12</v>
      </c>
      <c r="H16" s="76" t="s">
        <v>97</v>
      </c>
      <c r="I16" s="76" t="s">
        <v>22</v>
      </c>
      <c r="J16" s="77" t="s">
        <v>61</v>
      </c>
      <c r="K16" s="76" t="s">
        <v>98</v>
      </c>
      <c r="L16" s="76" t="s">
        <v>39</v>
      </c>
      <c r="M16" s="76" t="s">
        <v>26</v>
      </c>
      <c r="N16" s="76" t="s">
        <v>46</v>
      </c>
      <c r="O16" s="76" t="s">
        <v>26</v>
      </c>
    </row>
    <row r="17" s="59" customFormat="1" ht="162" spans="1:15">
      <c r="A17" s="76" t="s">
        <v>16</v>
      </c>
      <c r="B17" s="76">
        <v>15</v>
      </c>
      <c r="C17" s="78"/>
      <c r="D17" s="76" t="s">
        <v>99</v>
      </c>
      <c r="E17" s="79" t="s">
        <v>49</v>
      </c>
      <c r="F17" s="79" t="s">
        <v>100</v>
      </c>
      <c r="G17" s="77">
        <v>60</v>
      </c>
      <c r="H17" s="76" t="s">
        <v>101</v>
      </c>
      <c r="I17" s="76" t="s">
        <v>75</v>
      </c>
      <c r="J17" s="77" t="s">
        <v>61</v>
      </c>
      <c r="K17" s="76" t="s">
        <v>102</v>
      </c>
      <c r="L17" s="76" t="s">
        <v>39</v>
      </c>
      <c r="M17" s="76" t="s">
        <v>26</v>
      </c>
      <c r="N17" s="76" t="s">
        <v>46</v>
      </c>
      <c r="O17" s="76" t="s">
        <v>34</v>
      </c>
    </row>
    <row r="18" s="59" customFormat="1" ht="162" spans="1:15">
      <c r="A18" s="76" t="s">
        <v>16</v>
      </c>
      <c r="B18" s="76">
        <v>16</v>
      </c>
      <c r="C18" s="78"/>
      <c r="D18" s="76" t="s">
        <v>103</v>
      </c>
      <c r="E18" s="79" t="s">
        <v>104</v>
      </c>
      <c r="F18" s="76" t="s">
        <v>105</v>
      </c>
      <c r="G18" s="77">
        <v>20</v>
      </c>
      <c r="H18" s="76" t="s">
        <v>106</v>
      </c>
      <c r="I18" s="76" t="s">
        <v>107</v>
      </c>
      <c r="J18" s="77" t="s">
        <v>107</v>
      </c>
      <c r="K18" s="76" t="s">
        <v>108</v>
      </c>
      <c r="L18" s="76" t="s">
        <v>39</v>
      </c>
      <c r="M18" s="76" t="s">
        <v>26</v>
      </c>
      <c r="N18" s="76" t="s">
        <v>46</v>
      </c>
      <c r="O18" s="76" t="s">
        <v>26</v>
      </c>
    </row>
    <row r="19" s="59" customFormat="1" ht="162" spans="1:15">
      <c r="A19" s="76" t="s">
        <v>16</v>
      </c>
      <c r="B19" s="76">
        <v>17</v>
      </c>
      <c r="C19" s="78"/>
      <c r="D19" s="76" t="s">
        <v>109</v>
      </c>
      <c r="E19" s="79" t="s">
        <v>49</v>
      </c>
      <c r="F19" s="79" t="s">
        <v>110</v>
      </c>
      <c r="G19" s="77">
        <v>66</v>
      </c>
      <c r="H19" s="76" t="s">
        <v>111</v>
      </c>
      <c r="I19" s="76" t="s">
        <v>75</v>
      </c>
      <c r="J19" s="77" t="s">
        <v>23</v>
      </c>
      <c r="K19" s="76" t="s">
        <v>112</v>
      </c>
      <c r="L19" s="76" t="s">
        <v>39</v>
      </c>
      <c r="M19" s="76" t="s">
        <v>26</v>
      </c>
      <c r="N19" s="76" t="s">
        <v>46</v>
      </c>
      <c r="O19" s="76" t="s">
        <v>34</v>
      </c>
    </row>
    <row r="20" s="59" customFormat="1" ht="101.25" spans="1:15">
      <c r="A20" s="76" t="s">
        <v>16</v>
      </c>
      <c r="B20" s="76">
        <v>18</v>
      </c>
      <c r="C20" s="78"/>
      <c r="D20" s="76" t="s">
        <v>113</v>
      </c>
      <c r="E20" s="79" t="s">
        <v>49</v>
      </c>
      <c r="F20" s="76" t="s">
        <v>114</v>
      </c>
      <c r="G20" s="77">
        <v>250</v>
      </c>
      <c r="H20" s="76" t="s">
        <v>115</v>
      </c>
      <c r="I20" s="76" t="s">
        <v>22</v>
      </c>
      <c r="J20" s="77" t="s">
        <v>30</v>
      </c>
      <c r="K20" s="76" t="s">
        <v>116</v>
      </c>
      <c r="L20" s="76" t="s">
        <v>32</v>
      </c>
      <c r="M20" s="76" t="s">
        <v>26</v>
      </c>
      <c r="N20" s="76" t="s">
        <v>46</v>
      </c>
      <c r="O20" s="76" t="s">
        <v>34</v>
      </c>
    </row>
    <row r="21" s="60" customFormat="1" ht="60.75" spans="1:15">
      <c r="A21" s="76" t="s">
        <v>16</v>
      </c>
      <c r="B21" s="76">
        <v>19</v>
      </c>
      <c r="C21" s="78"/>
      <c r="D21" s="76" t="s">
        <v>117</v>
      </c>
      <c r="E21" s="76">
        <v>2020.1</v>
      </c>
      <c r="F21" s="76" t="s">
        <v>118</v>
      </c>
      <c r="G21" s="77">
        <v>60</v>
      </c>
      <c r="H21" s="76" t="s">
        <v>119</v>
      </c>
      <c r="I21" s="76" t="s">
        <v>120</v>
      </c>
      <c r="J21" s="77" t="s">
        <v>44</v>
      </c>
      <c r="K21" s="76" t="s">
        <v>44</v>
      </c>
      <c r="L21" s="76" t="s">
        <v>54</v>
      </c>
      <c r="M21" s="76" t="s">
        <v>26</v>
      </c>
      <c r="N21" s="76" t="s">
        <v>46</v>
      </c>
      <c r="O21" s="76" t="s">
        <v>34</v>
      </c>
    </row>
    <row r="22" s="60" customFormat="1" ht="40.5" spans="1:15">
      <c r="A22" s="76" t="s">
        <v>16</v>
      </c>
      <c r="B22" s="76">
        <v>20</v>
      </c>
      <c r="C22" s="78"/>
      <c r="D22" s="76" t="s">
        <v>121</v>
      </c>
      <c r="E22" s="76" t="s">
        <v>122</v>
      </c>
      <c r="F22" s="76" t="s">
        <v>123</v>
      </c>
      <c r="G22" s="77">
        <v>40</v>
      </c>
      <c r="H22" s="76" t="s">
        <v>124</v>
      </c>
      <c r="I22" s="76" t="s">
        <v>125</v>
      </c>
      <c r="J22" s="77" t="s">
        <v>44</v>
      </c>
      <c r="K22" s="76" t="s">
        <v>44</v>
      </c>
      <c r="L22" s="76" t="s">
        <v>54</v>
      </c>
      <c r="M22" s="76" t="s">
        <v>26</v>
      </c>
      <c r="N22" s="76" t="s">
        <v>46</v>
      </c>
      <c r="O22" s="76" t="s">
        <v>34</v>
      </c>
    </row>
    <row r="23" s="60" customFormat="1" ht="40.5" spans="1:15">
      <c r="A23" s="76" t="s">
        <v>16</v>
      </c>
      <c r="B23" s="76">
        <v>21</v>
      </c>
      <c r="C23" s="78"/>
      <c r="D23" s="76" t="s">
        <v>126</v>
      </c>
      <c r="E23" s="76" t="s">
        <v>122</v>
      </c>
      <c r="F23" s="76" t="s">
        <v>127</v>
      </c>
      <c r="G23" s="77">
        <v>20</v>
      </c>
      <c r="H23" s="76" t="s">
        <v>124</v>
      </c>
      <c r="I23" s="76" t="s">
        <v>125</v>
      </c>
      <c r="J23" s="77" t="s">
        <v>44</v>
      </c>
      <c r="K23" s="76" t="s">
        <v>44</v>
      </c>
      <c r="L23" s="76" t="s">
        <v>54</v>
      </c>
      <c r="M23" s="76" t="s">
        <v>26</v>
      </c>
      <c r="N23" s="76" t="s">
        <v>46</v>
      </c>
      <c r="O23" s="76" t="s">
        <v>34</v>
      </c>
    </row>
    <row r="24" s="60" customFormat="1" ht="40.5" spans="1:15">
      <c r="A24" s="76" t="s">
        <v>16</v>
      </c>
      <c r="B24" s="76">
        <v>22</v>
      </c>
      <c r="C24" s="78" t="s">
        <v>128</v>
      </c>
      <c r="D24" s="76" t="s">
        <v>129</v>
      </c>
      <c r="E24" s="76"/>
      <c r="F24" s="76" t="s">
        <v>130</v>
      </c>
      <c r="G24" s="77" t="s">
        <v>131</v>
      </c>
      <c r="H24" s="76" t="s">
        <v>132</v>
      </c>
      <c r="I24" s="76" t="s">
        <v>22</v>
      </c>
      <c r="J24" s="77" t="s">
        <v>44</v>
      </c>
      <c r="K24" s="76" t="s">
        <v>133</v>
      </c>
      <c r="L24" s="76" t="s">
        <v>54</v>
      </c>
      <c r="M24" s="76" t="s">
        <v>26</v>
      </c>
      <c r="N24" s="76" t="s">
        <v>134</v>
      </c>
      <c r="O24" s="76" t="s">
        <v>34</v>
      </c>
    </row>
    <row r="25" s="60" customFormat="1" ht="60.75" spans="1:15">
      <c r="A25" s="76" t="s">
        <v>16</v>
      </c>
      <c r="B25" s="76">
        <v>23</v>
      </c>
      <c r="C25" s="76" t="s">
        <v>135</v>
      </c>
      <c r="D25" s="76" t="s">
        <v>136</v>
      </c>
      <c r="E25" s="76" t="s">
        <v>137</v>
      </c>
      <c r="F25" s="76" t="s">
        <v>138</v>
      </c>
      <c r="G25" s="77">
        <v>52</v>
      </c>
      <c r="H25" s="76" t="s">
        <v>139</v>
      </c>
      <c r="I25" s="76" t="s">
        <v>140</v>
      </c>
      <c r="J25" s="77" t="s">
        <v>30</v>
      </c>
      <c r="K25" s="76" t="s">
        <v>141</v>
      </c>
      <c r="L25" s="76" t="s">
        <v>54</v>
      </c>
      <c r="M25" s="76" t="s">
        <v>26</v>
      </c>
      <c r="N25" s="76" t="s">
        <v>46</v>
      </c>
      <c r="O25" s="76" t="s">
        <v>34</v>
      </c>
    </row>
    <row r="26" s="60" customFormat="1" ht="60.75" spans="1:15">
      <c r="A26" s="76" t="s">
        <v>16</v>
      </c>
      <c r="B26" s="76">
        <v>24</v>
      </c>
      <c r="C26" s="78"/>
      <c r="D26" s="76" t="s">
        <v>142</v>
      </c>
      <c r="E26" s="76" t="s">
        <v>137</v>
      </c>
      <c r="F26" s="76" t="s">
        <v>143</v>
      </c>
      <c r="G26" s="77">
        <v>100</v>
      </c>
      <c r="H26" s="76" t="s">
        <v>144</v>
      </c>
      <c r="I26" s="76" t="s">
        <v>140</v>
      </c>
      <c r="J26" s="77" t="s">
        <v>44</v>
      </c>
      <c r="K26" s="76" t="s">
        <v>141</v>
      </c>
      <c r="L26" s="76" t="s">
        <v>54</v>
      </c>
      <c r="M26" s="76" t="s">
        <v>26</v>
      </c>
      <c r="N26" s="76" t="s">
        <v>46</v>
      </c>
      <c r="O26" s="76" t="s">
        <v>34</v>
      </c>
    </row>
    <row r="27" s="60" customFormat="1" ht="60.75" spans="1:15">
      <c r="A27" s="76" t="s">
        <v>16</v>
      </c>
      <c r="B27" s="76">
        <v>25</v>
      </c>
      <c r="C27" s="78"/>
      <c r="D27" s="76" t="s">
        <v>145</v>
      </c>
      <c r="E27" s="76" t="s">
        <v>49</v>
      </c>
      <c r="F27" s="76" t="s">
        <v>146</v>
      </c>
      <c r="G27" s="77">
        <v>30</v>
      </c>
      <c r="H27" s="76" t="s">
        <v>144</v>
      </c>
      <c r="I27" s="76" t="s">
        <v>140</v>
      </c>
      <c r="J27" s="77" t="s">
        <v>44</v>
      </c>
      <c r="K27" s="76" t="s">
        <v>141</v>
      </c>
      <c r="L27" s="76" t="s">
        <v>54</v>
      </c>
      <c r="M27" s="76" t="s">
        <v>26</v>
      </c>
      <c r="N27" s="76" t="s">
        <v>46</v>
      </c>
      <c r="O27" s="76" t="s">
        <v>34</v>
      </c>
    </row>
    <row r="28" s="59" customFormat="1" ht="182.25" spans="1:15">
      <c r="A28" s="76" t="s">
        <v>16</v>
      </c>
      <c r="B28" s="76">
        <v>26</v>
      </c>
      <c r="C28" s="76" t="s">
        <v>147</v>
      </c>
      <c r="D28" s="76" t="s">
        <v>148</v>
      </c>
      <c r="E28" s="76" t="s">
        <v>149</v>
      </c>
      <c r="F28" s="76" t="s">
        <v>150</v>
      </c>
      <c r="G28" s="77">
        <v>60</v>
      </c>
      <c r="H28" s="76" t="s">
        <v>151</v>
      </c>
      <c r="I28" s="76" t="s">
        <v>152</v>
      </c>
      <c r="J28" s="77" t="s">
        <v>30</v>
      </c>
      <c r="K28" s="76" t="s">
        <v>153</v>
      </c>
      <c r="L28" s="76" t="s">
        <v>39</v>
      </c>
      <c r="M28" s="76" t="s">
        <v>26</v>
      </c>
      <c r="N28" s="76" t="s">
        <v>46</v>
      </c>
      <c r="O28" s="76" t="s">
        <v>34</v>
      </c>
    </row>
    <row r="29" s="59" customFormat="1" ht="182.25" spans="1:15">
      <c r="A29" s="76" t="s">
        <v>16</v>
      </c>
      <c r="B29" s="76">
        <v>27</v>
      </c>
      <c r="C29" s="78"/>
      <c r="D29" s="76" t="s">
        <v>154</v>
      </c>
      <c r="E29" s="76" t="s">
        <v>149</v>
      </c>
      <c r="F29" s="76" t="s">
        <v>155</v>
      </c>
      <c r="G29" s="77">
        <v>15</v>
      </c>
      <c r="H29" s="76" t="s">
        <v>156</v>
      </c>
      <c r="I29" s="76" t="s">
        <v>157</v>
      </c>
      <c r="J29" s="77" t="s">
        <v>23</v>
      </c>
      <c r="K29" s="76" t="s">
        <v>153</v>
      </c>
      <c r="L29" s="76" t="s">
        <v>39</v>
      </c>
      <c r="M29" s="76" t="s">
        <v>26</v>
      </c>
      <c r="N29" s="76" t="s">
        <v>46</v>
      </c>
      <c r="O29" s="76" t="s">
        <v>34</v>
      </c>
    </row>
    <row r="30" s="59" customFormat="1" ht="121.5" spans="1:15">
      <c r="A30" s="76" t="s">
        <v>16</v>
      </c>
      <c r="B30" s="76">
        <v>28</v>
      </c>
      <c r="C30" s="78"/>
      <c r="D30" s="76" t="s">
        <v>158</v>
      </c>
      <c r="E30" s="76" t="s">
        <v>149</v>
      </c>
      <c r="F30" s="76" t="s">
        <v>159</v>
      </c>
      <c r="G30" s="77">
        <v>18</v>
      </c>
      <c r="H30" s="76" t="s">
        <v>160</v>
      </c>
      <c r="I30" s="76" t="s">
        <v>161</v>
      </c>
      <c r="J30" s="77" t="s">
        <v>53</v>
      </c>
      <c r="K30" s="76" t="s">
        <v>162</v>
      </c>
      <c r="L30" s="76" t="s">
        <v>32</v>
      </c>
      <c r="M30" s="76" t="s">
        <v>26</v>
      </c>
      <c r="N30" s="76" t="s">
        <v>46</v>
      </c>
      <c r="O30" s="76" t="s">
        <v>34</v>
      </c>
    </row>
    <row r="31" s="59" customFormat="1" ht="141.75" spans="1:15">
      <c r="A31" s="76" t="s">
        <v>16</v>
      </c>
      <c r="B31" s="76">
        <v>29</v>
      </c>
      <c r="C31" s="78"/>
      <c r="D31" s="76" t="s">
        <v>163</v>
      </c>
      <c r="E31" s="76" t="s">
        <v>149</v>
      </c>
      <c r="F31" s="76" t="s">
        <v>164</v>
      </c>
      <c r="G31" s="77">
        <v>18</v>
      </c>
      <c r="H31" s="76" t="s">
        <v>165</v>
      </c>
      <c r="I31" s="76" t="s">
        <v>166</v>
      </c>
      <c r="J31" s="77" t="s">
        <v>53</v>
      </c>
      <c r="K31" s="76" t="s">
        <v>167</v>
      </c>
      <c r="L31" s="76" t="s">
        <v>39</v>
      </c>
      <c r="M31" s="76" t="s">
        <v>26</v>
      </c>
      <c r="N31" s="76" t="s">
        <v>46</v>
      </c>
      <c r="O31" s="76" t="s">
        <v>34</v>
      </c>
    </row>
    <row r="32" s="59" customFormat="1" ht="121.5" spans="1:15">
      <c r="A32" s="76" t="s">
        <v>16</v>
      </c>
      <c r="B32" s="76">
        <v>30</v>
      </c>
      <c r="C32" s="78"/>
      <c r="D32" s="76" t="s">
        <v>168</v>
      </c>
      <c r="E32" s="76" t="s">
        <v>149</v>
      </c>
      <c r="F32" s="76" t="s">
        <v>169</v>
      </c>
      <c r="G32" s="77">
        <v>8</v>
      </c>
      <c r="H32" s="76" t="s">
        <v>170</v>
      </c>
      <c r="I32" s="76" t="s">
        <v>171</v>
      </c>
      <c r="J32" s="77" t="s">
        <v>53</v>
      </c>
      <c r="K32" s="76" t="s">
        <v>162</v>
      </c>
      <c r="L32" s="76" t="s">
        <v>32</v>
      </c>
      <c r="M32" s="76" t="s">
        <v>26</v>
      </c>
      <c r="N32" s="76" t="s">
        <v>46</v>
      </c>
      <c r="O32" s="76" t="s">
        <v>34</v>
      </c>
    </row>
    <row r="33" s="59" customFormat="1" ht="141.75" spans="1:15">
      <c r="A33" s="76" t="s">
        <v>16</v>
      </c>
      <c r="B33" s="76">
        <v>31</v>
      </c>
      <c r="C33" s="78"/>
      <c r="D33" s="76" t="s">
        <v>172</v>
      </c>
      <c r="E33" s="76"/>
      <c r="F33" s="76" t="s">
        <v>173</v>
      </c>
      <c r="G33" s="77">
        <v>9</v>
      </c>
      <c r="H33" s="76" t="s">
        <v>170</v>
      </c>
      <c r="I33" s="76" t="s">
        <v>174</v>
      </c>
      <c r="J33" s="77" t="s">
        <v>44</v>
      </c>
      <c r="K33" s="76" t="s">
        <v>167</v>
      </c>
      <c r="L33" s="76" t="s">
        <v>39</v>
      </c>
      <c r="M33" s="76" t="s">
        <v>26</v>
      </c>
      <c r="N33" s="76" t="s">
        <v>46</v>
      </c>
      <c r="O33" s="76" t="s">
        <v>34</v>
      </c>
    </row>
    <row r="34" s="59" customFormat="1" ht="40.5" spans="1:15">
      <c r="A34" s="76" t="s">
        <v>16</v>
      </c>
      <c r="B34" s="76">
        <v>32</v>
      </c>
      <c r="C34" s="78"/>
      <c r="D34" s="76" t="s">
        <v>175</v>
      </c>
      <c r="E34" s="76" t="s">
        <v>149</v>
      </c>
      <c r="F34" s="76" t="s">
        <v>176</v>
      </c>
      <c r="G34" s="77">
        <v>10</v>
      </c>
      <c r="H34" s="76" t="s">
        <v>177</v>
      </c>
      <c r="I34" s="76" t="s">
        <v>178</v>
      </c>
      <c r="J34" s="77" t="s">
        <v>30</v>
      </c>
      <c r="K34" s="76" t="s">
        <v>178</v>
      </c>
      <c r="L34" s="76" t="s">
        <v>54</v>
      </c>
      <c r="M34" s="76" t="s">
        <v>26</v>
      </c>
      <c r="N34" s="76" t="s">
        <v>46</v>
      </c>
      <c r="O34" s="76" t="s">
        <v>34</v>
      </c>
    </row>
    <row r="35" s="59" customFormat="1" ht="40.5" spans="1:15">
      <c r="A35" s="76" t="s">
        <v>16</v>
      </c>
      <c r="B35" s="76">
        <v>33</v>
      </c>
      <c r="C35" s="78"/>
      <c r="D35" s="76" t="s">
        <v>179</v>
      </c>
      <c r="E35" s="76" t="s">
        <v>149</v>
      </c>
      <c r="F35" s="76" t="s">
        <v>180</v>
      </c>
      <c r="G35" s="77">
        <v>18</v>
      </c>
      <c r="H35" s="76" t="s">
        <v>160</v>
      </c>
      <c r="I35" s="76" t="s">
        <v>178</v>
      </c>
      <c r="J35" s="77" t="s">
        <v>53</v>
      </c>
      <c r="K35" s="76" t="s">
        <v>178</v>
      </c>
      <c r="L35" s="76" t="s">
        <v>54</v>
      </c>
      <c r="M35" s="76" t="s">
        <v>26</v>
      </c>
      <c r="N35" s="76" t="s">
        <v>46</v>
      </c>
      <c r="O35" s="76" t="s">
        <v>34</v>
      </c>
    </row>
    <row r="36" s="59" customFormat="1" ht="40.5" spans="1:15">
      <c r="A36" s="76" t="s">
        <v>16</v>
      </c>
      <c r="B36" s="76">
        <v>34</v>
      </c>
      <c r="C36" s="78"/>
      <c r="D36" s="76" t="s">
        <v>181</v>
      </c>
      <c r="E36" s="76" t="s">
        <v>149</v>
      </c>
      <c r="F36" s="76" t="s">
        <v>182</v>
      </c>
      <c r="G36" s="77">
        <v>25</v>
      </c>
      <c r="H36" s="76" t="s">
        <v>160</v>
      </c>
      <c r="I36" s="76" t="s">
        <v>183</v>
      </c>
      <c r="J36" s="77" t="s">
        <v>53</v>
      </c>
      <c r="K36" s="76" t="s">
        <v>183</v>
      </c>
      <c r="L36" s="76" t="s">
        <v>54</v>
      </c>
      <c r="M36" s="76" t="s">
        <v>26</v>
      </c>
      <c r="N36" s="76" t="s">
        <v>46</v>
      </c>
      <c r="O36" s="76" t="s">
        <v>34</v>
      </c>
    </row>
    <row r="37" s="59" customFormat="1" ht="60.75" spans="1:15">
      <c r="A37" s="76" t="s">
        <v>16</v>
      </c>
      <c r="B37" s="76">
        <v>35</v>
      </c>
      <c r="C37" s="76" t="s">
        <v>184</v>
      </c>
      <c r="D37" s="76" t="s">
        <v>185</v>
      </c>
      <c r="E37" s="76"/>
      <c r="F37" s="76" t="s">
        <v>186</v>
      </c>
      <c r="G37" s="77">
        <v>90</v>
      </c>
      <c r="H37" s="76" t="s">
        <v>187</v>
      </c>
      <c r="I37" s="76" t="s">
        <v>188</v>
      </c>
      <c r="J37" s="77" t="s">
        <v>23</v>
      </c>
      <c r="K37" s="76" t="s">
        <v>189</v>
      </c>
      <c r="L37" s="76" t="s">
        <v>25</v>
      </c>
      <c r="M37" s="76" t="s">
        <v>26</v>
      </c>
      <c r="N37" s="76" t="s">
        <v>46</v>
      </c>
      <c r="O37" s="76" t="s">
        <v>34</v>
      </c>
    </row>
    <row r="38" s="60" customFormat="1" ht="40.5" spans="1:15">
      <c r="A38" s="76" t="s">
        <v>16</v>
      </c>
      <c r="B38" s="76">
        <v>36</v>
      </c>
      <c r="C38" s="78"/>
      <c r="D38" s="76" t="s">
        <v>190</v>
      </c>
      <c r="E38" s="76" t="s">
        <v>49</v>
      </c>
      <c r="F38" s="76" t="s">
        <v>191</v>
      </c>
      <c r="G38" s="77">
        <v>60</v>
      </c>
      <c r="H38" s="76" t="s">
        <v>21</v>
      </c>
      <c r="I38" s="76" t="s">
        <v>192</v>
      </c>
      <c r="J38" s="77" t="s">
        <v>61</v>
      </c>
      <c r="K38" s="76" t="s">
        <v>44</v>
      </c>
      <c r="L38" s="76" t="s">
        <v>54</v>
      </c>
      <c r="M38" s="76" t="s">
        <v>26</v>
      </c>
      <c r="N38" s="76" t="s">
        <v>46</v>
      </c>
      <c r="O38" s="76" t="s">
        <v>34</v>
      </c>
    </row>
    <row r="39" s="60" customFormat="1" ht="60.75" spans="1:15">
      <c r="A39" s="76" t="s">
        <v>16</v>
      </c>
      <c r="B39" s="76">
        <v>37</v>
      </c>
      <c r="C39" s="78"/>
      <c r="D39" s="76" t="s">
        <v>193</v>
      </c>
      <c r="E39" s="76" t="s">
        <v>49</v>
      </c>
      <c r="F39" s="76" t="s">
        <v>194</v>
      </c>
      <c r="G39" s="77">
        <v>50</v>
      </c>
      <c r="H39" s="76" t="s">
        <v>21</v>
      </c>
      <c r="I39" s="76" t="s">
        <v>192</v>
      </c>
      <c r="J39" s="77" t="s">
        <v>61</v>
      </c>
      <c r="K39" s="76" t="s">
        <v>44</v>
      </c>
      <c r="L39" s="76" t="s">
        <v>54</v>
      </c>
      <c r="M39" s="76" t="s">
        <v>26</v>
      </c>
      <c r="N39" s="76" t="s">
        <v>46</v>
      </c>
      <c r="O39" s="76" t="s">
        <v>34</v>
      </c>
    </row>
    <row r="40" s="60" customFormat="1" ht="40.5" spans="1:15">
      <c r="A40" s="76" t="s">
        <v>16</v>
      </c>
      <c r="B40" s="76">
        <v>38</v>
      </c>
      <c r="C40" s="78"/>
      <c r="D40" s="76" t="s">
        <v>195</v>
      </c>
      <c r="E40" s="76" t="s">
        <v>49</v>
      </c>
      <c r="F40" s="76" t="s">
        <v>196</v>
      </c>
      <c r="G40" s="77">
        <v>60</v>
      </c>
      <c r="H40" s="76" t="s">
        <v>21</v>
      </c>
      <c r="I40" s="76" t="s">
        <v>192</v>
      </c>
      <c r="J40" s="77" t="s">
        <v>61</v>
      </c>
      <c r="K40" s="76" t="s">
        <v>44</v>
      </c>
      <c r="L40" s="76" t="s">
        <v>54</v>
      </c>
      <c r="M40" s="76" t="s">
        <v>26</v>
      </c>
      <c r="N40" s="76" t="s">
        <v>46</v>
      </c>
      <c r="O40" s="76" t="s">
        <v>34</v>
      </c>
    </row>
    <row r="41" s="60" customFormat="1" ht="60.75" spans="1:15">
      <c r="A41" s="76" t="s">
        <v>16</v>
      </c>
      <c r="B41" s="76">
        <v>39</v>
      </c>
      <c r="C41" s="78"/>
      <c r="D41" s="76" t="s">
        <v>197</v>
      </c>
      <c r="E41" s="76" t="s">
        <v>49</v>
      </c>
      <c r="F41" s="76" t="s">
        <v>198</v>
      </c>
      <c r="G41" s="77">
        <v>80</v>
      </c>
      <c r="H41" s="76" t="s">
        <v>21</v>
      </c>
      <c r="I41" s="76" t="s">
        <v>192</v>
      </c>
      <c r="J41" s="77" t="s">
        <v>61</v>
      </c>
      <c r="K41" s="76" t="s">
        <v>44</v>
      </c>
      <c r="L41" s="76" t="s">
        <v>54</v>
      </c>
      <c r="M41" s="76" t="s">
        <v>26</v>
      </c>
      <c r="N41" s="76" t="s">
        <v>46</v>
      </c>
      <c r="O41" s="76" t="s">
        <v>34</v>
      </c>
    </row>
    <row r="42" s="60" customFormat="1" ht="40.5" spans="1:15">
      <c r="A42" s="76" t="s">
        <v>16</v>
      </c>
      <c r="B42" s="76">
        <v>40</v>
      </c>
      <c r="C42" s="78"/>
      <c r="D42" s="76" t="s">
        <v>199</v>
      </c>
      <c r="E42" s="76" t="s">
        <v>200</v>
      </c>
      <c r="F42" s="76" t="s">
        <v>201</v>
      </c>
      <c r="G42" s="77">
        <v>100</v>
      </c>
      <c r="H42" s="76" t="s">
        <v>21</v>
      </c>
      <c r="I42" s="76" t="s">
        <v>192</v>
      </c>
      <c r="J42" s="77" t="s">
        <v>61</v>
      </c>
      <c r="K42" s="76" t="s">
        <v>44</v>
      </c>
      <c r="L42" s="76" t="s">
        <v>54</v>
      </c>
      <c r="M42" s="76" t="s">
        <v>26</v>
      </c>
      <c r="N42" s="76" t="s">
        <v>46</v>
      </c>
      <c r="O42" s="76" t="s">
        <v>34</v>
      </c>
    </row>
    <row r="43" s="60" customFormat="1" ht="40.5" spans="1:15">
      <c r="A43" s="76" t="s">
        <v>16</v>
      </c>
      <c r="B43" s="76">
        <v>41</v>
      </c>
      <c r="C43" s="78"/>
      <c r="D43" s="76" t="s">
        <v>202</v>
      </c>
      <c r="E43" s="76" t="s">
        <v>49</v>
      </c>
      <c r="F43" s="76" t="s">
        <v>203</v>
      </c>
      <c r="G43" s="77">
        <v>50</v>
      </c>
      <c r="H43" s="76" t="s">
        <v>21</v>
      </c>
      <c r="I43" s="76" t="s">
        <v>192</v>
      </c>
      <c r="J43" s="77" t="s">
        <v>61</v>
      </c>
      <c r="K43" s="76" t="s">
        <v>44</v>
      </c>
      <c r="L43" s="76" t="s">
        <v>54</v>
      </c>
      <c r="M43" s="76" t="s">
        <v>26</v>
      </c>
      <c r="N43" s="76" t="s">
        <v>46</v>
      </c>
      <c r="O43" s="76" t="s">
        <v>34</v>
      </c>
    </row>
    <row r="44" s="60" customFormat="1" ht="40.5" spans="1:15">
      <c r="A44" s="76" t="s">
        <v>16</v>
      </c>
      <c r="B44" s="76">
        <v>42</v>
      </c>
      <c r="C44" s="76" t="s">
        <v>204</v>
      </c>
      <c r="D44" s="76" t="s">
        <v>205</v>
      </c>
      <c r="E44" s="76" t="s">
        <v>137</v>
      </c>
      <c r="F44" s="76" t="s">
        <v>206</v>
      </c>
      <c r="G44" s="77">
        <v>45</v>
      </c>
      <c r="H44" s="76" t="s">
        <v>207</v>
      </c>
      <c r="I44" s="76" t="s">
        <v>208</v>
      </c>
      <c r="J44" s="77" t="s">
        <v>23</v>
      </c>
      <c r="K44" s="76" t="s">
        <v>209</v>
      </c>
      <c r="L44" s="76" t="s">
        <v>54</v>
      </c>
      <c r="M44" s="76" t="s">
        <v>26</v>
      </c>
      <c r="N44" s="76" t="s">
        <v>40</v>
      </c>
      <c r="O44" s="76" t="s">
        <v>34</v>
      </c>
    </row>
    <row r="45" s="60" customFormat="1" ht="40.5" spans="1:15">
      <c r="A45" s="76" t="s">
        <v>16</v>
      </c>
      <c r="B45" s="76">
        <v>43</v>
      </c>
      <c r="C45" s="78"/>
      <c r="D45" s="76" t="s">
        <v>210</v>
      </c>
      <c r="E45" s="76" t="s">
        <v>211</v>
      </c>
      <c r="F45" s="76" t="s">
        <v>212</v>
      </c>
      <c r="G45" s="77">
        <v>300</v>
      </c>
      <c r="H45" s="76" t="s">
        <v>213</v>
      </c>
      <c r="I45" s="76" t="s">
        <v>214</v>
      </c>
      <c r="J45" s="77" t="s">
        <v>23</v>
      </c>
      <c r="K45" s="76" t="s">
        <v>209</v>
      </c>
      <c r="L45" s="76" t="s">
        <v>54</v>
      </c>
      <c r="M45" s="76" t="s">
        <v>26</v>
      </c>
      <c r="N45" s="76" t="s">
        <v>40</v>
      </c>
      <c r="O45" s="76" t="s">
        <v>34</v>
      </c>
    </row>
    <row r="46" s="60" customFormat="1" ht="60.75" spans="1:15">
      <c r="A46" s="76" t="s">
        <v>16</v>
      </c>
      <c r="B46" s="76">
        <v>44</v>
      </c>
      <c r="C46" s="76" t="s">
        <v>215</v>
      </c>
      <c r="D46" s="76" t="s">
        <v>216</v>
      </c>
      <c r="E46" s="76" t="s">
        <v>217</v>
      </c>
      <c r="F46" s="76" t="s">
        <v>218</v>
      </c>
      <c r="G46" s="77">
        <v>20</v>
      </c>
      <c r="H46" s="76" t="s">
        <v>219</v>
      </c>
      <c r="I46" s="76" t="s">
        <v>220</v>
      </c>
      <c r="J46" s="77" t="s">
        <v>61</v>
      </c>
      <c r="K46" s="76" t="s">
        <v>44</v>
      </c>
      <c r="L46" s="76" t="s">
        <v>54</v>
      </c>
      <c r="M46" s="76" t="s">
        <v>26</v>
      </c>
      <c r="N46" s="76" t="s">
        <v>46</v>
      </c>
      <c r="O46" s="76" t="s">
        <v>34</v>
      </c>
    </row>
    <row r="47" s="60" customFormat="1" ht="81" spans="1:15">
      <c r="A47" s="76" t="s">
        <v>16</v>
      </c>
      <c r="B47" s="76">
        <v>45</v>
      </c>
      <c r="C47" s="76" t="s">
        <v>221</v>
      </c>
      <c r="D47" s="76" t="s">
        <v>222</v>
      </c>
      <c r="E47" s="76"/>
      <c r="F47" s="76" t="s">
        <v>223</v>
      </c>
      <c r="G47" s="77" t="s">
        <v>224</v>
      </c>
      <c r="H47" s="76" t="s">
        <v>225</v>
      </c>
      <c r="I47" s="76" t="s">
        <v>226</v>
      </c>
      <c r="J47" s="77"/>
      <c r="K47" s="76" t="s">
        <v>44</v>
      </c>
      <c r="L47" s="76" t="s">
        <v>54</v>
      </c>
      <c r="M47" s="76" t="s">
        <v>26</v>
      </c>
      <c r="N47" s="76" t="s">
        <v>46</v>
      </c>
      <c r="O47" s="76" t="s">
        <v>34</v>
      </c>
    </row>
    <row r="48" s="59" customFormat="1" ht="40.5" spans="1:15">
      <c r="A48" s="76" t="s">
        <v>16</v>
      </c>
      <c r="B48" s="76">
        <v>46</v>
      </c>
      <c r="C48" s="76" t="s">
        <v>227</v>
      </c>
      <c r="D48" s="76" t="s">
        <v>228</v>
      </c>
      <c r="E48" s="76"/>
      <c r="F48" s="76" t="s">
        <v>229</v>
      </c>
      <c r="G48" s="77">
        <v>12</v>
      </c>
      <c r="H48" s="76" t="s">
        <v>230</v>
      </c>
      <c r="I48" s="76" t="s">
        <v>231</v>
      </c>
      <c r="J48" s="77" t="s">
        <v>61</v>
      </c>
      <c r="K48" s="76" t="s">
        <v>232</v>
      </c>
      <c r="L48" s="76" t="s">
        <v>25</v>
      </c>
      <c r="M48" s="76" t="s">
        <v>26</v>
      </c>
      <c r="N48" s="76" t="s">
        <v>46</v>
      </c>
      <c r="O48" s="76" t="s">
        <v>34</v>
      </c>
    </row>
    <row r="49" s="59" customFormat="1" ht="141.75" spans="1:15">
      <c r="A49" s="76" t="s">
        <v>16</v>
      </c>
      <c r="B49" s="76">
        <v>47</v>
      </c>
      <c r="C49" s="76" t="s">
        <v>233</v>
      </c>
      <c r="D49" s="76" t="s">
        <v>234</v>
      </c>
      <c r="E49" s="76" t="s">
        <v>235</v>
      </c>
      <c r="F49" s="76" t="s">
        <v>236</v>
      </c>
      <c r="G49" s="77">
        <v>40</v>
      </c>
      <c r="H49" s="76" t="s">
        <v>237</v>
      </c>
      <c r="I49" s="76" t="s">
        <v>238</v>
      </c>
      <c r="J49" s="77" t="s">
        <v>30</v>
      </c>
      <c r="K49" s="76" t="s">
        <v>239</v>
      </c>
      <c r="L49" s="76" t="s">
        <v>39</v>
      </c>
      <c r="M49" s="76" t="s">
        <v>26</v>
      </c>
      <c r="N49" s="76" t="s">
        <v>46</v>
      </c>
      <c r="O49" s="76" t="s">
        <v>34</v>
      </c>
    </row>
    <row r="50" s="59" customFormat="1" ht="141.75" spans="1:15">
      <c r="A50" s="76" t="s">
        <v>16</v>
      </c>
      <c r="B50" s="76">
        <v>48</v>
      </c>
      <c r="C50" s="78"/>
      <c r="D50" s="76" t="s">
        <v>240</v>
      </c>
      <c r="E50" s="76" t="s">
        <v>235</v>
      </c>
      <c r="F50" s="76" t="s">
        <v>241</v>
      </c>
      <c r="G50" s="77">
        <v>30</v>
      </c>
      <c r="H50" s="76" t="s">
        <v>237</v>
      </c>
      <c r="I50" s="76" t="s">
        <v>22</v>
      </c>
      <c r="J50" s="77" t="s">
        <v>30</v>
      </c>
      <c r="K50" s="76" t="s">
        <v>239</v>
      </c>
      <c r="L50" s="76" t="s">
        <v>39</v>
      </c>
      <c r="M50" s="76" t="s">
        <v>26</v>
      </c>
      <c r="N50" s="76" t="s">
        <v>46</v>
      </c>
      <c r="O50" s="76" t="s">
        <v>34</v>
      </c>
    </row>
    <row r="51" s="59" customFormat="1" ht="141.75" spans="1:15">
      <c r="A51" s="76" t="s">
        <v>16</v>
      </c>
      <c r="B51" s="76">
        <v>49</v>
      </c>
      <c r="C51" s="78"/>
      <c r="D51" s="76" t="s">
        <v>242</v>
      </c>
      <c r="E51" s="76" t="s">
        <v>235</v>
      </c>
      <c r="F51" s="76" t="s">
        <v>243</v>
      </c>
      <c r="G51" s="77">
        <v>30</v>
      </c>
      <c r="H51" s="76" t="s">
        <v>244</v>
      </c>
      <c r="I51" s="76" t="s">
        <v>238</v>
      </c>
      <c r="J51" s="77" t="s">
        <v>30</v>
      </c>
      <c r="K51" s="76" t="s">
        <v>239</v>
      </c>
      <c r="L51" s="76" t="s">
        <v>39</v>
      </c>
      <c r="M51" s="76" t="s">
        <v>26</v>
      </c>
      <c r="N51" s="76" t="s">
        <v>46</v>
      </c>
      <c r="O51" s="76" t="s">
        <v>34</v>
      </c>
    </row>
    <row r="52" s="59" customFormat="1" ht="141.75" spans="1:15">
      <c r="A52" s="76" t="s">
        <v>16</v>
      </c>
      <c r="B52" s="76">
        <v>50</v>
      </c>
      <c r="C52" s="78"/>
      <c r="D52" s="76" t="s">
        <v>245</v>
      </c>
      <c r="E52" s="76" t="s">
        <v>235</v>
      </c>
      <c r="F52" s="76" t="s">
        <v>246</v>
      </c>
      <c r="G52" s="77">
        <v>128</v>
      </c>
      <c r="H52" s="76" t="s">
        <v>247</v>
      </c>
      <c r="I52" s="76" t="s">
        <v>22</v>
      </c>
      <c r="J52" s="77" t="s">
        <v>30</v>
      </c>
      <c r="K52" s="76" t="s">
        <v>248</v>
      </c>
      <c r="L52" s="76" t="s">
        <v>39</v>
      </c>
      <c r="M52" s="76" t="s">
        <v>26</v>
      </c>
      <c r="N52" s="76" t="s">
        <v>46</v>
      </c>
      <c r="O52" s="76" t="s">
        <v>34</v>
      </c>
    </row>
    <row r="53" s="59" customFormat="1" ht="141.75" spans="1:15">
      <c r="A53" s="76" t="s">
        <v>16</v>
      </c>
      <c r="B53" s="76">
        <v>51</v>
      </c>
      <c r="C53" s="78"/>
      <c r="D53" s="76" t="s">
        <v>249</v>
      </c>
      <c r="E53" s="76" t="s">
        <v>235</v>
      </c>
      <c r="F53" s="76" t="s">
        <v>250</v>
      </c>
      <c r="G53" s="77">
        <v>30</v>
      </c>
      <c r="H53" s="76" t="s">
        <v>251</v>
      </c>
      <c r="I53" s="76" t="s">
        <v>238</v>
      </c>
      <c r="J53" s="77" t="s">
        <v>30</v>
      </c>
      <c r="K53" s="76" t="s">
        <v>239</v>
      </c>
      <c r="L53" s="76" t="s">
        <v>39</v>
      </c>
      <c r="M53" s="76" t="s">
        <v>26</v>
      </c>
      <c r="N53" s="76" t="s">
        <v>46</v>
      </c>
      <c r="O53" s="76" t="s">
        <v>34</v>
      </c>
    </row>
    <row r="54" s="59" customFormat="1" ht="141.75" spans="1:15">
      <c r="A54" s="76" t="s">
        <v>16</v>
      </c>
      <c r="B54" s="76">
        <v>52</v>
      </c>
      <c r="C54" s="78"/>
      <c r="D54" s="76" t="s">
        <v>252</v>
      </c>
      <c r="E54" s="76" t="s">
        <v>235</v>
      </c>
      <c r="F54" s="76" t="s">
        <v>253</v>
      </c>
      <c r="G54" s="77">
        <v>28</v>
      </c>
      <c r="H54" s="76" t="s">
        <v>251</v>
      </c>
      <c r="I54" s="76" t="s">
        <v>22</v>
      </c>
      <c r="J54" s="77" t="s">
        <v>23</v>
      </c>
      <c r="K54" s="76" t="s">
        <v>239</v>
      </c>
      <c r="L54" s="76" t="s">
        <v>39</v>
      </c>
      <c r="M54" s="76" t="s">
        <v>26</v>
      </c>
      <c r="N54" s="76" t="s">
        <v>46</v>
      </c>
      <c r="O54" s="76" t="s">
        <v>34</v>
      </c>
    </row>
    <row r="55" s="59" customFormat="1" ht="121.5" spans="1:15">
      <c r="A55" s="76" t="s">
        <v>16</v>
      </c>
      <c r="B55" s="76">
        <v>53</v>
      </c>
      <c r="C55" s="78"/>
      <c r="D55" s="76" t="s">
        <v>254</v>
      </c>
      <c r="E55" s="76" t="s">
        <v>235</v>
      </c>
      <c r="F55" s="76" t="s">
        <v>255</v>
      </c>
      <c r="G55" s="77">
        <v>48</v>
      </c>
      <c r="H55" s="76" t="s">
        <v>251</v>
      </c>
      <c r="I55" s="76" t="s">
        <v>238</v>
      </c>
      <c r="J55" s="77" t="s">
        <v>23</v>
      </c>
      <c r="K55" s="76" t="s">
        <v>256</v>
      </c>
      <c r="L55" s="76" t="s">
        <v>39</v>
      </c>
      <c r="M55" s="76" t="s">
        <v>26</v>
      </c>
      <c r="N55" s="76" t="s">
        <v>46</v>
      </c>
      <c r="O55" s="76" t="s">
        <v>34</v>
      </c>
    </row>
    <row r="56" s="59" customFormat="1" ht="141.75" spans="1:15">
      <c r="A56" s="76" t="s">
        <v>16</v>
      </c>
      <c r="B56" s="76">
        <v>54</v>
      </c>
      <c r="C56" s="78"/>
      <c r="D56" s="76" t="s">
        <v>257</v>
      </c>
      <c r="E56" s="76" t="s">
        <v>235</v>
      </c>
      <c r="F56" s="76" t="s">
        <v>258</v>
      </c>
      <c r="G56" s="77">
        <v>30</v>
      </c>
      <c r="H56" s="76" t="s">
        <v>259</v>
      </c>
      <c r="I56" s="76" t="s">
        <v>22</v>
      </c>
      <c r="J56" s="77" t="s">
        <v>30</v>
      </c>
      <c r="K56" s="76" t="s">
        <v>239</v>
      </c>
      <c r="L56" s="76" t="s">
        <v>39</v>
      </c>
      <c r="M56" s="76" t="s">
        <v>26</v>
      </c>
      <c r="N56" s="76" t="s">
        <v>46</v>
      </c>
      <c r="O56" s="76" t="s">
        <v>34</v>
      </c>
    </row>
    <row r="57" s="59" customFormat="1" ht="141.75" spans="1:15">
      <c r="A57" s="76" t="s">
        <v>16</v>
      </c>
      <c r="B57" s="76">
        <v>55</v>
      </c>
      <c r="C57" s="78"/>
      <c r="D57" s="76" t="s">
        <v>260</v>
      </c>
      <c r="E57" s="76" t="s">
        <v>235</v>
      </c>
      <c r="F57" s="76" t="s">
        <v>261</v>
      </c>
      <c r="G57" s="77">
        <v>30</v>
      </c>
      <c r="H57" s="76" t="s">
        <v>262</v>
      </c>
      <c r="I57" s="76" t="s">
        <v>263</v>
      </c>
      <c r="J57" s="77" t="s">
        <v>30</v>
      </c>
      <c r="K57" s="76" t="s">
        <v>239</v>
      </c>
      <c r="L57" s="76" t="s">
        <v>39</v>
      </c>
      <c r="M57" s="76" t="s">
        <v>26</v>
      </c>
      <c r="N57" s="76" t="s">
        <v>46</v>
      </c>
      <c r="O57" s="76" t="s">
        <v>34</v>
      </c>
    </row>
    <row r="58" s="59" customFormat="1" ht="141.75" spans="1:15">
      <c r="A58" s="76" t="s">
        <v>16</v>
      </c>
      <c r="B58" s="76">
        <v>56</v>
      </c>
      <c r="C58" s="78"/>
      <c r="D58" s="76" t="s">
        <v>264</v>
      </c>
      <c r="E58" s="76" t="s">
        <v>235</v>
      </c>
      <c r="F58" s="76" t="s">
        <v>265</v>
      </c>
      <c r="G58" s="77" t="s">
        <v>266</v>
      </c>
      <c r="H58" s="76" t="s">
        <v>267</v>
      </c>
      <c r="I58" s="76" t="s">
        <v>268</v>
      </c>
      <c r="J58" s="77" t="s">
        <v>23</v>
      </c>
      <c r="K58" s="76" t="s">
        <v>239</v>
      </c>
      <c r="L58" s="76" t="s">
        <v>32</v>
      </c>
      <c r="M58" s="76" t="s">
        <v>26</v>
      </c>
      <c r="N58" s="76" t="s">
        <v>46</v>
      </c>
      <c r="O58" s="76" t="s">
        <v>34</v>
      </c>
    </row>
    <row r="59" s="59" customFormat="1" ht="141.75" spans="1:15">
      <c r="A59" s="76" t="s">
        <v>16</v>
      </c>
      <c r="B59" s="76">
        <v>57</v>
      </c>
      <c r="C59" s="78"/>
      <c r="D59" s="76" t="s">
        <v>269</v>
      </c>
      <c r="E59" s="76" t="s">
        <v>235</v>
      </c>
      <c r="F59" s="76" t="s">
        <v>270</v>
      </c>
      <c r="G59" s="77">
        <v>20</v>
      </c>
      <c r="H59" s="76" t="s">
        <v>271</v>
      </c>
      <c r="I59" s="76" t="s">
        <v>272</v>
      </c>
      <c r="J59" s="77" t="s">
        <v>23</v>
      </c>
      <c r="K59" s="76" t="s">
        <v>239</v>
      </c>
      <c r="L59" s="76" t="s">
        <v>32</v>
      </c>
      <c r="M59" s="76" t="s">
        <v>26</v>
      </c>
      <c r="N59" s="76" t="s">
        <v>46</v>
      </c>
      <c r="O59" s="76" t="s">
        <v>34</v>
      </c>
    </row>
    <row r="60" s="59" customFormat="1" ht="162" spans="1:15">
      <c r="A60" s="76" t="s">
        <v>16</v>
      </c>
      <c r="B60" s="76">
        <v>58</v>
      </c>
      <c r="C60" s="78"/>
      <c r="D60" s="76" t="s">
        <v>273</v>
      </c>
      <c r="E60" s="76" t="s">
        <v>235</v>
      </c>
      <c r="F60" s="76" t="s">
        <v>274</v>
      </c>
      <c r="G60" s="77">
        <v>20</v>
      </c>
      <c r="H60" s="76" t="s">
        <v>275</v>
      </c>
      <c r="I60" s="76" t="s">
        <v>22</v>
      </c>
      <c r="J60" s="77" t="s">
        <v>30</v>
      </c>
      <c r="K60" s="76" t="s">
        <v>276</v>
      </c>
      <c r="L60" s="76" t="s">
        <v>39</v>
      </c>
      <c r="M60" s="76" t="s">
        <v>26</v>
      </c>
      <c r="N60" s="76" t="s">
        <v>46</v>
      </c>
      <c r="O60" s="76" t="s">
        <v>34</v>
      </c>
    </row>
    <row r="61" s="59" customFormat="1" ht="162" spans="1:15">
      <c r="A61" s="76" t="s">
        <v>16</v>
      </c>
      <c r="B61" s="76">
        <v>59</v>
      </c>
      <c r="C61" s="78"/>
      <c r="D61" s="76" t="s">
        <v>277</v>
      </c>
      <c r="E61" s="76" t="s">
        <v>235</v>
      </c>
      <c r="F61" s="76" t="s">
        <v>278</v>
      </c>
      <c r="G61" s="77">
        <v>180</v>
      </c>
      <c r="H61" s="76" t="s">
        <v>279</v>
      </c>
      <c r="I61" s="76" t="s">
        <v>280</v>
      </c>
      <c r="J61" s="77" t="s">
        <v>30</v>
      </c>
      <c r="K61" s="76" t="s">
        <v>276</v>
      </c>
      <c r="L61" s="76" t="s">
        <v>25</v>
      </c>
      <c r="M61" s="76" t="s">
        <v>26</v>
      </c>
      <c r="N61" s="76" t="s">
        <v>46</v>
      </c>
      <c r="O61" s="76" t="s">
        <v>34</v>
      </c>
    </row>
    <row r="62" s="59" customFormat="1" ht="121.5" spans="1:15">
      <c r="A62" s="76" t="s">
        <v>16</v>
      </c>
      <c r="B62" s="76">
        <v>60</v>
      </c>
      <c r="C62" s="78"/>
      <c r="D62" s="76" t="s">
        <v>281</v>
      </c>
      <c r="E62" s="76" t="s">
        <v>235</v>
      </c>
      <c r="F62" s="76" t="s">
        <v>282</v>
      </c>
      <c r="G62" s="77">
        <v>30</v>
      </c>
      <c r="H62" s="76" t="s">
        <v>279</v>
      </c>
      <c r="I62" s="76" t="s">
        <v>280</v>
      </c>
      <c r="J62" s="77" t="s">
        <v>30</v>
      </c>
      <c r="K62" s="76" t="s">
        <v>256</v>
      </c>
      <c r="L62" s="76" t="s">
        <v>25</v>
      </c>
      <c r="M62" s="76" t="s">
        <v>26</v>
      </c>
      <c r="N62" s="76" t="s">
        <v>46</v>
      </c>
      <c r="O62" s="76" t="s">
        <v>34</v>
      </c>
    </row>
    <row r="63" s="59" customFormat="1" ht="121.5" spans="1:15">
      <c r="A63" s="76" t="s">
        <v>16</v>
      </c>
      <c r="B63" s="76">
        <v>61</v>
      </c>
      <c r="C63" s="78"/>
      <c r="D63" s="76" t="s">
        <v>283</v>
      </c>
      <c r="E63" s="76" t="s">
        <v>235</v>
      </c>
      <c r="F63" s="76" t="s">
        <v>284</v>
      </c>
      <c r="G63" s="77">
        <v>20</v>
      </c>
      <c r="H63" s="76" t="s">
        <v>285</v>
      </c>
      <c r="I63" s="76" t="s">
        <v>280</v>
      </c>
      <c r="J63" s="77" t="s">
        <v>30</v>
      </c>
      <c r="K63" s="76" t="s">
        <v>256</v>
      </c>
      <c r="L63" s="76" t="s">
        <v>25</v>
      </c>
      <c r="M63" s="76" t="s">
        <v>26</v>
      </c>
      <c r="N63" s="76" t="s">
        <v>46</v>
      </c>
      <c r="O63" s="76" t="s">
        <v>34</v>
      </c>
    </row>
    <row r="64" s="60" customFormat="1" ht="121.5" spans="1:15">
      <c r="A64" s="76" t="s">
        <v>16</v>
      </c>
      <c r="B64" s="76">
        <v>62</v>
      </c>
      <c r="C64" s="78"/>
      <c r="D64" s="76" t="s">
        <v>286</v>
      </c>
      <c r="E64" s="76" t="s">
        <v>287</v>
      </c>
      <c r="F64" s="76" t="s">
        <v>288</v>
      </c>
      <c r="G64" s="77">
        <v>200</v>
      </c>
      <c r="H64" s="76" t="s">
        <v>289</v>
      </c>
      <c r="I64" s="76" t="s">
        <v>290</v>
      </c>
      <c r="J64" s="77" t="s">
        <v>30</v>
      </c>
      <c r="K64" s="76" t="s">
        <v>256</v>
      </c>
      <c r="L64" s="76" t="s">
        <v>25</v>
      </c>
      <c r="M64" s="76" t="s">
        <v>26</v>
      </c>
      <c r="N64" s="76" t="s">
        <v>46</v>
      </c>
      <c r="O64" s="76" t="s">
        <v>34</v>
      </c>
    </row>
    <row r="65" s="59" customFormat="1" ht="121.5" spans="1:15">
      <c r="A65" s="76" t="s">
        <v>16</v>
      </c>
      <c r="B65" s="76">
        <v>63</v>
      </c>
      <c r="C65" s="78"/>
      <c r="D65" s="76" t="s">
        <v>291</v>
      </c>
      <c r="E65" s="76" t="s">
        <v>235</v>
      </c>
      <c r="F65" s="76" t="s">
        <v>292</v>
      </c>
      <c r="G65" s="77">
        <v>20</v>
      </c>
      <c r="H65" s="76" t="s">
        <v>293</v>
      </c>
      <c r="I65" s="76" t="s">
        <v>294</v>
      </c>
      <c r="J65" s="77" t="s">
        <v>30</v>
      </c>
      <c r="K65" s="76" t="s">
        <v>256</v>
      </c>
      <c r="L65" s="76" t="s">
        <v>32</v>
      </c>
      <c r="M65" s="76" t="s">
        <v>26</v>
      </c>
      <c r="N65" s="76" t="s">
        <v>46</v>
      </c>
      <c r="O65" s="76" t="s">
        <v>34</v>
      </c>
    </row>
    <row r="66" s="59" customFormat="1" ht="121.5" spans="1:15">
      <c r="A66" s="76" t="s">
        <v>16</v>
      </c>
      <c r="B66" s="76">
        <v>64</v>
      </c>
      <c r="C66" s="78"/>
      <c r="D66" s="76" t="s">
        <v>295</v>
      </c>
      <c r="E66" s="76" t="s">
        <v>235</v>
      </c>
      <c r="F66" s="76" t="s">
        <v>296</v>
      </c>
      <c r="G66" s="77">
        <v>20</v>
      </c>
      <c r="H66" s="76" t="s">
        <v>297</v>
      </c>
      <c r="I66" s="76" t="s">
        <v>298</v>
      </c>
      <c r="J66" s="77" t="s">
        <v>30</v>
      </c>
      <c r="K66" s="76" t="s">
        <v>256</v>
      </c>
      <c r="L66" s="76" t="s">
        <v>32</v>
      </c>
      <c r="M66" s="76" t="s">
        <v>26</v>
      </c>
      <c r="N66" s="76" t="s">
        <v>46</v>
      </c>
      <c r="O66" s="76" t="s">
        <v>26</v>
      </c>
    </row>
    <row r="67" s="59" customFormat="1" ht="121.5" spans="1:15">
      <c r="A67" s="76" t="s">
        <v>16</v>
      </c>
      <c r="B67" s="76">
        <v>65</v>
      </c>
      <c r="C67" s="78"/>
      <c r="D67" s="76" t="s">
        <v>299</v>
      </c>
      <c r="E67" s="76" t="s">
        <v>287</v>
      </c>
      <c r="F67" s="76" t="s">
        <v>300</v>
      </c>
      <c r="G67" s="77">
        <v>40</v>
      </c>
      <c r="H67" s="76" t="s">
        <v>301</v>
      </c>
      <c r="I67" s="76" t="s">
        <v>294</v>
      </c>
      <c r="J67" s="77" t="s">
        <v>30</v>
      </c>
      <c r="K67" s="76" t="s">
        <v>256</v>
      </c>
      <c r="L67" s="76" t="s">
        <v>32</v>
      </c>
      <c r="M67" s="76" t="s">
        <v>26</v>
      </c>
      <c r="N67" s="76" t="s">
        <v>46</v>
      </c>
      <c r="O67" s="76" t="s">
        <v>34</v>
      </c>
    </row>
    <row r="68" s="59" customFormat="1" ht="121.5" spans="1:15">
      <c r="A68" s="76" t="s">
        <v>16</v>
      </c>
      <c r="B68" s="76">
        <v>66</v>
      </c>
      <c r="C68" s="78"/>
      <c r="D68" s="76" t="s">
        <v>302</v>
      </c>
      <c r="E68" s="76" t="s">
        <v>287</v>
      </c>
      <c r="F68" s="76" t="s">
        <v>303</v>
      </c>
      <c r="G68" s="77">
        <v>16</v>
      </c>
      <c r="H68" s="76" t="s">
        <v>301</v>
      </c>
      <c r="I68" s="76" t="s">
        <v>294</v>
      </c>
      <c r="J68" s="77" t="s">
        <v>30</v>
      </c>
      <c r="K68" s="76" t="s">
        <v>256</v>
      </c>
      <c r="L68" s="76" t="s">
        <v>32</v>
      </c>
      <c r="M68" s="76" t="s">
        <v>26</v>
      </c>
      <c r="N68" s="76" t="s">
        <v>46</v>
      </c>
      <c r="O68" s="76" t="s">
        <v>34</v>
      </c>
    </row>
    <row r="69" s="59" customFormat="1" ht="121.5" spans="1:15">
      <c r="A69" s="76" t="s">
        <v>16</v>
      </c>
      <c r="B69" s="76">
        <v>67</v>
      </c>
      <c r="C69" s="78"/>
      <c r="D69" s="76" t="s">
        <v>304</v>
      </c>
      <c r="E69" s="76" t="s">
        <v>235</v>
      </c>
      <c r="F69" s="76" t="s">
        <v>305</v>
      </c>
      <c r="G69" s="77">
        <v>30</v>
      </c>
      <c r="H69" s="76" t="s">
        <v>306</v>
      </c>
      <c r="I69" s="76" t="s">
        <v>294</v>
      </c>
      <c r="J69" s="77" t="s">
        <v>30</v>
      </c>
      <c r="K69" s="76" t="s">
        <v>256</v>
      </c>
      <c r="L69" s="76" t="s">
        <v>32</v>
      </c>
      <c r="M69" s="76" t="s">
        <v>26</v>
      </c>
      <c r="N69" s="76" t="s">
        <v>46</v>
      </c>
      <c r="O69" s="76" t="s">
        <v>34</v>
      </c>
    </row>
    <row r="70" s="59" customFormat="1" ht="121.5" spans="1:15">
      <c r="A70" s="76" t="s">
        <v>16</v>
      </c>
      <c r="B70" s="76">
        <v>68</v>
      </c>
      <c r="C70" s="78"/>
      <c r="D70" s="76" t="s">
        <v>307</v>
      </c>
      <c r="E70" s="76" t="s">
        <v>287</v>
      </c>
      <c r="F70" s="76" t="s">
        <v>308</v>
      </c>
      <c r="G70" s="77">
        <v>70</v>
      </c>
      <c r="H70" s="76" t="s">
        <v>309</v>
      </c>
      <c r="I70" s="76" t="s">
        <v>294</v>
      </c>
      <c r="J70" s="77" t="s">
        <v>30</v>
      </c>
      <c r="K70" s="76" t="s">
        <v>256</v>
      </c>
      <c r="L70" s="76" t="s">
        <v>25</v>
      </c>
      <c r="M70" s="76" t="s">
        <v>26</v>
      </c>
      <c r="N70" s="76" t="s">
        <v>46</v>
      </c>
      <c r="O70" s="76" t="s">
        <v>34</v>
      </c>
    </row>
    <row r="71" s="59" customFormat="1" ht="121.5" spans="1:15">
      <c r="A71" s="76" t="s">
        <v>16</v>
      </c>
      <c r="B71" s="76">
        <v>69</v>
      </c>
      <c r="C71" s="78"/>
      <c r="D71" s="76" t="s">
        <v>310</v>
      </c>
      <c r="E71" s="76" t="s">
        <v>235</v>
      </c>
      <c r="F71" s="76" t="s">
        <v>311</v>
      </c>
      <c r="G71" s="77">
        <v>12</v>
      </c>
      <c r="H71" s="76" t="s">
        <v>312</v>
      </c>
      <c r="I71" s="76" t="s">
        <v>294</v>
      </c>
      <c r="J71" s="77" t="s">
        <v>23</v>
      </c>
      <c r="K71" s="76" t="s">
        <v>256</v>
      </c>
      <c r="L71" s="76" t="s">
        <v>32</v>
      </c>
      <c r="M71" s="76" t="s">
        <v>26</v>
      </c>
      <c r="N71" s="76" t="s">
        <v>46</v>
      </c>
      <c r="O71" s="76" t="s">
        <v>34</v>
      </c>
    </row>
    <row r="72" s="59" customFormat="1" ht="121.5" spans="1:15">
      <c r="A72" s="76" t="s">
        <v>16</v>
      </c>
      <c r="B72" s="76">
        <v>70</v>
      </c>
      <c r="C72" s="78"/>
      <c r="D72" s="76" t="s">
        <v>313</v>
      </c>
      <c r="E72" s="76" t="s">
        <v>235</v>
      </c>
      <c r="F72" s="76" t="s">
        <v>314</v>
      </c>
      <c r="G72" s="77">
        <v>15</v>
      </c>
      <c r="H72" s="76" t="s">
        <v>315</v>
      </c>
      <c r="I72" s="76" t="s">
        <v>294</v>
      </c>
      <c r="J72" s="77" t="s">
        <v>30</v>
      </c>
      <c r="K72" s="76" t="s">
        <v>256</v>
      </c>
      <c r="L72" s="76" t="s">
        <v>32</v>
      </c>
      <c r="M72" s="76" t="s">
        <v>26</v>
      </c>
      <c r="N72" s="76" t="s">
        <v>46</v>
      </c>
      <c r="O72" s="76" t="s">
        <v>34</v>
      </c>
    </row>
    <row r="73" s="59" customFormat="1" ht="121.5" spans="1:15">
      <c r="A73" s="76" t="s">
        <v>16</v>
      </c>
      <c r="B73" s="76">
        <v>71</v>
      </c>
      <c r="C73" s="78"/>
      <c r="D73" s="76" t="s">
        <v>316</v>
      </c>
      <c r="E73" s="76" t="s">
        <v>287</v>
      </c>
      <c r="F73" s="76" t="s">
        <v>317</v>
      </c>
      <c r="G73" s="77">
        <v>20</v>
      </c>
      <c r="H73" s="76" t="s">
        <v>301</v>
      </c>
      <c r="I73" s="76" t="s">
        <v>294</v>
      </c>
      <c r="J73" s="77" t="s">
        <v>30</v>
      </c>
      <c r="K73" s="76" t="s">
        <v>256</v>
      </c>
      <c r="L73" s="76" t="s">
        <v>32</v>
      </c>
      <c r="M73" s="76" t="s">
        <v>26</v>
      </c>
      <c r="N73" s="76" t="s">
        <v>46</v>
      </c>
      <c r="O73" s="76" t="s">
        <v>34</v>
      </c>
    </row>
    <row r="74" s="59" customFormat="1" ht="121.5" spans="1:15">
      <c r="A74" s="76" t="s">
        <v>16</v>
      </c>
      <c r="B74" s="76">
        <v>72</v>
      </c>
      <c r="C74" s="78"/>
      <c r="D74" s="76" t="s">
        <v>318</v>
      </c>
      <c r="E74" s="76" t="s">
        <v>235</v>
      </c>
      <c r="F74" s="76" t="s">
        <v>319</v>
      </c>
      <c r="G74" s="77">
        <v>20</v>
      </c>
      <c r="H74" s="76" t="s">
        <v>315</v>
      </c>
      <c r="I74" s="76" t="s">
        <v>294</v>
      </c>
      <c r="J74" s="77" t="s">
        <v>30</v>
      </c>
      <c r="K74" s="76" t="s">
        <v>256</v>
      </c>
      <c r="L74" s="76" t="s">
        <v>32</v>
      </c>
      <c r="M74" s="76" t="s">
        <v>26</v>
      </c>
      <c r="N74" s="76" t="s">
        <v>46</v>
      </c>
      <c r="O74" s="76" t="s">
        <v>34</v>
      </c>
    </row>
    <row r="75" s="59" customFormat="1" ht="121.5" spans="1:15">
      <c r="A75" s="76" t="s">
        <v>16</v>
      </c>
      <c r="B75" s="76">
        <v>73</v>
      </c>
      <c r="C75" s="78"/>
      <c r="D75" s="76" t="s">
        <v>320</v>
      </c>
      <c r="E75" s="76" t="s">
        <v>287</v>
      </c>
      <c r="F75" s="76" t="s">
        <v>321</v>
      </c>
      <c r="G75" s="77">
        <v>15</v>
      </c>
      <c r="H75" s="76" t="s">
        <v>322</v>
      </c>
      <c r="I75" s="76" t="s">
        <v>323</v>
      </c>
      <c r="J75" s="77" t="s">
        <v>30</v>
      </c>
      <c r="K75" s="76" t="s">
        <v>256</v>
      </c>
      <c r="L75" s="76" t="s">
        <v>32</v>
      </c>
      <c r="M75" s="76" t="s">
        <v>26</v>
      </c>
      <c r="N75" s="76" t="s">
        <v>46</v>
      </c>
      <c r="O75" s="76" t="s">
        <v>34</v>
      </c>
    </row>
    <row r="76" s="59" customFormat="1" ht="121.5" spans="1:15">
      <c r="A76" s="76" t="s">
        <v>16</v>
      </c>
      <c r="B76" s="76">
        <v>74</v>
      </c>
      <c r="C76" s="78"/>
      <c r="D76" s="76" t="s">
        <v>324</v>
      </c>
      <c r="E76" s="76" t="s">
        <v>287</v>
      </c>
      <c r="F76" s="76" t="s">
        <v>325</v>
      </c>
      <c r="G76" s="77">
        <v>15</v>
      </c>
      <c r="H76" s="76" t="s">
        <v>326</v>
      </c>
      <c r="I76" s="76" t="s">
        <v>323</v>
      </c>
      <c r="J76" s="77" t="s">
        <v>30</v>
      </c>
      <c r="K76" s="76" t="s">
        <v>256</v>
      </c>
      <c r="L76" s="76" t="s">
        <v>32</v>
      </c>
      <c r="M76" s="76" t="s">
        <v>26</v>
      </c>
      <c r="N76" s="76" t="s">
        <v>46</v>
      </c>
      <c r="O76" s="76" t="s">
        <v>34</v>
      </c>
    </row>
    <row r="77" s="59" customFormat="1" ht="121.5" spans="1:15">
      <c r="A77" s="76" t="s">
        <v>16</v>
      </c>
      <c r="B77" s="76">
        <v>75</v>
      </c>
      <c r="C77" s="78"/>
      <c r="D77" s="76" t="s">
        <v>327</v>
      </c>
      <c r="E77" s="76" t="s">
        <v>235</v>
      </c>
      <c r="F77" s="76" t="s">
        <v>328</v>
      </c>
      <c r="G77" s="77">
        <v>40</v>
      </c>
      <c r="H77" s="76" t="s">
        <v>329</v>
      </c>
      <c r="I77" s="76" t="s">
        <v>323</v>
      </c>
      <c r="J77" s="77" t="s">
        <v>30</v>
      </c>
      <c r="K77" s="76" t="s">
        <v>256</v>
      </c>
      <c r="L77" s="76" t="s">
        <v>32</v>
      </c>
      <c r="M77" s="76" t="s">
        <v>26</v>
      </c>
      <c r="N77" s="76" t="s">
        <v>46</v>
      </c>
      <c r="O77" s="76" t="s">
        <v>26</v>
      </c>
    </row>
    <row r="78" s="59" customFormat="1" ht="121.5" spans="1:15">
      <c r="A78" s="76" t="s">
        <v>16</v>
      </c>
      <c r="B78" s="76">
        <v>76</v>
      </c>
      <c r="C78" s="78"/>
      <c r="D78" s="76" t="s">
        <v>330</v>
      </c>
      <c r="E78" s="76" t="s">
        <v>235</v>
      </c>
      <c r="F78" s="76" t="s">
        <v>331</v>
      </c>
      <c r="G78" s="77">
        <v>30</v>
      </c>
      <c r="H78" s="76" t="s">
        <v>332</v>
      </c>
      <c r="I78" s="76" t="s">
        <v>333</v>
      </c>
      <c r="J78" s="77" t="s">
        <v>23</v>
      </c>
      <c r="K78" s="76" t="s">
        <v>256</v>
      </c>
      <c r="L78" s="76" t="s">
        <v>32</v>
      </c>
      <c r="M78" s="76" t="s">
        <v>26</v>
      </c>
      <c r="N78" s="76" t="s">
        <v>46</v>
      </c>
      <c r="O78" s="76" t="s">
        <v>34</v>
      </c>
    </row>
    <row r="79" s="60" customFormat="1" ht="141.75" spans="1:15">
      <c r="A79" s="76" t="s">
        <v>16</v>
      </c>
      <c r="B79" s="76">
        <v>77</v>
      </c>
      <c r="C79" s="78"/>
      <c r="D79" s="76" t="s">
        <v>334</v>
      </c>
      <c r="E79" s="76" t="s">
        <v>287</v>
      </c>
      <c r="F79" s="76" t="s">
        <v>335</v>
      </c>
      <c r="G79" s="77">
        <v>15</v>
      </c>
      <c r="H79" s="76" t="s">
        <v>336</v>
      </c>
      <c r="I79" s="76" t="s">
        <v>337</v>
      </c>
      <c r="J79" s="77" t="s">
        <v>30</v>
      </c>
      <c r="K79" s="76" t="s">
        <v>338</v>
      </c>
      <c r="L79" s="76" t="s">
        <v>32</v>
      </c>
      <c r="M79" s="76" t="s">
        <v>26</v>
      </c>
      <c r="N79" s="76" t="s">
        <v>46</v>
      </c>
      <c r="O79" s="76" t="s">
        <v>34</v>
      </c>
    </row>
    <row r="80" s="59" customFormat="1" ht="121.5" spans="1:15">
      <c r="A80" s="76" t="s">
        <v>16</v>
      </c>
      <c r="B80" s="76">
        <v>78</v>
      </c>
      <c r="C80" s="78"/>
      <c r="D80" s="76" t="s">
        <v>339</v>
      </c>
      <c r="E80" s="76" t="s">
        <v>287</v>
      </c>
      <c r="F80" s="76" t="s">
        <v>340</v>
      </c>
      <c r="G80" s="77">
        <v>20</v>
      </c>
      <c r="H80" s="76" t="s">
        <v>332</v>
      </c>
      <c r="I80" s="76" t="s">
        <v>341</v>
      </c>
      <c r="J80" s="77" t="s">
        <v>23</v>
      </c>
      <c r="K80" s="76" t="s">
        <v>256</v>
      </c>
      <c r="L80" s="76" t="s">
        <v>25</v>
      </c>
      <c r="M80" s="76" t="s">
        <v>26</v>
      </c>
      <c r="N80" s="76" t="s">
        <v>46</v>
      </c>
      <c r="O80" s="76" t="s">
        <v>34</v>
      </c>
    </row>
    <row r="81" s="59" customFormat="1" ht="121.5" spans="1:15">
      <c r="A81" s="76" t="s">
        <v>16</v>
      </c>
      <c r="B81" s="76">
        <v>79</v>
      </c>
      <c r="C81" s="78"/>
      <c r="D81" s="76" t="s">
        <v>342</v>
      </c>
      <c r="E81" s="76" t="s">
        <v>235</v>
      </c>
      <c r="F81" s="76" t="s">
        <v>343</v>
      </c>
      <c r="G81" s="77">
        <v>20</v>
      </c>
      <c r="H81" s="76" t="s">
        <v>332</v>
      </c>
      <c r="I81" s="76" t="s">
        <v>344</v>
      </c>
      <c r="J81" s="77" t="s">
        <v>23</v>
      </c>
      <c r="K81" s="76" t="s">
        <v>256</v>
      </c>
      <c r="L81" s="76" t="s">
        <v>32</v>
      </c>
      <c r="M81" s="76" t="s">
        <v>26</v>
      </c>
      <c r="N81" s="76" t="s">
        <v>46</v>
      </c>
      <c r="O81" s="76" t="s">
        <v>34</v>
      </c>
    </row>
    <row r="82" s="59" customFormat="1" ht="121.5" spans="1:15">
      <c r="A82" s="76" t="s">
        <v>16</v>
      </c>
      <c r="B82" s="76">
        <v>80</v>
      </c>
      <c r="C82" s="78"/>
      <c r="D82" s="76" t="s">
        <v>345</v>
      </c>
      <c r="E82" s="76" t="s">
        <v>235</v>
      </c>
      <c r="F82" s="76" t="s">
        <v>346</v>
      </c>
      <c r="G82" s="77">
        <v>50</v>
      </c>
      <c r="H82" s="76" t="s">
        <v>347</v>
      </c>
      <c r="I82" s="76" t="s">
        <v>341</v>
      </c>
      <c r="J82" s="77" t="s">
        <v>23</v>
      </c>
      <c r="K82" s="76" t="s">
        <v>256</v>
      </c>
      <c r="L82" s="76" t="s">
        <v>32</v>
      </c>
      <c r="M82" s="76" t="s">
        <v>26</v>
      </c>
      <c r="N82" s="76" t="s">
        <v>46</v>
      </c>
      <c r="O82" s="76" t="s">
        <v>34</v>
      </c>
    </row>
    <row r="83" s="59" customFormat="1" ht="121.5" spans="1:15">
      <c r="A83" s="76" t="s">
        <v>16</v>
      </c>
      <c r="B83" s="76">
        <v>81</v>
      </c>
      <c r="C83" s="78"/>
      <c r="D83" s="76" t="s">
        <v>348</v>
      </c>
      <c r="E83" s="76" t="s">
        <v>235</v>
      </c>
      <c r="F83" s="76" t="s">
        <v>349</v>
      </c>
      <c r="G83" s="77">
        <v>60</v>
      </c>
      <c r="H83" s="76" t="s">
        <v>332</v>
      </c>
      <c r="I83" s="76" t="s">
        <v>350</v>
      </c>
      <c r="J83" s="77" t="s">
        <v>23</v>
      </c>
      <c r="K83" s="76" t="s">
        <v>256</v>
      </c>
      <c r="L83" s="76" t="s">
        <v>32</v>
      </c>
      <c r="M83" s="76" t="s">
        <v>26</v>
      </c>
      <c r="N83" s="76" t="s">
        <v>46</v>
      </c>
      <c r="O83" s="76" t="s">
        <v>34</v>
      </c>
    </row>
    <row r="84" s="59" customFormat="1" ht="121.5" spans="1:15">
      <c r="A84" s="76" t="s">
        <v>16</v>
      </c>
      <c r="B84" s="76">
        <v>82</v>
      </c>
      <c r="C84" s="78"/>
      <c r="D84" s="76" t="s">
        <v>351</v>
      </c>
      <c r="E84" s="76" t="s">
        <v>235</v>
      </c>
      <c r="F84" s="76" t="s">
        <v>352</v>
      </c>
      <c r="G84" s="77">
        <v>30</v>
      </c>
      <c r="H84" s="76" t="s">
        <v>332</v>
      </c>
      <c r="I84" s="76" t="s">
        <v>350</v>
      </c>
      <c r="J84" s="77" t="s">
        <v>23</v>
      </c>
      <c r="K84" s="76" t="s">
        <v>256</v>
      </c>
      <c r="L84" s="76" t="s">
        <v>32</v>
      </c>
      <c r="M84" s="76" t="s">
        <v>26</v>
      </c>
      <c r="N84" s="76" t="s">
        <v>46</v>
      </c>
      <c r="O84" s="76" t="s">
        <v>34</v>
      </c>
    </row>
    <row r="85" s="59" customFormat="1" ht="121.5" spans="1:15">
      <c r="A85" s="76" t="s">
        <v>16</v>
      </c>
      <c r="B85" s="76">
        <v>83</v>
      </c>
      <c r="C85" s="78"/>
      <c r="D85" s="76" t="s">
        <v>353</v>
      </c>
      <c r="E85" s="76" t="s">
        <v>235</v>
      </c>
      <c r="F85" s="76" t="s">
        <v>354</v>
      </c>
      <c r="G85" s="77">
        <v>80</v>
      </c>
      <c r="H85" s="76" t="s">
        <v>332</v>
      </c>
      <c r="I85" s="76" t="s">
        <v>350</v>
      </c>
      <c r="J85" s="77" t="s">
        <v>23</v>
      </c>
      <c r="K85" s="76" t="s">
        <v>256</v>
      </c>
      <c r="L85" s="76" t="s">
        <v>32</v>
      </c>
      <c r="M85" s="76" t="s">
        <v>26</v>
      </c>
      <c r="N85" s="76" t="s">
        <v>46</v>
      </c>
      <c r="O85" s="76" t="s">
        <v>34</v>
      </c>
    </row>
    <row r="86" s="59" customFormat="1" ht="121.5" spans="1:15">
      <c r="A86" s="76" t="s">
        <v>16</v>
      </c>
      <c r="B86" s="76">
        <v>84</v>
      </c>
      <c r="C86" s="78"/>
      <c r="D86" s="76" t="s">
        <v>355</v>
      </c>
      <c r="E86" s="76" t="s">
        <v>287</v>
      </c>
      <c r="F86" s="76" t="s">
        <v>356</v>
      </c>
      <c r="G86" s="77">
        <v>35</v>
      </c>
      <c r="H86" s="76" t="s">
        <v>332</v>
      </c>
      <c r="I86" s="76" t="s">
        <v>350</v>
      </c>
      <c r="J86" s="77" t="s">
        <v>23</v>
      </c>
      <c r="K86" s="76" t="s">
        <v>256</v>
      </c>
      <c r="L86" s="76" t="s">
        <v>25</v>
      </c>
      <c r="M86" s="76" t="s">
        <v>26</v>
      </c>
      <c r="N86" s="76" t="s">
        <v>46</v>
      </c>
      <c r="O86" s="76" t="s">
        <v>34</v>
      </c>
    </row>
    <row r="87" s="59" customFormat="1" ht="121.5" spans="1:15">
      <c r="A87" s="76" t="s">
        <v>16</v>
      </c>
      <c r="B87" s="76">
        <v>85</v>
      </c>
      <c r="C87" s="78"/>
      <c r="D87" s="76" t="s">
        <v>357</v>
      </c>
      <c r="E87" s="76" t="s">
        <v>287</v>
      </c>
      <c r="F87" s="76" t="s">
        <v>358</v>
      </c>
      <c r="G87" s="77">
        <v>30</v>
      </c>
      <c r="H87" s="76" t="s">
        <v>359</v>
      </c>
      <c r="I87" s="76" t="s">
        <v>350</v>
      </c>
      <c r="J87" s="77" t="s">
        <v>23</v>
      </c>
      <c r="K87" s="76" t="s">
        <v>256</v>
      </c>
      <c r="L87" s="76" t="s">
        <v>25</v>
      </c>
      <c r="M87" s="76" t="s">
        <v>26</v>
      </c>
      <c r="N87" s="76" t="s">
        <v>46</v>
      </c>
      <c r="O87" s="76" t="s">
        <v>34</v>
      </c>
    </row>
    <row r="88" s="59" customFormat="1" ht="121.5" spans="1:15">
      <c r="A88" s="76" t="s">
        <v>16</v>
      </c>
      <c r="B88" s="76">
        <v>86</v>
      </c>
      <c r="C88" s="78"/>
      <c r="D88" s="76" t="s">
        <v>360</v>
      </c>
      <c r="E88" s="76" t="s">
        <v>235</v>
      </c>
      <c r="F88" s="76" t="s">
        <v>361</v>
      </c>
      <c r="G88" s="77">
        <v>40</v>
      </c>
      <c r="H88" s="76" t="s">
        <v>332</v>
      </c>
      <c r="I88" s="76" t="s">
        <v>350</v>
      </c>
      <c r="J88" s="77" t="s">
        <v>23</v>
      </c>
      <c r="K88" s="76" t="s">
        <v>256</v>
      </c>
      <c r="L88" s="76" t="s">
        <v>32</v>
      </c>
      <c r="M88" s="76" t="s">
        <v>26</v>
      </c>
      <c r="N88" s="76" t="s">
        <v>46</v>
      </c>
      <c r="O88" s="76" t="s">
        <v>34</v>
      </c>
    </row>
    <row r="89" s="59" customFormat="1" ht="141.75" spans="1:15">
      <c r="A89" s="76" t="s">
        <v>16</v>
      </c>
      <c r="B89" s="76">
        <v>87</v>
      </c>
      <c r="C89" s="78"/>
      <c r="D89" s="76" t="s">
        <v>362</v>
      </c>
      <c r="E89" s="76" t="s">
        <v>235</v>
      </c>
      <c r="F89" s="76" t="s">
        <v>363</v>
      </c>
      <c r="G89" s="77">
        <v>27</v>
      </c>
      <c r="H89" s="76" t="s">
        <v>364</v>
      </c>
      <c r="I89" s="76" t="s">
        <v>365</v>
      </c>
      <c r="J89" s="77" t="s">
        <v>30</v>
      </c>
      <c r="K89" s="76" t="s">
        <v>239</v>
      </c>
      <c r="L89" s="76" t="s">
        <v>39</v>
      </c>
      <c r="M89" s="76" t="s">
        <v>26</v>
      </c>
      <c r="N89" s="76" t="s">
        <v>46</v>
      </c>
      <c r="O89" s="76" t="s">
        <v>34</v>
      </c>
    </row>
    <row r="90" s="59" customFormat="1" ht="121.5" spans="1:15">
      <c r="A90" s="76" t="s">
        <v>16</v>
      </c>
      <c r="B90" s="76">
        <v>88</v>
      </c>
      <c r="C90" s="78"/>
      <c r="D90" s="76" t="s">
        <v>366</v>
      </c>
      <c r="E90" s="76" t="s">
        <v>235</v>
      </c>
      <c r="F90" s="76" t="s">
        <v>367</v>
      </c>
      <c r="G90" s="77">
        <v>32</v>
      </c>
      <c r="H90" s="76" t="s">
        <v>368</v>
      </c>
      <c r="I90" s="76" t="s">
        <v>369</v>
      </c>
      <c r="J90" s="77" t="s">
        <v>23</v>
      </c>
      <c r="K90" s="76" t="s">
        <v>370</v>
      </c>
      <c r="L90" s="76" t="s">
        <v>32</v>
      </c>
      <c r="M90" s="76" t="s">
        <v>26</v>
      </c>
      <c r="N90" s="76" t="s">
        <v>46</v>
      </c>
      <c r="O90" s="76" t="s">
        <v>34</v>
      </c>
    </row>
    <row r="91" s="59" customFormat="1" ht="121.5" spans="1:15">
      <c r="A91" s="76" t="s">
        <v>16</v>
      </c>
      <c r="B91" s="76">
        <v>89</v>
      </c>
      <c r="C91" s="78"/>
      <c r="D91" s="76" t="s">
        <v>371</v>
      </c>
      <c r="E91" s="76" t="s">
        <v>235</v>
      </c>
      <c r="F91" s="76" t="s">
        <v>372</v>
      </c>
      <c r="G91" s="77">
        <v>28.5</v>
      </c>
      <c r="H91" s="76" t="s">
        <v>373</v>
      </c>
      <c r="I91" s="76" t="s">
        <v>374</v>
      </c>
      <c r="J91" s="77" t="s">
        <v>23</v>
      </c>
      <c r="K91" s="76" t="s">
        <v>370</v>
      </c>
      <c r="L91" s="76" t="s">
        <v>32</v>
      </c>
      <c r="M91" s="76" t="s">
        <v>26</v>
      </c>
      <c r="N91" s="76" t="s">
        <v>46</v>
      </c>
      <c r="O91" s="76" t="s">
        <v>34</v>
      </c>
    </row>
    <row r="92" s="59" customFormat="1" ht="121.5" spans="1:15">
      <c r="A92" s="76" t="s">
        <v>16</v>
      </c>
      <c r="B92" s="76">
        <v>90</v>
      </c>
      <c r="C92" s="78"/>
      <c r="D92" s="76" t="s">
        <v>375</v>
      </c>
      <c r="E92" s="76" t="s">
        <v>235</v>
      </c>
      <c r="F92" s="76" t="s">
        <v>376</v>
      </c>
      <c r="G92" s="77">
        <v>71.6</v>
      </c>
      <c r="H92" s="76" t="s">
        <v>377</v>
      </c>
      <c r="I92" s="76" t="s">
        <v>378</v>
      </c>
      <c r="J92" s="77" t="s">
        <v>23</v>
      </c>
      <c r="K92" s="76" t="s">
        <v>370</v>
      </c>
      <c r="L92" s="76" t="s">
        <v>32</v>
      </c>
      <c r="M92" s="76" t="s">
        <v>26</v>
      </c>
      <c r="N92" s="76" t="s">
        <v>46</v>
      </c>
      <c r="O92" s="76" t="s">
        <v>34</v>
      </c>
    </row>
    <row r="93" s="59" customFormat="1" ht="121.5" spans="1:15">
      <c r="A93" s="76" t="s">
        <v>16</v>
      </c>
      <c r="B93" s="76">
        <v>91</v>
      </c>
      <c r="C93" s="78"/>
      <c r="D93" s="76" t="s">
        <v>379</v>
      </c>
      <c r="E93" s="76" t="s">
        <v>287</v>
      </c>
      <c r="F93" s="76" t="s">
        <v>380</v>
      </c>
      <c r="G93" s="77">
        <v>28.5</v>
      </c>
      <c r="H93" s="76" t="s">
        <v>381</v>
      </c>
      <c r="I93" s="76" t="s">
        <v>382</v>
      </c>
      <c r="J93" s="77" t="s">
        <v>23</v>
      </c>
      <c r="K93" s="76" t="s">
        <v>370</v>
      </c>
      <c r="L93" s="76" t="s">
        <v>25</v>
      </c>
      <c r="M93" s="76" t="s">
        <v>26</v>
      </c>
      <c r="N93" s="76" t="s">
        <v>46</v>
      </c>
      <c r="O93" s="76" t="s">
        <v>34</v>
      </c>
    </row>
    <row r="94" s="59" customFormat="1" ht="121.5" spans="1:15">
      <c r="A94" s="76" t="s">
        <v>16</v>
      </c>
      <c r="B94" s="76">
        <v>92</v>
      </c>
      <c r="C94" s="78"/>
      <c r="D94" s="76" t="s">
        <v>383</v>
      </c>
      <c r="E94" s="76" t="s">
        <v>235</v>
      </c>
      <c r="F94" s="76" t="s">
        <v>384</v>
      </c>
      <c r="G94" s="77">
        <v>35</v>
      </c>
      <c r="H94" s="76" t="s">
        <v>385</v>
      </c>
      <c r="I94" s="76" t="s">
        <v>386</v>
      </c>
      <c r="J94" s="77" t="s">
        <v>23</v>
      </c>
      <c r="K94" s="76" t="s">
        <v>370</v>
      </c>
      <c r="L94" s="76" t="s">
        <v>32</v>
      </c>
      <c r="M94" s="76" t="s">
        <v>26</v>
      </c>
      <c r="N94" s="76" t="s">
        <v>46</v>
      </c>
      <c r="O94" s="76" t="s">
        <v>34</v>
      </c>
    </row>
    <row r="95" s="59" customFormat="1" ht="121.5" spans="1:15">
      <c r="A95" s="76" t="s">
        <v>16</v>
      </c>
      <c r="B95" s="76">
        <v>93</v>
      </c>
      <c r="C95" s="78"/>
      <c r="D95" s="76" t="s">
        <v>387</v>
      </c>
      <c r="E95" s="76" t="s">
        <v>235</v>
      </c>
      <c r="F95" s="76" t="s">
        <v>388</v>
      </c>
      <c r="G95" s="77">
        <v>20</v>
      </c>
      <c r="H95" s="76" t="s">
        <v>377</v>
      </c>
      <c r="I95" s="76" t="s">
        <v>389</v>
      </c>
      <c r="J95" s="77" t="s">
        <v>23</v>
      </c>
      <c r="K95" s="76" t="s">
        <v>370</v>
      </c>
      <c r="L95" s="76" t="s">
        <v>32</v>
      </c>
      <c r="M95" s="76" t="s">
        <v>26</v>
      </c>
      <c r="N95" s="76" t="s">
        <v>46</v>
      </c>
      <c r="O95" s="76" t="s">
        <v>26</v>
      </c>
    </row>
    <row r="96" s="59" customFormat="1" ht="121.5" spans="1:15">
      <c r="A96" s="76" t="s">
        <v>16</v>
      </c>
      <c r="B96" s="76">
        <v>94</v>
      </c>
      <c r="C96" s="78"/>
      <c r="D96" s="76" t="s">
        <v>390</v>
      </c>
      <c r="E96" s="76" t="s">
        <v>235</v>
      </c>
      <c r="F96" s="76" t="s">
        <v>391</v>
      </c>
      <c r="G96" s="77">
        <v>40</v>
      </c>
      <c r="H96" s="76" t="s">
        <v>392</v>
      </c>
      <c r="I96" s="76" t="s">
        <v>393</v>
      </c>
      <c r="J96" s="77" t="s">
        <v>23</v>
      </c>
      <c r="K96" s="76" t="s">
        <v>370</v>
      </c>
      <c r="L96" s="76" t="s">
        <v>25</v>
      </c>
      <c r="M96" s="76" t="s">
        <v>26</v>
      </c>
      <c r="N96" s="76" t="s">
        <v>46</v>
      </c>
      <c r="O96" s="76" t="s">
        <v>34</v>
      </c>
    </row>
    <row r="97" s="59" customFormat="1" ht="121.5" spans="1:15">
      <c r="A97" s="76" t="s">
        <v>16</v>
      </c>
      <c r="B97" s="76">
        <v>95</v>
      </c>
      <c r="C97" s="78"/>
      <c r="D97" s="76" t="s">
        <v>394</v>
      </c>
      <c r="E97" s="76" t="s">
        <v>235</v>
      </c>
      <c r="F97" s="76" t="s">
        <v>395</v>
      </c>
      <c r="G97" s="77">
        <v>100</v>
      </c>
      <c r="H97" s="76" t="s">
        <v>396</v>
      </c>
      <c r="I97" s="76" t="s">
        <v>22</v>
      </c>
      <c r="J97" s="77" t="s">
        <v>30</v>
      </c>
      <c r="K97" s="76" t="s">
        <v>370</v>
      </c>
      <c r="L97" s="76" t="s">
        <v>32</v>
      </c>
      <c r="M97" s="76" t="s">
        <v>26</v>
      </c>
      <c r="N97" s="76" t="s">
        <v>46</v>
      </c>
      <c r="O97" s="76" t="s">
        <v>34</v>
      </c>
    </row>
    <row r="98" s="59" customFormat="1" ht="121.5" spans="1:15">
      <c r="A98" s="76" t="s">
        <v>16</v>
      </c>
      <c r="B98" s="76">
        <v>96</v>
      </c>
      <c r="C98" s="78"/>
      <c r="D98" s="76" t="s">
        <v>397</v>
      </c>
      <c r="E98" s="76" t="s">
        <v>287</v>
      </c>
      <c r="F98" s="76" t="s">
        <v>398</v>
      </c>
      <c r="G98" s="77">
        <v>25</v>
      </c>
      <c r="H98" s="76" t="s">
        <v>396</v>
      </c>
      <c r="I98" s="76" t="s">
        <v>399</v>
      </c>
      <c r="J98" s="77" t="s">
        <v>53</v>
      </c>
      <c r="K98" s="76" t="s">
        <v>370</v>
      </c>
      <c r="L98" s="76" t="s">
        <v>32</v>
      </c>
      <c r="M98" s="76" t="s">
        <v>26</v>
      </c>
      <c r="N98" s="76" t="s">
        <v>46</v>
      </c>
      <c r="O98" s="76" t="s">
        <v>34</v>
      </c>
    </row>
    <row r="99" s="59" customFormat="1" ht="121.5" spans="1:15">
      <c r="A99" s="76" t="s">
        <v>16</v>
      </c>
      <c r="B99" s="76">
        <v>97</v>
      </c>
      <c r="C99" s="78"/>
      <c r="D99" s="76" t="s">
        <v>400</v>
      </c>
      <c r="E99" s="76" t="s">
        <v>235</v>
      </c>
      <c r="F99" s="76" t="s">
        <v>401</v>
      </c>
      <c r="G99" s="77">
        <v>60</v>
      </c>
      <c r="H99" s="76" t="s">
        <v>402</v>
      </c>
      <c r="I99" s="76" t="s">
        <v>399</v>
      </c>
      <c r="J99" s="77" t="s">
        <v>23</v>
      </c>
      <c r="K99" s="76" t="s">
        <v>370</v>
      </c>
      <c r="L99" s="76" t="s">
        <v>25</v>
      </c>
      <c r="M99" s="76" t="s">
        <v>26</v>
      </c>
      <c r="N99" s="76" t="s">
        <v>46</v>
      </c>
      <c r="O99" s="76" t="s">
        <v>26</v>
      </c>
    </row>
    <row r="100" s="60" customFormat="1" ht="121.5" spans="1:15">
      <c r="A100" s="76" t="s">
        <v>16</v>
      </c>
      <c r="B100" s="76">
        <v>98</v>
      </c>
      <c r="C100" s="78"/>
      <c r="D100" s="76" t="s">
        <v>403</v>
      </c>
      <c r="E100" s="76" t="s">
        <v>287</v>
      </c>
      <c r="F100" s="76" t="s">
        <v>404</v>
      </c>
      <c r="G100" s="77">
        <v>18</v>
      </c>
      <c r="H100" s="76" t="s">
        <v>402</v>
      </c>
      <c r="I100" s="76" t="s">
        <v>399</v>
      </c>
      <c r="J100" s="77" t="s">
        <v>23</v>
      </c>
      <c r="K100" s="76" t="s">
        <v>370</v>
      </c>
      <c r="L100" s="76" t="s">
        <v>32</v>
      </c>
      <c r="M100" s="76" t="s">
        <v>26</v>
      </c>
      <c r="N100" s="76" t="s">
        <v>46</v>
      </c>
      <c r="O100" s="76" t="s">
        <v>26</v>
      </c>
    </row>
    <row r="101" s="59" customFormat="1" ht="121.5" spans="1:15">
      <c r="A101" s="76" t="s">
        <v>16</v>
      </c>
      <c r="B101" s="76">
        <v>99</v>
      </c>
      <c r="C101" s="78"/>
      <c r="D101" s="76" t="s">
        <v>405</v>
      </c>
      <c r="E101" s="76" t="s">
        <v>287</v>
      </c>
      <c r="F101" s="76" t="s">
        <v>406</v>
      </c>
      <c r="G101" s="77">
        <v>20</v>
      </c>
      <c r="H101" s="76" t="s">
        <v>377</v>
      </c>
      <c r="I101" s="76" t="s">
        <v>399</v>
      </c>
      <c r="J101" s="77" t="s">
        <v>23</v>
      </c>
      <c r="K101" s="76" t="s">
        <v>370</v>
      </c>
      <c r="L101" s="76" t="s">
        <v>32</v>
      </c>
      <c r="M101" s="76" t="s">
        <v>26</v>
      </c>
      <c r="N101" s="76" t="s">
        <v>46</v>
      </c>
      <c r="O101" s="76" t="s">
        <v>34</v>
      </c>
    </row>
    <row r="102" s="59" customFormat="1" ht="121.5" spans="1:15">
      <c r="A102" s="76" t="s">
        <v>16</v>
      </c>
      <c r="B102" s="76">
        <v>100</v>
      </c>
      <c r="C102" s="78"/>
      <c r="D102" s="76" t="s">
        <v>407</v>
      </c>
      <c r="E102" s="76" t="s">
        <v>287</v>
      </c>
      <c r="F102" s="76" t="s">
        <v>408</v>
      </c>
      <c r="G102" s="77">
        <v>100</v>
      </c>
      <c r="H102" s="76" t="s">
        <v>409</v>
      </c>
      <c r="I102" s="76" t="s">
        <v>399</v>
      </c>
      <c r="J102" s="77" t="s">
        <v>23</v>
      </c>
      <c r="K102" s="76" t="s">
        <v>370</v>
      </c>
      <c r="L102" s="76" t="s">
        <v>32</v>
      </c>
      <c r="M102" s="76" t="s">
        <v>26</v>
      </c>
      <c r="N102" s="76" t="s">
        <v>46</v>
      </c>
      <c r="O102" s="76" t="s">
        <v>34</v>
      </c>
    </row>
    <row r="103" s="59" customFormat="1" ht="121.5" spans="1:15">
      <c r="A103" s="76" t="s">
        <v>16</v>
      </c>
      <c r="B103" s="76">
        <v>101</v>
      </c>
      <c r="C103" s="78"/>
      <c r="D103" s="76" t="s">
        <v>410</v>
      </c>
      <c r="E103" s="76" t="s">
        <v>235</v>
      </c>
      <c r="F103" s="76" t="s">
        <v>411</v>
      </c>
      <c r="G103" s="77">
        <v>18</v>
      </c>
      <c r="H103" s="76" t="s">
        <v>412</v>
      </c>
      <c r="I103" s="76" t="s">
        <v>413</v>
      </c>
      <c r="J103" s="77" t="s">
        <v>23</v>
      </c>
      <c r="K103" s="76" t="s">
        <v>370</v>
      </c>
      <c r="L103" s="76" t="s">
        <v>32</v>
      </c>
      <c r="M103" s="76" t="s">
        <v>26</v>
      </c>
      <c r="N103" s="76" t="s">
        <v>46</v>
      </c>
      <c r="O103" s="76" t="s">
        <v>34</v>
      </c>
    </row>
    <row r="104" s="59" customFormat="1" ht="121.5" spans="1:15">
      <c r="A104" s="76" t="s">
        <v>16</v>
      </c>
      <c r="B104" s="76">
        <v>102</v>
      </c>
      <c r="C104" s="78"/>
      <c r="D104" s="76" t="s">
        <v>414</v>
      </c>
      <c r="E104" s="76" t="s">
        <v>235</v>
      </c>
      <c r="F104" s="76" t="s">
        <v>415</v>
      </c>
      <c r="G104" s="77">
        <v>15</v>
      </c>
      <c r="H104" s="76" t="s">
        <v>416</v>
      </c>
      <c r="I104" s="76" t="s">
        <v>290</v>
      </c>
      <c r="J104" s="77" t="s">
        <v>30</v>
      </c>
      <c r="K104" s="76" t="s">
        <v>370</v>
      </c>
      <c r="L104" s="76" t="s">
        <v>32</v>
      </c>
      <c r="M104" s="76" t="s">
        <v>26</v>
      </c>
      <c r="N104" s="76" t="s">
        <v>46</v>
      </c>
      <c r="O104" s="76" t="s">
        <v>34</v>
      </c>
    </row>
    <row r="105" s="60" customFormat="1" ht="121.5" spans="1:15">
      <c r="A105" s="76" t="s">
        <v>16</v>
      </c>
      <c r="B105" s="76">
        <v>103</v>
      </c>
      <c r="C105" s="78"/>
      <c r="D105" s="76" t="s">
        <v>417</v>
      </c>
      <c r="E105" s="76" t="s">
        <v>287</v>
      </c>
      <c r="F105" s="76" t="s">
        <v>418</v>
      </c>
      <c r="G105" s="77">
        <v>18</v>
      </c>
      <c r="H105" s="76" t="s">
        <v>419</v>
      </c>
      <c r="I105" s="76" t="s">
        <v>399</v>
      </c>
      <c r="J105" s="77" t="s">
        <v>23</v>
      </c>
      <c r="K105" s="76" t="s">
        <v>370</v>
      </c>
      <c r="L105" s="76" t="s">
        <v>25</v>
      </c>
      <c r="M105" s="76" t="s">
        <v>26</v>
      </c>
      <c r="N105" s="76" t="s">
        <v>46</v>
      </c>
      <c r="O105" s="76" t="s">
        <v>34</v>
      </c>
    </row>
    <row r="106" s="59" customFormat="1" ht="121.5" spans="1:15">
      <c r="A106" s="76" t="s">
        <v>16</v>
      </c>
      <c r="B106" s="76">
        <v>104</v>
      </c>
      <c r="C106" s="78"/>
      <c r="D106" s="76" t="s">
        <v>420</v>
      </c>
      <c r="E106" s="76" t="s">
        <v>287</v>
      </c>
      <c r="F106" s="76" t="s">
        <v>421</v>
      </c>
      <c r="G106" s="77" t="s">
        <v>266</v>
      </c>
      <c r="H106" s="76" t="s">
        <v>422</v>
      </c>
      <c r="I106" s="76" t="s">
        <v>423</v>
      </c>
      <c r="J106" s="77" t="s">
        <v>23</v>
      </c>
      <c r="K106" s="76" t="s">
        <v>370</v>
      </c>
      <c r="L106" s="76" t="s">
        <v>25</v>
      </c>
      <c r="M106" s="76" t="s">
        <v>26</v>
      </c>
      <c r="N106" s="76" t="s">
        <v>46</v>
      </c>
      <c r="O106" s="76" t="s">
        <v>34</v>
      </c>
    </row>
    <row r="107" s="59" customFormat="1" ht="121.5" spans="1:15">
      <c r="A107" s="76" t="s">
        <v>16</v>
      </c>
      <c r="B107" s="76">
        <v>105</v>
      </c>
      <c r="C107" s="78"/>
      <c r="D107" s="76" t="s">
        <v>424</v>
      </c>
      <c r="E107" s="76" t="s">
        <v>235</v>
      </c>
      <c r="F107" s="76" t="s">
        <v>425</v>
      </c>
      <c r="G107" s="77">
        <v>40</v>
      </c>
      <c r="H107" s="76" t="s">
        <v>426</v>
      </c>
      <c r="I107" s="76" t="s">
        <v>294</v>
      </c>
      <c r="J107" s="77" t="s">
        <v>23</v>
      </c>
      <c r="K107" s="76" t="s">
        <v>370</v>
      </c>
      <c r="L107" s="76" t="s">
        <v>32</v>
      </c>
      <c r="M107" s="76" t="s">
        <v>26</v>
      </c>
      <c r="N107" s="76" t="s">
        <v>46</v>
      </c>
      <c r="O107" s="76" t="s">
        <v>34</v>
      </c>
    </row>
    <row r="108" s="59" customFormat="1" ht="121.5" spans="1:15">
      <c r="A108" s="76" t="s">
        <v>16</v>
      </c>
      <c r="B108" s="76">
        <v>106</v>
      </c>
      <c r="C108" s="78"/>
      <c r="D108" s="76" t="s">
        <v>427</v>
      </c>
      <c r="E108" s="76" t="s">
        <v>235</v>
      </c>
      <c r="F108" s="76" t="s">
        <v>428</v>
      </c>
      <c r="G108" s="77">
        <v>15</v>
      </c>
      <c r="H108" s="76" t="s">
        <v>429</v>
      </c>
      <c r="I108" s="76" t="s">
        <v>294</v>
      </c>
      <c r="J108" s="77" t="s">
        <v>23</v>
      </c>
      <c r="K108" s="76" t="s">
        <v>370</v>
      </c>
      <c r="L108" s="76" t="s">
        <v>32</v>
      </c>
      <c r="M108" s="76" t="s">
        <v>26</v>
      </c>
      <c r="N108" s="76" t="s">
        <v>46</v>
      </c>
      <c r="O108" s="76" t="s">
        <v>34</v>
      </c>
    </row>
    <row r="109" s="59" customFormat="1" ht="121.5" spans="1:15">
      <c r="A109" s="76" t="s">
        <v>16</v>
      </c>
      <c r="B109" s="76">
        <v>107</v>
      </c>
      <c r="C109" s="78"/>
      <c r="D109" s="76" t="s">
        <v>430</v>
      </c>
      <c r="E109" s="76" t="s">
        <v>235</v>
      </c>
      <c r="F109" s="76" t="s">
        <v>431</v>
      </c>
      <c r="G109" s="77">
        <v>26</v>
      </c>
      <c r="H109" s="76" t="s">
        <v>429</v>
      </c>
      <c r="I109" s="76" t="s">
        <v>268</v>
      </c>
      <c r="J109" s="77" t="s">
        <v>23</v>
      </c>
      <c r="K109" s="76" t="s">
        <v>370</v>
      </c>
      <c r="L109" s="76" t="s">
        <v>32</v>
      </c>
      <c r="M109" s="76" t="s">
        <v>26</v>
      </c>
      <c r="N109" s="76" t="s">
        <v>46</v>
      </c>
      <c r="O109" s="76" t="s">
        <v>34</v>
      </c>
    </row>
    <row r="110" s="59" customFormat="1" ht="60.75" spans="1:15">
      <c r="A110" s="76" t="s">
        <v>16</v>
      </c>
      <c r="B110" s="76">
        <v>108</v>
      </c>
      <c r="C110" s="76" t="s">
        <v>432</v>
      </c>
      <c r="D110" s="76" t="s">
        <v>433</v>
      </c>
      <c r="E110" s="76" t="s">
        <v>49</v>
      </c>
      <c r="F110" s="76" t="s">
        <v>434</v>
      </c>
      <c r="G110" s="77">
        <v>20</v>
      </c>
      <c r="H110" s="76" t="s">
        <v>435</v>
      </c>
      <c r="I110" s="76" t="s">
        <v>22</v>
      </c>
      <c r="J110" s="77" t="s">
        <v>61</v>
      </c>
      <c r="K110" s="76" t="s">
        <v>44</v>
      </c>
      <c r="L110" s="76" t="s">
        <v>54</v>
      </c>
      <c r="M110" s="76" t="s">
        <v>26</v>
      </c>
      <c r="N110" s="76" t="s">
        <v>46</v>
      </c>
      <c r="O110" s="76" t="s">
        <v>34</v>
      </c>
    </row>
    <row r="111" s="59" customFormat="1" ht="60.75" spans="1:15">
      <c r="A111" s="76" t="s">
        <v>16</v>
      </c>
      <c r="B111" s="76">
        <v>109</v>
      </c>
      <c r="C111" s="78"/>
      <c r="D111" s="76" t="s">
        <v>436</v>
      </c>
      <c r="E111" s="76" t="s">
        <v>49</v>
      </c>
      <c r="F111" s="76" t="s">
        <v>437</v>
      </c>
      <c r="G111" s="77">
        <v>20</v>
      </c>
      <c r="H111" s="76" t="s">
        <v>438</v>
      </c>
      <c r="I111" s="76" t="s">
        <v>22</v>
      </c>
      <c r="J111" s="77" t="s">
        <v>61</v>
      </c>
      <c r="K111" s="76" t="s">
        <v>44</v>
      </c>
      <c r="L111" s="76" t="s">
        <v>54</v>
      </c>
      <c r="M111" s="76" t="s">
        <v>26</v>
      </c>
      <c r="N111" s="76" t="s">
        <v>46</v>
      </c>
      <c r="O111" s="76" t="s">
        <v>34</v>
      </c>
    </row>
    <row r="112" s="59" customFormat="1" ht="60.75" spans="1:15">
      <c r="A112" s="76" t="s">
        <v>16</v>
      </c>
      <c r="B112" s="76">
        <v>110</v>
      </c>
      <c r="C112" s="78"/>
      <c r="D112" s="76" t="s">
        <v>439</v>
      </c>
      <c r="E112" s="76" t="s">
        <v>49</v>
      </c>
      <c r="F112" s="76" t="s">
        <v>440</v>
      </c>
      <c r="G112" s="77">
        <v>30</v>
      </c>
      <c r="H112" s="76" t="s">
        <v>441</v>
      </c>
      <c r="I112" s="76" t="s">
        <v>22</v>
      </c>
      <c r="J112" s="77" t="s">
        <v>23</v>
      </c>
      <c r="K112" s="76" t="s">
        <v>44</v>
      </c>
      <c r="L112" s="76" t="s">
        <v>54</v>
      </c>
      <c r="M112" s="76" t="s">
        <v>26</v>
      </c>
      <c r="N112" s="76" t="s">
        <v>46</v>
      </c>
      <c r="O112" s="76" t="s">
        <v>34</v>
      </c>
    </row>
    <row r="113" s="59" customFormat="1" ht="60.75" spans="1:15">
      <c r="A113" s="76" t="s">
        <v>16</v>
      </c>
      <c r="B113" s="76">
        <v>111</v>
      </c>
      <c r="C113" s="78"/>
      <c r="D113" s="76" t="s">
        <v>442</v>
      </c>
      <c r="E113" s="76" t="s">
        <v>49</v>
      </c>
      <c r="F113" s="76" t="s">
        <v>443</v>
      </c>
      <c r="G113" s="77">
        <v>30</v>
      </c>
      <c r="H113" s="76" t="s">
        <v>441</v>
      </c>
      <c r="I113" s="76" t="s">
        <v>22</v>
      </c>
      <c r="J113" s="77" t="s">
        <v>23</v>
      </c>
      <c r="K113" s="76" t="s">
        <v>44</v>
      </c>
      <c r="L113" s="76" t="s">
        <v>54</v>
      </c>
      <c r="M113" s="76" t="s">
        <v>26</v>
      </c>
      <c r="N113" s="76" t="s">
        <v>46</v>
      </c>
      <c r="O113" s="76" t="s">
        <v>34</v>
      </c>
    </row>
    <row r="114" s="59" customFormat="1" ht="40.5" spans="1:15">
      <c r="A114" s="76" t="s">
        <v>16</v>
      </c>
      <c r="B114" s="76">
        <v>112</v>
      </c>
      <c r="C114" s="78"/>
      <c r="D114" s="76" t="s">
        <v>444</v>
      </c>
      <c r="E114" s="76" t="s">
        <v>49</v>
      </c>
      <c r="F114" s="76" t="s">
        <v>445</v>
      </c>
      <c r="G114" s="77">
        <v>34</v>
      </c>
      <c r="H114" s="76" t="s">
        <v>446</v>
      </c>
      <c r="I114" s="76" t="s">
        <v>22</v>
      </c>
      <c r="J114" s="77" t="s">
        <v>23</v>
      </c>
      <c r="K114" s="76" t="s">
        <v>44</v>
      </c>
      <c r="L114" s="76" t="s">
        <v>54</v>
      </c>
      <c r="M114" s="76" t="s">
        <v>26</v>
      </c>
      <c r="N114" s="76" t="s">
        <v>46</v>
      </c>
      <c r="O114" s="76" t="s">
        <v>34</v>
      </c>
    </row>
    <row r="115" s="59" customFormat="1" ht="40.5" spans="1:15">
      <c r="A115" s="76" t="s">
        <v>16</v>
      </c>
      <c r="B115" s="76">
        <v>113</v>
      </c>
      <c r="C115" s="84" t="s">
        <v>447</v>
      </c>
      <c r="D115" s="76" t="s">
        <v>448</v>
      </c>
      <c r="E115" s="76" t="s">
        <v>449</v>
      </c>
      <c r="F115" s="76" t="s">
        <v>450</v>
      </c>
      <c r="G115" s="77">
        <v>16</v>
      </c>
      <c r="H115" s="76" t="s">
        <v>451</v>
      </c>
      <c r="I115" s="76" t="s">
        <v>22</v>
      </c>
      <c r="J115" s="77" t="s">
        <v>23</v>
      </c>
      <c r="K115" s="76" t="s">
        <v>452</v>
      </c>
      <c r="L115" s="76" t="s">
        <v>54</v>
      </c>
      <c r="M115" s="76" t="s">
        <v>26</v>
      </c>
      <c r="N115" s="76" t="s">
        <v>453</v>
      </c>
      <c r="O115" s="76" t="s">
        <v>34</v>
      </c>
    </row>
    <row r="116" s="59" customFormat="1" ht="60.75" spans="1:15">
      <c r="A116" s="76" t="s">
        <v>16</v>
      </c>
      <c r="B116" s="76">
        <v>114</v>
      </c>
      <c r="C116" s="85"/>
      <c r="D116" s="76" t="s">
        <v>454</v>
      </c>
      <c r="E116" s="76" t="s">
        <v>455</v>
      </c>
      <c r="F116" s="76" t="s">
        <v>456</v>
      </c>
      <c r="G116" s="77">
        <v>10</v>
      </c>
      <c r="H116" s="76" t="s">
        <v>457</v>
      </c>
      <c r="I116" s="76" t="s">
        <v>22</v>
      </c>
      <c r="J116" s="77" t="s">
        <v>30</v>
      </c>
      <c r="K116" s="76" t="s">
        <v>458</v>
      </c>
      <c r="L116" s="76" t="s">
        <v>32</v>
      </c>
      <c r="M116" s="87" t="s">
        <v>26</v>
      </c>
      <c r="N116" s="76" t="s">
        <v>453</v>
      </c>
      <c r="O116" s="76" t="s">
        <v>34</v>
      </c>
    </row>
    <row r="117" s="59" customFormat="1" ht="40.5" spans="1:15">
      <c r="A117" s="76" t="s">
        <v>16</v>
      </c>
      <c r="B117" s="76">
        <v>115</v>
      </c>
      <c r="C117" s="85"/>
      <c r="D117" s="76" t="s">
        <v>459</v>
      </c>
      <c r="E117" s="76">
        <v>2024.5</v>
      </c>
      <c r="F117" s="76" t="s">
        <v>460</v>
      </c>
      <c r="G117" s="77">
        <v>15</v>
      </c>
      <c r="H117" s="76" t="s">
        <v>461</v>
      </c>
      <c r="I117" s="76" t="s">
        <v>22</v>
      </c>
      <c r="J117" s="77" t="s">
        <v>61</v>
      </c>
      <c r="K117" s="76" t="s">
        <v>462</v>
      </c>
      <c r="L117" s="76" t="s">
        <v>25</v>
      </c>
      <c r="M117" s="87" t="s">
        <v>26</v>
      </c>
      <c r="N117" s="76" t="s">
        <v>453</v>
      </c>
      <c r="O117" s="76" t="s">
        <v>34</v>
      </c>
    </row>
    <row r="118" s="59" customFormat="1" ht="40.5" spans="1:15">
      <c r="A118" s="76" t="s">
        <v>16</v>
      </c>
      <c r="B118" s="76">
        <v>116</v>
      </c>
      <c r="C118" s="85"/>
      <c r="D118" s="76" t="s">
        <v>463</v>
      </c>
      <c r="E118" s="76" t="s">
        <v>137</v>
      </c>
      <c r="F118" s="76" t="s">
        <v>464</v>
      </c>
      <c r="G118" s="77">
        <v>80</v>
      </c>
      <c r="H118" s="76" t="s">
        <v>465</v>
      </c>
      <c r="I118" s="76" t="s">
        <v>22</v>
      </c>
      <c r="J118" s="77" t="s">
        <v>30</v>
      </c>
      <c r="K118" s="76" t="s">
        <v>466</v>
      </c>
      <c r="L118" s="76" t="s">
        <v>25</v>
      </c>
      <c r="M118" s="76" t="s">
        <v>26</v>
      </c>
      <c r="N118" s="76" t="s">
        <v>453</v>
      </c>
      <c r="O118" s="76" t="s">
        <v>34</v>
      </c>
    </row>
    <row r="119" s="59" customFormat="1" ht="40.5" spans="1:15">
      <c r="A119" s="76" t="s">
        <v>16</v>
      </c>
      <c r="B119" s="76">
        <v>117</v>
      </c>
      <c r="C119" s="86"/>
      <c r="D119" s="76" t="s">
        <v>467</v>
      </c>
      <c r="E119" s="76" t="s">
        <v>449</v>
      </c>
      <c r="F119" s="76" t="s">
        <v>468</v>
      </c>
      <c r="G119" s="77">
        <v>10</v>
      </c>
      <c r="H119" s="76" t="s">
        <v>469</v>
      </c>
      <c r="I119" s="76" t="s">
        <v>22</v>
      </c>
      <c r="J119" s="77" t="s">
        <v>23</v>
      </c>
      <c r="K119" s="76" t="s">
        <v>452</v>
      </c>
      <c r="L119" s="76" t="s">
        <v>54</v>
      </c>
      <c r="M119" s="76" t="s">
        <v>26</v>
      </c>
      <c r="N119" s="76" t="s">
        <v>453</v>
      </c>
      <c r="O119" s="76" t="s">
        <v>34</v>
      </c>
    </row>
    <row r="120" s="59" customFormat="1" ht="40.5" spans="1:15">
      <c r="A120" s="76" t="s">
        <v>16</v>
      </c>
      <c r="B120" s="76">
        <v>118</v>
      </c>
      <c r="C120" s="85"/>
      <c r="D120" s="76" t="s">
        <v>470</v>
      </c>
      <c r="E120" s="76">
        <v>2023.12</v>
      </c>
      <c r="F120" s="76" t="s">
        <v>471</v>
      </c>
      <c r="G120" s="77">
        <v>25</v>
      </c>
      <c r="H120" s="76" t="s">
        <v>457</v>
      </c>
      <c r="I120" s="76" t="s">
        <v>22</v>
      </c>
      <c r="J120" s="77" t="s">
        <v>61</v>
      </c>
      <c r="K120" s="76" t="s">
        <v>472</v>
      </c>
      <c r="L120" s="76" t="s">
        <v>25</v>
      </c>
      <c r="M120" s="76" t="s">
        <v>26</v>
      </c>
      <c r="N120" s="76" t="s">
        <v>453</v>
      </c>
      <c r="O120" s="76" t="s">
        <v>34</v>
      </c>
    </row>
    <row r="121" s="59" customFormat="1" ht="40.5" spans="1:15">
      <c r="A121" s="76" t="s">
        <v>16</v>
      </c>
      <c r="B121" s="76">
        <v>119</v>
      </c>
      <c r="C121" s="85"/>
      <c r="D121" s="76" t="s">
        <v>473</v>
      </c>
      <c r="E121" s="76">
        <v>2022.12</v>
      </c>
      <c r="F121" s="76" t="s">
        <v>474</v>
      </c>
      <c r="G121" s="77">
        <v>84</v>
      </c>
      <c r="H121" s="76" t="s">
        <v>475</v>
      </c>
      <c r="I121" s="76" t="s">
        <v>22</v>
      </c>
      <c r="J121" s="77" t="s">
        <v>23</v>
      </c>
      <c r="K121" s="76" t="s">
        <v>476</v>
      </c>
      <c r="L121" s="76" t="s">
        <v>25</v>
      </c>
      <c r="M121" s="87" t="s">
        <v>26</v>
      </c>
      <c r="N121" s="76" t="s">
        <v>453</v>
      </c>
      <c r="O121" s="76" t="s">
        <v>34</v>
      </c>
    </row>
    <row r="122" s="59" customFormat="1" ht="60.75" spans="1:15">
      <c r="A122" s="76" t="s">
        <v>16</v>
      </c>
      <c r="B122" s="76">
        <v>120</v>
      </c>
      <c r="C122" s="85"/>
      <c r="D122" s="76" t="s">
        <v>477</v>
      </c>
      <c r="E122" s="76">
        <v>2021.1</v>
      </c>
      <c r="F122" s="76" t="s">
        <v>478</v>
      </c>
      <c r="G122" s="77">
        <v>10</v>
      </c>
      <c r="H122" s="76" t="s">
        <v>479</v>
      </c>
      <c r="I122" s="76" t="s">
        <v>22</v>
      </c>
      <c r="J122" s="77" t="s">
        <v>23</v>
      </c>
      <c r="K122" s="76" t="s">
        <v>480</v>
      </c>
      <c r="L122" s="76" t="s">
        <v>54</v>
      </c>
      <c r="M122" s="87" t="s">
        <v>26</v>
      </c>
      <c r="N122" s="76" t="s">
        <v>453</v>
      </c>
      <c r="O122" s="76" t="s">
        <v>34</v>
      </c>
    </row>
    <row r="123" s="59" customFormat="1" ht="40.5" spans="1:15">
      <c r="A123" s="76" t="s">
        <v>16</v>
      </c>
      <c r="B123" s="76">
        <v>121</v>
      </c>
      <c r="C123" s="85"/>
      <c r="D123" s="76" t="s">
        <v>481</v>
      </c>
      <c r="E123" s="76" t="s">
        <v>137</v>
      </c>
      <c r="F123" s="76" t="s">
        <v>482</v>
      </c>
      <c r="G123" s="77">
        <v>43.2</v>
      </c>
      <c r="H123" s="76" t="s">
        <v>483</v>
      </c>
      <c r="I123" s="76" t="s">
        <v>22</v>
      </c>
      <c r="J123" s="77" t="s">
        <v>30</v>
      </c>
      <c r="K123" s="76" t="s">
        <v>484</v>
      </c>
      <c r="L123" s="76" t="s">
        <v>54</v>
      </c>
      <c r="M123" s="87" t="s">
        <v>26</v>
      </c>
      <c r="N123" s="76" t="s">
        <v>453</v>
      </c>
      <c r="O123" s="76" t="s">
        <v>34</v>
      </c>
    </row>
    <row r="124" s="59" customFormat="1" ht="40.5" spans="1:15">
      <c r="A124" s="76" t="s">
        <v>16</v>
      </c>
      <c r="B124" s="76">
        <v>122</v>
      </c>
      <c r="C124" s="85"/>
      <c r="D124" s="76" t="s">
        <v>485</v>
      </c>
      <c r="E124" s="76" t="s">
        <v>137</v>
      </c>
      <c r="F124" s="76" t="s">
        <v>486</v>
      </c>
      <c r="G124" s="77">
        <v>13</v>
      </c>
      <c r="H124" s="76" t="s">
        <v>487</v>
      </c>
      <c r="I124" s="76" t="s">
        <v>488</v>
      </c>
      <c r="J124" s="77" t="s">
        <v>23</v>
      </c>
      <c r="K124" s="76" t="s">
        <v>489</v>
      </c>
      <c r="L124" s="76" t="s">
        <v>54</v>
      </c>
      <c r="M124" s="87" t="s">
        <v>26</v>
      </c>
      <c r="N124" s="76" t="s">
        <v>453</v>
      </c>
      <c r="O124" s="76" t="s">
        <v>34</v>
      </c>
    </row>
    <row r="125" s="59" customFormat="1" ht="81" spans="1:15">
      <c r="A125" s="76" t="s">
        <v>16</v>
      </c>
      <c r="B125" s="76">
        <v>123</v>
      </c>
      <c r="C125" s="85"/>
      <c r="D125" s="76" t="s">
        <v>490</v>
      </c>
      <c r="E125" s="76">
        <v>2020.12</v>
      </c>
      <c r="F125" s="76" t="s">
        <v>491</v>
      </c>
      <c r="G125" s="77">
        <v>15</v>
      </c>
      <c r="H125" s="76" t="s">
        <v>492</v>
      </c>
      <c r="I125" s="76" t="s">
        <v>22</v>
      </c>
      <c r="J125" s="77" t="s">
        <v>30</v>
      </c>
      <c r="K125" s="76" t="s">
        <v>493</v>
      </c>
      <c r="L125" s="76" t="s">
        <v>54</v>
      </c>
      <c r="M125" s="87" t="s">
        <v>26</v>
      </c>
      <c r="N125" s="76" t="s">
        <v>453</v>
      </c>
      <c r="O125" s="76" t="s">
        <v>34</v>
      </c>
    </row>
    <row r="126" s="59" customFormat="1" ht="40.5" spans="1:15">
      <c r="A126" s="76" t="s">
        <v>16</v>
      </c>
      <c r="B126" s="76">
        <v>124</v>
      </c>
      <c r="C126" s="85"/>
      <c r="D126" s="76" t="s">
        <v>494</v>
      </c>
      <c r="E126" s="76">
        <v>2021.1</v>
      </c>
      <c r="F126" s="76" t="s">
        <v>495</v>
      </c>
      <c r="G126" s="77">
        <v>4</v>
      </c>
      <c r="H126" s="76" t="s">
        <v>496</v>
      </c>
      <c r="I126" s="76" t="s">
        <v>22</v>
      </c>
      <c r="J126" s="77" t="s">
        <v>23</v>
      </c>
      <c r="K126" s="76" t="s">
        <v>452</v>
      </c>
      <c r="L126" s="76" t="s">
        <v>54</v>
      </c>
      <c r="M126" s="87" t="s">
        <v>26</v>
      </c>
      <c r="N126" s="76" t="s">
        <v>453</v>
      </c>
      <c r="O126" s="76" t="s">
        <v>34</v>
      </c>
    </row>
    <row r="127" s="59" customFormat="1" ht="40.5" spans="1:15">
      <c r="A127" s="76" t="s">
        <v>16</v>
      </c>
      <c r="B127" s="76">
        <v>125</v>
      </c>
      <c r="C127" s="85"/>
      <c r="D127" s="76" t="s">
        <v>497</v>
      </c>
      <c r="E127" s="76" t="s">
        <v>137</v>
      </c>
      <c r="F127" s="76" t="s">
        <v>498</v>
      </c>
      <c r="G127" s="77">
        <v>10</v>
      </c>
      <c r="H127" s="76" t="s">
        <v>499</v>
      </c>
      <c r="I127" s="76" t="s">
        <v>500</v>
      </c>
      <c r="J127" s="77" t="s">
        <v>61</v>
      </c>
      <c r="K127" s="76" t="s">
        <v>489</v>
      </c>
      <c r="L127" s="76" t="s">
        <v>54</v>
      </c>
      <c r="M127" s="87" t="s">
        <v>26</v>
      </c>
      <c r="N127" s="76" t="s">
        <v>453</v>
      </c>
      <c r="O127" s="76" t="s">
        <v>34</v>
      </c>
    </row>
    <row r="128" s="59" customFormat="1" ht="40.5" spans="1:15">
      <c r="A128" s="76" t="s">
        <v>16</v>
      </c>
      <c r="B128" s="76">
        <v>126</v>
      </c>
      <c r="C128" s="85"/>
      <c r="D128" s="76" t="s">
        <v>501</v>
      </c>
      <c r="E128" s="76" t="s">
        <v>211</v>
      </c>
      <c r="F128" s="76" t="s">
        <v>502</v>
      </c>
      <c r="G128" s="77">
        <v>12</v>
      </c>
      <c r="H128" s="76" t="s">
        <v>503</v>
      </c>
      <c r="I128" s="76" t="s">
        <v>500</v>
      </c>
      <c r="J128" s="77" t="s">
        <v>61</v>
      </c>
      <c r="K128" s="76" t="s">
        <v>489</v>
      </c>
      <c r="L128" s="76" t="s">
        <v>54</v>
      </c>
      <c r="M128" s="87" t="s">
        <v>26</v>
      </c>
      <c r="N128" s="76" t="s">
        <v>453</v>
      </c>
      <c r="O128" s="76" t="s">
        <v>34</v>
      </c>
    </row>
    <row r="129" s="59" customFormat="1" ht="40.5" spans="1:15">
      <c r="A129" s="76" t="s">
        <v>16</v>
      </c>
      <c r="B129" s="76">
        <v>127</v>
      </c>
      <c r="C129" s="85"/>
      <c r="D129" s="76" t="s">
        <v>504</v>
      </c>
      <c r="E129" s="76" t="s">
        <v>49</v>
      </c>
      <c r="F129" s="76" t="s">
        <v>505</v>
      </c>
      <c r="G129" s="77">
        <v>30</v>
      </c>
      <c r="H129" s="76" t="s">
        <v>479</v>
      </c>
      <c r="I129" s="76" t="s">
        <v>22</v>
      </c>
      <c r="J129" s="77" t="s">
        <v>23</v>
      </c>
      <c r="K129" s="76" t="s">
        <v>452</v>
      </c>
      <c r="L129" s="76" t="s">
        <v>54</v>
      </c>
      <c r="M129" s="87" t="s">
        <v>26</v>
      </c>
      <c r="N129" s="76" t="s">
        <v>453</v>
      </c>
      <c r="O129" s="76" t="s">
        <v>34</v>
      </c>
    </row>
    <row r="130" s="59" customFormat="1" ht="40.5" spans="1:15">
      <c r="A130" s="76" t="s">
        <v>16</v>
      </c>
      <c r="B130" s="76">
        <v>128</v>
      </c>
      <c r="C130" s="85"/>
      <c r="D130" s="76" t="s">
        <v>506</v>
      </c>
      <c r="E130" s="76" t="s">
        <v>137</v>
      </c>
      <c r="F130" s="76" t="s">
        <v>507</v>
      </c>
      <c r="G130" s="77">
        <v>12</v>
      </c>
      <c r="H130" s="76" t="s">
        <v>508</v>
      </c>
      <c r="I130" s="76" t="s">
        <v>22</v>
      </c>
      <c r="J130" s="77" t="s">
        <v>30</v>
      </c>
      <c r="K130" s="76" t="s">
        <v>452</v>
      </c>
      <c r="L130" s="76" t="s">
        <v>54</v>
      </c>
      <c r="M130" s="87" t="s">
        <v>26</v>
      </c>
      <c r="N130" s="76" t="s">
        <v>453</v>
      </c>
      <c r="O130" s="76" t="s">
        <v>34</v>
      </c>
    </row>
    <row r="131" s="59" customFormat="1" ht="40.5" spans="1:15">
      <c r="A131" s="76" t="s">
        <v>16</v>
      </c>
      <c r="B131" s="76">
        <v>129</v>
      </c>
      <c r="C131" s="76" t="s">
        <v>509</v>
      </c>
      <c r="D131" s="76" t="s">
        <v>510</v>
      </c>
      <c r="E131" s="76" t="s">
        <v>19</v>
      </c>
      <c r="F131" s="76" t="s">
        <v>511</v>
      </c>
      <c r="G131" s="77">
        <v>168</v>
      </c>
      <c r="H131" s="76" t="s">
        <v>512</v>
      </c>
      <c r="I131" s="76" t="s">
        <v>22</v>
      </c>
      <c r="J131" s="77" t="s">
        <v>23</v>
      </c>
      <c r="K131" s="76" t="s">
        <v>513</v>
      </c>
      <c r="L131" s="76" t="s">
        <v>54</v>
      </c>
      <c r="M131" s="76" t="s">
        <v>26</v>
      </c>
      <c r="N131" s="76" t="s">
        <v>514</v>
      </c>
      <c r="O131" s="76" t="s">
        <v>26</v>
      </c>
    </row>
    <row r="132" s="59" customFormat="1" ht="40.5" spans="1:15">
      <c r="A132" s="76" t="s">
        <v>16</v>
      </c>
      <c r="B132" s="76">
        <v>130</v>
      </c>
      <c r="C132" s="78"/>
      <c r="D132" s="76" t="s">
        <v>515</v>
      </c>
      <c r="E132" s="76" t="s">
        <v>19</v>
      </c>
      <c r="F132" s="76" t="s">
        <v>516</v>
      </c>
      <c r="G132" s="77">
        <v>336</v>
      </c>
      <c r="H132" s="76" t="s">
        <v>517</v>
      </c>
      <c r="I132" s="76" t="s">
        <v>22</v>
      </c>
      <c r="J132" s="77" t="s">
        <v>23</v>
      </c>
      <c r="K132" s="76" t="s">
        <v>513</v>
      </c>
      <c r="L132" s="76" t="s">
        <v>54</v>
      </c>
      <c r="M132" s="76" t="s">
        <v>26</v>
      </c>
      <c r="N132" s="76" t="s">
        <v>514</v>
      </c>
      <c r="O132" s="76" t="s">
        <v>26</v>
      </c>
    </row>
    <row r="133" s="59" customFormat="1" ht="81" spans="1:18">
      <c r="A133" s="85" t="s">
        <v>518</v>
      </c>
      <c r="B133" s="85">
        <v>1</v>
      </c>
      <c r="C133" s="85" t="s">
        <v>519</v>
      </c>
      <c r="D133" s="85" t="s">
        <v>520</v>
      </c>
      <c r="E133" s="88">
        <v>44166</v>
      </c>
      <c r="F133" s="85" t="s">
        <v>521</v>
      </c>
      <c r="G133" s="89">
        <v>90</v>
      </c>
      <c r="H133" s="76" t="s">
        <v>522</v>
      </c>
      <c r="I133" s="85" t="s">
        <v>157</v>
      </c>
      <c r="J133" s="77" t="s">
        <v>30</v>
      </c>
      <c r="K133" s="76" t="s">
        <v>523</v>
      </c>
      <c r="L133" s="76" t="s">
        <v>39</v>
      </c>
      <c r="M133" s="76" t="s">
        <v>26</v>
      </c>
      <c r="N133" s="85" t="s">
        <v>524</v>
      </c>
      <c r="O133" s="76" t="s">
        <v>34</v>
      </c>
      <c r="P133" s="62"/>
      <c r="Q133" s="62"/>
      <c r="R133" s="62"/>
    </row>
    <row r="134" s="59" customFormat="1" ht="40.5" spans="1:18">
      <c r="A134" s="85" t="s">
        <v>518</v>
      </c>
      <c r="B134" s="85">
        <v>2</v>
      </c>
      <c r="C134" s="85" t="s">
        <v>519</v>
      </c>
      <c r="D134" s="85" t="s">
        <v>525</v>
      </c>
      <c r="E134" s="90" t="s">
        <v>526</v>
      </c>
      <c r="F134" s="85" t="s">
        <v>527</v>
      </c>
      <c r="G134" s="89">
        <v>6</v>
      </c>
      <c r="H134" s="76" t="s">
        <v>528</v>
      </c>
      <c r="I134" s="85" t="s">
        <v>529</v>
      </c>
      <c r="J134" s="77" t="s">
        <v>61</v>
      </c>
      <c r="K134" s="76" t="s">
        <v>530</v>
      </c>
      <c r="L134" s="76" t="s">
        <v>54</v>
      </c>
      <c r="M134" s="76" t="s">
        <v>26</v>
      </c>
      <c r="N134" s="85" t="s">
        <v>524</v>
      </c>
      <c r="O134" s="76" t="s">
        <v>34</v>
      </c>
      <c r="P134" s="62"/>
      <c r="Q134" s="62"/>
      <c r="R134" s="62"/>
    </row>
    <row r="135" s="59" customFormat="1" ht="60.75" spans="1:18">
      <c r="A135" s="85" t="s">
        <v>518</v>
      </c>
      <c r="B135" s="85">
        <v>3</v>
      </c>
      <c r="C135" s="85" t="s">
        <v>519</v>
      </c>
      <c r="D135" s="85" t="s">
        <v>531</v>
      </c>
      <c r="E135" s="91" t="s">
        <v>532</v>
      </c>
      <c r="F135" s="85" t="s">
        <v>533</v>
      </c>
      <c r="G135" s="89">
        <v>220</v>
      </c>
      <c r="H135" s="76" t="s">
        <v>534</v>
      </c>
      <c r="I135" s="85" t="s">
        <v>166</v>
      </c>
      <c r="J135" s="77" t="s">
        <v>30</v>
      </c>
      <c r="K135" s="76" t="s">
        <v>535</v>
      </c>
      <c r="L135" s="76" t="s">
        <v>32</v>
      </c>
      <c r="M135" s="76" t="s">
        <v>26</v>
      </c>
      <c r="N135" s="85" t="s">
        <v>524</v>
      </c>
      <c r="O135" s="76" t="s">
        <v>34</v>
      </c>
      <c r="P135" s="62"/>
      <c r="Q135" s="62"/>
      <c r="R135" s="62"/>
    </row>
    <row r="136" s="60" customFormat="1" ht="40.5" spans="1:18">
      <c r="A136" s="76" t="s">
        <v>518</v>
      </c>
      <c r="B136" s="76">
        <v>4</v>
      </c>
      <c r="C136" s="76" t="s">
        <v>519</v>
      </c>
      <c r="D136" s="76" t="s">
        <v>536</v>
      </c>
      <c r="E136" s="90" t="s">
        <v>537</v>
      </c>
      <c r="F136" s="76" t="s">
        <v>538</v>
      </c>
      <c r="G136" s="77">
        <v>20</v>
      </c>
      <c r="H136" s="76" t="s">
        <v>528</v>
      </c>
      <c r="I136" s="76" t="s">
        <v>539</v>
      </c>
      <c r="J136" s="77" t="s">
        <v>61</v>
      </c>
      <c r="K136" s="76" t="s">
        <v>540</v>
      </c>
      <c r="L136" s="76" t="s">
        <v>54</v>
      </c>
      <c r="M136" s="76" t="s">
        <v>26</v>
      </c>
      <c r="N136" s="76" t="s">
        <v>524</v>
      </c>
      <c r="O136" s="76" t="s">
        <v>34</v>
      </c>
      <c r="P136" s="95"/>
      <c r="Q136" s="96"/>
      <c r="R136" s="96"/>
    </row>
    <row r="137" s="59" customFormat="1" ht="81" spans="1:18">
      <c r="A137" s="85" t="s">
        <v>518</v>
      </c>
      <c r="B137" s="85">
        <v>5</v>
      </c>
      <c r="C137" s="85" t="s">
        <v>519</v>
      </c>
      <c r="D137" s="85" t="s">
        <v>541</v>
      </c>
      <c r="E137" s="90">
        <v>45079</v>
      </c>
      <c r="F137" s="85" t="s">
        <v>542</v>
      </c>
      <c r="G137" s="89">
        <v>15</v>
      </c>
      <c r="H137" s="76" t="s">
        <v>543</v>
      </c>
      <c r="I137" s="85" t="s">
        <v>544</v>
      </c>
      <c r="J137" s="77" t="s">
        <v>23</v>
      </c>
      <c r="K137" s="76" t="s">
        <v>545</v>
      </c>
      <c r="L137" s="76" t="s">
        <v>32</v>
      </c>
      <c r="M137" s="76" t="s">
        <v>26</v>
      </c>
      <c r="N137" s="85" t="s">
        <v>524</v>
      </c>
      <c r="O137" s="76" t="s">
        <v>34</v>
      </c>
      <c r="P137" s="62"/>
      <c r="Q137" s="62"/>
      <c r="R137" s="62"/>
    </row>
    <row r="138" s="59" customFormat="1" ht="40.5" spans="1:18">
      <c r="A138" s="85" t="s">
        <v>518</v>
      </c>
      <c r="B138" s="85">
        <v>6</v>
      </c>
      <c r="C138" s="85" t="s">
        <v>519</v>
      </c>
      <c r="D138" s="85" t="s">
        <v>546</v>
      </c>
      <c r="E138" s="90" t="s">
        <v>547</v>
      </c>
      <c r="F138" s="85" t="s">
        <v>548</v>
      </c>
      <c r="G138" s="89">
        <v>100</v>
      </c>
      <c r="H138" s="76" t="s">
        <v>549</v>
      </c>
      <c r="I138" s="85" t="s">
        <v>550</v>
      </c>
      <c r="J138" s="77" t="s">
        <v>61</v>
      </c>
      <c r="K138" s="76" t="s">
        <v>551</v>
      </c>
      <c r="L138" s="76" t="s">
        <v>54</v>
      </c>
      <c r="M138" s="76" t="s">
        <v>26</v>
      </c>
      <c r="N138" s="85" t="s">
        <v>524</v>
      </c>
      <c r="O138" s="76" t="s">
        <v>34</v>
      </c>
      <c r="P138" s="62"/>
      <c r="Q138" s="62"/>
      <c r="R138" s="62"/>
    </row>
    <row r="139" s="60" customFormat="1" ht="60.75" spans="1:18">
      <c r="A139" s="76" t="s">
        <v>518</v>
      </c>
      <c r="B139" s="76">
        <v>7</v>
      </c>
      <c r="C139" s="76" t="s">
        <v>519</v>
      </c>
      <c r="D139" s="76" t="s">
        <v>552</v>
      </c>
      <c r="E139" s="88" t="s">
        <v>49</v>
      </c>
      <c r="F139" s="76" t="s">
        <v>553</v>
      </c>
      <c r="G139" s="77">
        <v>160</v>
      </c>
      <c r="H139" s="76" t="s">
        <v>522</v>
      </c>
      <c r="I139" s="76" t="s">
        <v>166</v>
      </c>
      <c r="J139" s="77" t="s">
        <v>23</v>
      </c>
      <c r="K139" s="76" t="s">
        <v>554</v>
      </c>
      <c r="L139" s="76" t="s">
        <v>32</v>
      </c>
      <c r="M139" s="76" t="s">
        <v>26</v>
      </c>
      <c r="N139" s="76" t="s">
        <v>524</v>
      </c>
      <c r="O139" s="76" t="s">
        <v>34</v>
      </c>
      <c r="P139" s="96"/>
      <c r="Q139" s="96"/>
      <c r="R139" s="96"/>
    </row>
    <row r="140" s="59" customFormat="1" ht="60.75" spans="1:18">
      <c r="A140" s="85" t="s">
        <v>518</v>
      </c>
      <c r="B140" s="85">
        <v>8</v>
      </c>
      <c r="C140" s="85" t="s">
        <v>519</v>
      </c>
      <c r="D140" s="85" t="s">
        <v>555</v>
      </c>
      <c r="E140" s="90" t="s">
        <v>537</v>
      </c>
      <c r="F140" s="85" t="s">
        <v>556</v>
      </c>
      <c r="G140" s="89">
        <v>20</v>
      </c>
      <c r="H140" s="76" t="s">
        <v>528</v>
      </c>
      <c r="I140" s="85" t="s">
        <v>557</v>
      </c>
      <c r="J140" s="77" t="s">
        <v>61</v>
      </c>
      <c r="K140" s="76" t="s">
        <v>558</v>
      </c>
      <c r="L140" s="76" t="s">
        <v>32</v>
      </c>
      <c r="M140" s="76" t="s">
        <v>26</v>
      </c>
      <c r="N140" s="85" t="s">
        <v>524</v>
      </c>
      <c r="O140" s="76" t="s">
        <v>34</v>
      </c>
      <c r="P140" s="62"/>
      <c r="Q140" s="62"/>
      <c r="R140" s="62"/>
    </row>
    <row r="141" s="59" customFormat="1" ht="40.5" spans="1:18">
      <c r="A141" s="85" t="s">
        <v>518</v>
      </c>
      <c r="B141" s="85">
        <v>9</v>
      </c>
      <c r="C141" s="85" t="s">
        <v>519</v>
      </c>
      <c r="D141" s="85" t="s">
        <v>559</v>
      </c>
      <c r="E141" s="90" t="s">
        <v>537</v>
      </c>
      <c r="F141" s="85" t="s">
        <v>560</v>
      </c>
      <c r="G141" s="89">
        <v>20</v>
      </c>
      <c r="H141" s="76" t="s">
        <v>528</v>
      </c>
      <c r="I141" s="85" t="s">
        <v>557</v>
      </c>
      <c r="J141" s="77" t="s">
        <v>61</v>
      </c>
      <c r="K141" s="76" t="s">
        <v>561</v>
      </c>
      <c r="L141" s="76" t="s">
        <v>25</v>
      </c>
      <c r="M141" s="76" t="s">
        <v>26</v>
      </c>
      <c r="N141" s="85" t="s">
        <v>524</v>
      </c>
      <c r="O141" s="76" t="s">
        <v>34</v>
      </c>
      <c r="P141" s="62"/>
      <c r="Q141" s="62"/>
      <c r="R141" s="62"/>
    </row>
    <row r="142" s="59" customFormat="1" ht="141.75" spans="1:18">
      <c r="A142" s="85" t="s">
        <v>518</v>
      </c>
      <c r="B142" s="85">
        <v>10</v>
      </c>
      <c r="C142" s="85" t="s">
        <v>519</v>
      </c>
      <c r="D142" s="85" t="s">
        <v>562</v>
      </c>
      <c r="E142" s="76" t="s">
        <v>563</v>
      </c>
      <c r="F142" s="85" t="s">
        <v>564</v>
      </c>
      <c r="G142" s="89" t="s">
        <v>565</v>
      </c>
      <c r="H142" s="76" t="s">
        <v>566</v>
      </c>
      <c r="I142" s="85" t="s">
        <v>550</v>
      </c>
      <c r="J142" s="77" t="s">
        <v>30</v>
      </c>
      <c r="K142" s="76" t="s">
        <v>567</v>
      </c>
      <c r="L142" s="76" t="s">
        <v>39</v>
      </c>
      <c r="M142" s="76" t="s">
        <v>26</v>
      </c>
      <c r="N142" s="85" t="s">
        <v>524</v>
      </c>
      <c r="O142" s="76" t="s">
        <v>26</v>
      </c>
      <c r="P142" s="62"/>
      <c r="Q142" s="62"/>
      <c r="R142" s="62"/>
    </row>
    <row r="143" s="59" customFormat="1" ht="81" spans="1:18">
      <c r="A143" s="85" t="s">
        <v>518</v>
      </c>
      <c r="B143" s="85">
        <v>11</v>
      </c>
      <c r="C143" s="85" t="s">
        <v>519</v>
      </c>
      <c r="D143" s="85" t="s">
        <v>568</v>
      </c>
      <c r="E143" s="76" t="s">
        <v>569</v>
      </c>
      <c r="F143" s="85" t="s">
        <v>570</v>
      </c>
      <c r="G143" s="89" t="s">
        <v>571</v>
      </c>
      <c r="H143" s="76" t="s">
        <v>572</v>
      </c>
      <c r="I143" s="85" t="s">
        <v>550</v>
      </c>
      <c r="J143" s="77" t="s">
        <v>23</v>
      </c>
      <c r="K143" s="76" t="s">
        <v>573</v>
      </c>
      <c r="L143" s="76" t="s">
        <v>32</v>
      </c>
      <c r="M143" s="76" t="s">
        <v>26</v>
      </c>
      <c r="N143" s="85" t="s">
        <v>524</v>
      </c>
      <c r="O143" s="76" t="s">
        <v>26</v>
      </c>
      <c r="P143" s="62"/>
      <c r="Q143" s="62"/>
      <c r="R143" s="62"/>
    </row>
    <row r="144" s="59" customFormat="1" ht="40.5" spans="1:18">
      <c r="A144" s="85" t="s">
        <v>518</v>
      </c>
      <c r="B144" s="85">
        <v>12</v>
      </c>
      <c r="C144" s="85" t="s">
        <v>519</v>
      </c>
      <c r="D144" s="85" t="s">
        <v>574</v>
      </c>
      <c r="E144" s="76" t="s">
        <v>575</v>
      </c>
      <c r="F144" s="85" t="s">
        <v>576</v>
      </c>
      <c r="G144" s="89">
        <v>18</v>
      </c>
      <c r="H144" s="76" t="s">
        <v>577</v>
      </c>
      <c r="I144" s="85" t="s">
        <v>125</v>
      </c>
      <c r="J144" s="77" t="s">
        <v>23</v>
      </c>
      <c r="K144" s="76" t="s">
        <v>578</v>
      </c>
      <c r="L144" s="76" t="s">
        <v>25</v>
      </c>
      <c r="M144" s="76" t="s">
        <v>26</v>
      </c>
      <c r="N144" s="85" t="s">
        <v>579</v>
      </c>
      <c r="O144" s="76" t="s">
        <v>26</v>
      </c>
      <c r="P144" s="62"/>
      <c r="Q144" s="62"/>
      <c r="R144" s="62"/>
    </row>
    <row r="145" s="59" customFormat="1" ht="60.75" spans="1:18">
      <c r="A145" s="85" t="s">
        <v>518</v>
      </c>
      <c r="B145" s="85">
        <v>13</v>
      </c>
      <c r="C145" s="85" t="s">
        <v>519</v>
      </c>
      <c r="D145" s="85" t="s">
        <v>580</v>
      </c>
      <c r="E145" s="90" t="s">
        <v>581</v>
      </c>
      <c r="F145" s="85" t="s">
        <v>582</v>
      </c>
      <c r="G145" s="89" t="s">
        <v>571</v>
      </c>
      <c r="H145" s="76" t="s">
        <v>583</v>
      </c>
      <c r="I145" s="85" t="s">
        <v>550</v>
      </c>
      <c r="J145" s="77" t="s">
        <v>23</v>
      </c>
      <c r="K145" s="76" t="s">
        <v>584</v>
      </c>
      <c r="L145" s="76" t="s">
        <v>32</v>
      </c>
      <c r="M145" s="76" t="s">
        <v>26</v>
      </c>
      <c r="N145" s="85" t="s">
        <v>585</v>
      </c>
      <c r="O145" s="76" t="s">
        <v>26</v>
      </c>
      <c r="P145" s="62"/>
      <c r="Q145" s="62"/>
      <c r="R145" s="62"/>
    </row>
    <row r="146" s="59" customFormat="1" ht="81" spans="1:18">
      <c r="A146" s="85" t="s">
        <v>518</v>
      </c>
      <c r="B146" s="76">
        <v>14</v>
      </c>
      <c r="C146" s="85" t="s">
        <v>519</v>
      </c>
      <c r="D146" s="85" t="s">
        <v>586</v>
      </c>
      <c r="E146" s="92">
        <v>2024.1</v>
      </c>
      <c r="F146" s="85" t="s">
        <v>587</v>
      </c>
      <c r="G146" s="89">
        <v>60</v>
      </c>
      <c r="H146" s="76" t="s">
        <v>588</v>
      </c>
      <c r="I146" s="85" t="s">
        <v>22</v>
      </c>
      <c r="J146" s="77" t="s">
        <v>30</v>
      </c>
      <c r="K146" s="76" t="s">
        <v>589</v>
      </c>
      <c r="L146" s="76" t="s">
        <v>32</v>
      </c>
      <c r="M146" s="76" t="s">
        <v>26</v>
      </c>
      <c r="N146" s="85" t="s">
        <v>524</v>
      </c>
      <c r="O146" s="76" t="s">
        <v>26</v>
      </c>
      <c r="P146" s="62"/>
      <c r="Q146" s="62"/>
      <c r="R146" s="62"/>
    </row>
    <row r="147" s="59" customFormat="1" ht="40.5" spans="1:18">
      <c r="A147" s="85" t="s">
        <v>518</v>
      </c>
      <c r="B147" s="85">
        <v>15</v>
      </c>
      <c r="C147" s="85" t="s">
        <v>519</v>
      </c>
      <c r="D147" s="85" t="s">
        <v>590</v>
      </c>
      <c r="E147" s="90" t="s">
        <v>591</v>
      </c>
      <c r="F147" s="85" t="s">
        <v>592</v>
      </c>
      <c r="G147" s="89">
        <v>40</v>
      </c>
      <c r="H147" s="76" t="s">
        <v>593</v>
      </c>
      <c r="I147" s="85" t="s">
        <v>594</v>
      </c>
      <c r="J147" s="77" t="s">
        <v>23</v>
      </c>
      <c r="K147" s="76" t="s">
        <v>530</v>
      </c>
      <c r="L147" s="76" t="s">
        <v>54</v>
      </c>
      <c r="M147" s="76" t="s">
        <v>26</v>
      </c>
      <c r="N147" s="85" t="s">
        <v>585</v>
      </c>
      <c r="O147" s="76" t="s">
        <v>26</v>
      </c>
      <c r="P147" s="62"/>
      <c r="Q147" s="62"/>
      <c r="R147" s="62"/>
    </row>
    <row r="148" s="59" customFormat="1" ht="40.5" spans="1:18">
      <c r="A148" s="85" t="s">
        <v>518</v>
      </c>
      <c r="B148" s="85">
        <v>16</v>
      </c>
      <c r="C148" s="85" t="s">
        <v>519</v>
      </c>
      <c r="D148" s="85" t="s">
        <v>595</v>
      </c>
      <c r="E148" s="91" t="s">
        <v>596</v>
      </c>
      <c r="F148" s="85" t="s">
        <v>597</v>
      </c>
      <c r="G148" s="89">
        <v>50</v>
      </c>
      <c r="H148" s="76" t="s">
        <v>598</v>
      </c>
      <c r="I148" s="85" t="s">
        <v>22</v>
      </c>
      <c r="J148" s="77" t="s">
        <v>61</v>
      </c>
      <c r="K148" s="76" t="s">
        <v>551</v>
      </c>
      <c r="L148" s="76" t="s">
        <v>54</v>
      </c>
      <c r="M148" s="76" t="s">
        <v>26</v>
      </c>
      <c r="N148" s="85" t="s">
        <v>524</v>
      </c>
      <c r="O148" s="76" t="s">
        <v>26</v>
      </c>
      <c r="P148" s="62"/>
      <c r="Q148" s="62"/>
      <c r="R148" s="62"/>
    </row>
    <row r="149" s="59" customFormat="1" ht="60.75" spans="1:18">
      <c r="A149" s="85" t="s">
        <v>518</v>
      </c>
      <c r="B149" s="76">
        <v>17</v>
      </c>
      <c r="C149" s="85" t="s">
        <v>519</v>
      </c>
      <c r="D149" s="85" t="s">
        <v>599</v>
      </c>
      <c r="E149" s="76">
        <v>2023.11</v>
      </c>
      <c r="F149" s="85" t="s">
        <v>600</v>
      </c>
      <c r="G149" s="89">
        <v>85</v>
      </c>
      <c r="H149" s="76" t="s">
        <v>534</v>
      </c>
      <c r="I149" s="85" t="s">
        <v>557</v>
      </c>
      <c r="J149" s="77" t="s">
        <v>30</v>
      </c>
      <c r="K149" s="76" t="s">
        <v>601</v>
      </c>
      <c r="L149" s="76" t="s">
        <v>32</v>
      </c>
      <c r="M149" s="76" t="s">
        <v>26</v>
      </c>
      <c r="N149" s="85" t="s">
        <v>602</v>
      </c>
      <c r="O149" s="76" t="s">
        <v>26</v>
      </c>
      <c r="P149" s="62"/>
      <c r="Q149" s="62"/>
      <c r="R149" s="62"/>
    </row>
    <row r="150" s="59" customFormat="1" ht="40.5" spans="1:18">
      <c r="A150" s="85" t="s">
        <v>518</v>
      </c>
      <c r="B150" s="85">
        <v>18</v>
      </c>
      <c r="C150" s="85" t="s">
        <v>519</v>
      </c>
      <c r="D150" s="85" t="s">
        <v>603</v>
      </c>
      <c r="E150" s="76">
        <v>2024.9</v>
      </c>
      <c r="F150" s="85" t="s">
        <v>604</v>
      </c>
      <c r="G150" s="89">
        <v>980</v>
      </c>
      <c r="H150" s="76" t="s">
        <v>528</v>
      </c>
      <c r="I150" s="85" t="s">
        <v>140</v>
      </c>
      <c r="J150" s="77" t="s">
        <v>61</v>
      </c>
      <c r="K150" s="76" t="s">
        <v>530</v>
      </c>
      <c r="L150" s="76" t="s">
        <v>54</v>
      </c>
      <c r="M150" s="76" t="s">
        <v>26</v>
      </c>
      <c r="N150" s="85" t="s">
        <v>585</v>
      </c>
      <c r="O150" s="76" t="s">
        <v>26</v>
      </c>
      <c r="P150" s="62"/>
      <c r="Q150" s="62"/>
      <c r="R150" s="62"/>
    </row>
    <row r="151" s="59" customFormat="1" ht="40.5" spans="1:18">
      <c r="A151" s="85" t="s">
        <v>518</v>
      </c>
      <c r="B151" s="85">
        <v>19</v>
      </c>
      <c r="C151" s="93" t="s">
        <v>605</v>
      </c>
      <c r="D151" s="93" t="s">
        <v>606</v>
      </c>
      <c r="E151" s="92">
        <v>2021.1</v>
      </c>
      <c r="F151" s="93" t="s">
        <v>607</v>
      </c>
      <c r="G151" s="94">
        <v>200</v>
      </c>
      <c r="H151" s="88" t="s">
        <v>608</v>
      </c>
      <c r="I151" s="93" t="s">
        <v>609</v>
      </c>
      <c r="J151" s="97" t="s">
        <v>23</v>
      </c>
      <c r="K151" s="88" t="s">
        <v>530</v>
      </c>
      <c r="L151" s="88" t="s">
        <v>54</v>
      </c>
      <c r="M151" s="76" t="s">
        <v>26</v>
      </c>
      <c r="N151" s="93" t="s">
        <v>610</v>
      </c>
      <c r="O151" s="76" t="s">
        <v>34</v>
      </c>
      <c r="P151" s="98"/>
      <c r="Q151" s="98"/>
      <c r="R151" s="98"/>
    </row>
    <row r="152" s="59" customFormat="1" ht="101.25" spans="1:18">
      <c r="A152" s="85" t="s">
        <v>518</v>
      </c>
      <c r="B152" s="85">
        <v>20</v>
      </c>
      <c r="C152" s="85" t="s">
        <v>605</v>
      </c>
      <c r="D152" s="85" t="s">
        <v>611</v>
      </c>
      <c r="E152" s="92">
        <v>2023.1</v>
      </c>
      <c r="F152" s="85" t="s">
        <v>612</v>
      </c>
      <c r="G152" s="89">
        <v>50</v>
      </c>
      <c r="H152" s="76" t="s">
        <v>613</v>
      </c>
      <c r="I152" s="85" t="s">
        <v>22</v>
      </c>
      <c r="J152" s="77" t="s">
        <v>30</v>
      </c>
      <c r="K152" s="76" t="s">
        <v>614</v>
      </c>
      <c r="L152" s="76" t="s">
        <v>39</v>
      </c>
      <c r="M152" s="76" t="s">
        <v>26</v>
      </c>
      <c r="N152" s="85" t="s">
        <v>524</v>
      </c>
      <c r="O152" s="76" t="s">
        <v>34</v>
      </c>
      <c r="P152" s="62"/>
      <c r="Q152" s="62"/>
      <c r="R152" s="62"/>
    </row>
    <row r="153" s="59" customFormat="1" ht="81" spans="1:18">
      <c r="A153" s="85" t="s">
        <v>518</v>
      </c>
      <c r="B153" s="85">
        <v>21</v>
      </c>
      <c r="C153" s="85" t="s">
        <v>605</v>
      </c>
      <c r="D153" s="85" t="s">
        <v>615</v>
      </c>
      <c r="E153" s="92">
        <v>2023.1</v>
      </c>
      <c r="F153" s="85" t="s">
        <v>616</v>
      </c>
      <c r="G153" s="89">
        <v>20</v>
      </c>
      <c r="H153" s="76" t="s">
        <v>617</v>
      </c>
      <c r="I153" s="85" t="s">
        <v>22</v>
      </c>
      <c r="J153" s="77" t="s">
        <v>30</v>
      </c>
      <c r="K153" s="76" t="s">
        <v>618</v>
      </c>
      <c r="L153" s="76" t="s">
        <v>39</v>
      </c>
      <c r="M153" s="76" t="s">
        <v>26</v>
      </c>
      <c r="N153" s="85" t="s">
        <v>524</v>
      </c>
      <c r="O153" s="76" t="s">
        <v>34</v>
      </c>
      <c r="P153" s="62"/>
      <c r="Q153" s="62"/>
      <c r="R153" s="62"/>
    </row>
    <row r="154" s="59" customFormat="1" ht="40.5" spans="1:18">
      <c r="A154" s="85" t="s">
        <v>518</v>
      </c>
      <c r="B154" s="85">
        <v>22</v>
      </c>
      <c r="C154" s="85" t="s">
        <v>605</v>
      </c>
      <c r="D154" s="85" t="s">
        <v>619</v>
      </c>
      <c r="E154" s="92">
        <v>2023.1</v>
      </c>
      <c r="F154" s="85" t="s">
        <v>620</v>
      </c>
      <c r="G154" s="89">
        <v>30</v>
      </c>
      <c r="H154" s="76" t="s">
        <v>621</v>
      </c>
      <c r="I154" s="85" t="s">
        <v>622</v>
      </c>
      <c r="J154" s="77" t="s">
        <v>61</v>
      </c>
      <c r="K154" s="76" t="s">
        <v>623</v>
      </c>
      <c r="L154" s="76" t="s">
        <v>25</v>
      </c>
      <c r="M154" s="76" t="s">
        <v>26</v>
      </c>
      <c r="N154" s="85" t="s">
        <v>524</v>
      </c>
      <c r="O154" s="76" t="s">
        <v>34</v>
      </c>
      <c r="P154" s="62"/>
      <c r="Q154" s="62"/>
      <c r="R154" s="62"/>
    </row>
    <row r="155" s="61" customFormat="1" ht="40.5" spans="1:18">
      <c r="A155" s="85" t="s">
        <v>518</v>
      </c>
      <c r="B155" s="85">
        <v>23</v>
      </c>
      <c r="C155" s="85" t="s">
        <v>605</v>
      </c>
      <c r="D155" s="85" t="s">
        <v>624</v>
      </c>
      <c r="E155" s="76">
        <v>2022.03</v>
      </c>
      <c r="F155" s="85" t="s">
        <v>625</v>
      </c>
      <c r="G155" s="89">
        <v>11</v>
      </c>
      <c r="H155" s="76" t="s">
        <v>626</v>
      </c>
      <c r="I155" s="85" t="s">
        <v>627</v>
      </c>
      <c r="J155" s="77" t="s">
        <v>53</v>
      </c>
      <c r="K155" s="76" t="s">
        <v>623</v>
      </c>
      <c r="L155" s="76" t="s">
        <v>25</v>
      </c>
      <c r="M155" s="76" t="s">
        <v>26</v>
      </c>
      <c r="N155" s="85" t="s">
        <v>524</v>
      </c>
      <c r="O155" s="76" t="s">
        <v>34</v>
      </c>
      <c r="P155" s="62"/>
      <c r="Q155" s="62"/>
      <c r="R155" s="62"/>
    </row>
    <row r="156" s="59" customFormat="1" ht="40.5" spans="1:18">
      <c r="A156" s="85" t="s">
        <v>518</v>
      </c>
      <c r="B156" s="76">
        <v>24</v>
      </c>
      <c r="C156" s="85" t="s">
        <v>605</v>
      </c>
      <c r="D156" s="85" t="s">
        <v>628</v>
      </c>
      <c r="E156" s="76">
        <v>2023.04</v>
      </c>
      <c r="F156" s="85" t="s">
        <v>629</v>
      </c>
      <c r="G156" s="89">
        <v>40</v>
      </c>
      <c r="H156" s="76" t="s">
        <v>528</v>
      </c>
      <c r="I156" s="85" t="s">
        <v>630</v>
      </c>
      <c r="J156" s="77" t="s">
        <v>61</v>
      </c>
      <c r="K156" s="76" t="s">
        <v>530</v>
      </c>
      <c r="L156" s="76" t="s">
        <v>54</v>
      </c>
      <c r="M156" s="76" t="s">
        <v>26</v>
      </c>
      <c r="N156" s="85" t="s">
        <v>610</v>
      </c>
      <c r="O156" s="76" t="s">
        <v>34</v>
      </c>
      <c r="P156" s="62"/>
      <c r="Q156" s="62"/>
      <c r="R156" s="62"/>
    </row>
    <row r="157" s="59" customFormat="1" ht="40.5" spans="1:18">
      <c r="A157" s="85" t="s">
        <v>518</v>
      </c>
      <c r="B157" s="85">
        <v>25</v>
      </c>
      <c r="C157" s="85" t="s">
        <v>605</v>
      </c>
      <c r="D157" s="85" t="s">
        <v>631</v>
      </c>
      <c r="E157" s="76">
        <v>2023.04</v>
      </c>
      <c r="F157" s="85" t="s">
        <v>632</v>
      </c>
      <c r="G157" s="89">
        <v>20</v>
      </c>
      <c r="H157" s="76" t="s">
        <v>528</v>
      </c>
      <c r="I157" s="85" t="s">
        <v>630</v>
      </c>
      <c r="J157" s="77" t="s">
        <v>61</v>
      </c>
      <c r="K157" s="76" t="s">
        <v>530</v>
      </c>
      <c r="L157" s="76" t="s">
        <v>54</v>
      </c>
      <c r="M157" s="76" t="s">
        <v>26</v>
      </c>
      <c r="N157" s="85" t="s">
        <v>610</v>
      </c>
      <c r="O157" s="76" t="s">
        <v>34</v>
      </c>
      <c r="P157" s="62"/>
      <c r="Q157" s="62"/>
      <c r="R157" s="62"/>
    </row>
    <row r="158" s="59" customFormat="1" ht="40.5" spans="1:18">
      <c r="A158" s="85" t="s">
        <v>518</v>
      </c>
      <c r="B158" s="85">
        <v>26</v>
      </c>
      <c r="C158" s="85" t="s">
        <v>605</v>
      </c>
      <c r="D158" s="85" t="s">
        <v>633</v>
      </c>
      <c r="E158" s="76">
        <v>2021.12</v>
      </c>
      <c r="F158" s="85" t="s">
        <v>634</v>
      </c>
      <c r="G158" s="89">
        <v>100</v>
      </c>
      <c r="H158" s="76" t="s">
        <v>635</v>
      </c>
      <c r="I158" s="85" t="s">
        <v>636</v>
      </c>
      <c r="J158" s="77" t="s">
        <v>67</v>
      </c>
      <c r="K158" s="76" t="s">
        <v>530</v>
      </c>
      <c r="L158" s="76" t="s">
        <v>54</v>
      </c>
      <c r="M158" s="76" t="s">
        <v>26</v>
      </c>
      <c r="N158" s="85" t="s">
        <v>524</v>
      </c>
      <c r="O158" s="76" t="s">
        <v>34</v>
      </c>
      <c r="P158" s="62"/>
      <c r="Q158" s="62"/>
      <c r="R158" s="62"/>
    </row>
    <row r="159" s="59" customFormat="1" ht="40.5" spans="1:18">
      <c r="A159" s="85" t="s">
        <v>518</v>
      </c>
      <c r="B159" s="76">
        <v>27</v>
      </c>
      <c r="C159" s="85" t="s">
        <v>605</v>
      </c>
      <c r="D159" s="85" t="s">
        <v>637</v>
      </c>
      <c r="E159" s="92">
        <v>2022.1</v>
      </c>
      <c r="F159" s="85" t="s">
        <v>638</v>
      </c>
      <c r="G159" s="89">
        <v>20</v>
      </c>
      <c r="H159" s="76" t="s">
        <v>639</v>
      </c>
      <c r="I159" s="85" t="s">
        <v>636</v>
      </c>
      <c r="J159" s="77" t="s">
        <v>23</v>
      </c>
      <c r="K159" s="76" t="s">
        <v>530</v>
      </c>
      <c r="L159" s="76" t="s">
        <v>54</v>
      </c>
      <c r="M159" s="76" t="s">
        <v>26</v>
      </c>
      <c r="N159" s="85" t="s">
        <v>524</v>
      </c>
      <c r="O159" s="76" t="s">
        <v>34</v>
      </c>
      <c r="P159" s="62"/>
      <c r="Q159" s="62"/>
      <c r="R159" s="62"/>
    </row>
    <row r="160" s="59" customFormat="1" ht="60.75" spans="1:18">
      <c r="A160" s="85" t="s">
        <v>518</v>
      </c>
      <c r="B160" s="85">
        <v>28</v>
      </c>
      <c r="C160" s="85" t="s">
        <v>605</v>
      </c>
      <c r="D160" s="85" t="s">
        <v>640</v>
      </c>
      <c r="E160" s="92">
        <v>2023.1</v>
      </c>
      <c r="F160" s="85" t="s">
        <v>641</v>
      </c>
      <c r="G160" s="89">
        <v>15</v>
      </c>
      <c r="H160" s="76" t="s">
        <v>642</v>
      </c>
      <c r="I160" s="85" t="s">
        <v>643</v>
      </c>
      <c r="J160" s="77" t="s">
        <v>67</v>
      </c>
      <c r="K160" s="76" t="s">
        <v>530</v>
      </c>
      <c r="L160" s="76" t="s">
        <v>54</v>
      </c>
      <c r="M160" s="76" t="s">
        <v>26</v>
      </c>
      <c r="N160" s="85" t="s">
        <v>524</v>
      </c>
      <c r="O160" s="76" t="s">
        <v>34</v>
      </c>
      <c r="P160" s="62"/>
      <c r="Q160" s="62"/>
      <c r="R160" s="62"/>
    </row>
    <row r="161" s="59" customFormat="1" ht="40.5" spans="1:18">
      <c r="A161" s="85" t="s">
        <v>518</v>
      </c>
      <c r="B161" s="85">
        <v>29</v>
      </c>
      <c r="C161" s="85" t="s">
        <v>605</v>
      </c>
      <c r="D161" s="85" t="s">
        <v>644</v>
      </c>
      <c r="E161" s="92">
        <v>2023.1</v>
      </c>
      <c r="F161" s="85" t="s">
        <v>645</v>
      </c>
      <c r="G161" s="89">
        <v>20</v>
      </c>
      <c r="H161" s="76" t="s">
        <v>642</v>
      </c>
      <c r="I161" s="85" t="s">
        <v>636</v>
      </c>
      <c r="J161" s="77" t="s">
        <v>67</v>
      </c>
      <c r="K161" s="76" t="s">
        <v>530</v>
      </c>
      <c r="L161" s="76" t="s">
        <v>54</v>
      </c>
      <c r="M161" s="76" t="s">
        <v>26</v>
      </c>
      <c r="N161" s="85" t="s">
        <v>524</v>
      </c>
      <c r="O161" s="76" t="s">
        <v>34</v>
      </c>
      <c r="P161" s="62"/>
      <c r="Q161" s="62"/>
      <c r="R161" s="62"/>
    </row>
    <row r="162" s="59" customFormat="1" ht="40.5" spans="1:18">
      <c r="A162" s="85" t="s">
        <v>518</v>
      </c>
      <c r="B162" s="85">
        <v>30</v>
      </c>
      <c r="C162" s="85" t="s">
        <v>605</v>
      </c>
      <c r="D162" s="85" t="s">
        <v>646</v>
      </c>
      <c r="E162" s="92">
        <v>2023.09</v>
      </c>
      <c r="F162" s="85" t="s">
        <v>647</v>
      </c>
      <c r="G162" s="89">
        <v>30</v>
      </c>
      <c r="H162" s="76" t="s">
        <v>648</v>
      </c>
      <c r="I162" s="85" t="s">
        <v>630</v>
      </c>
      <c r="J162" s="77" t="s">
        <v>67</v>
      </c>
      <c r="K162" s="76" t="s">
        <v>530</v>
      </c>
      <c r="L162" s="76" t="s">
        <v>54</v>
      </c>
      <c r="M162" s="76" t="s">
        <v>26</v>
      </c>
      <c r="N162" s="85" t="s">
        <v>610</v>
      </c>
      <c r="O162" s="76" t="s">
        <v>34</v>
      </c>
      <c r="P162" s="62"/>
      <c r="Q162" s="62"/>
      <c r="R162" s="62"/>
    </row>
    <row r="163" s="59" customFormat="1" ht="40.5" spans="1:18">
      <c r="A163" s="85" t="s">
        <v>518</v>
      </c>
      <c r="B163" s="85">
        <v>31</v>
      </c>
      <c r="C163" s="85" t="s">
        <v>605</v>
      </c>
      <c r="D163" s="85" t="s">
        <v>649</v>
      </c>
      <c r="E163" s="76">
        <v>2019.11</v>
      </c>
      <c r="F163" s="85" t="s">
        <v>650</v>
      </c>
      <c r="G163" s="89">
        <v>80</v>
      </c>
      <c r="H163" s="76" t="s">
        <v>651</v>
      </c>
      <c r="I163" s="85" t="s">
        <v>652</v>
      </c>
      <c r="J163" s="77" t="s">
        <v>61</v>
      </c>
      <c r="K163" s="76" t="s">
        <v>530</v>
      </c>
      <c r="L163" s="76" t="s">
        <v>54</v>
      </c>
      <c r="M163" s="76" t="s">
        <v>26</v>
      </c>
      <c r="N163" s="85" t="s">
        <v>610</v>
      </c>
      <c r="O163" s="76" t="s">
        <v>34</v>
      </c>
      <c r="P163" s="62"/>
      <c r="Q163" s="62"/>
      <c r="R163" s="62"/>
    </row>
    <row r="164" s="59" customFormat="1" ht="40.5" spans="1:18">
      <c r="A164" s="85" t="s">
        <v>518</v>
      </c>
      <c r="B164" s="85">
        <v>32</v>
      </c>
      <c r="C164" s="85" t="s">
        <v>605</v>
      </c>
      <c r="D164" s="85" t="s">
        <v>653</v>
      </c>
      <c r="E164" s="76">
        <v>2023.09</v>
      </c>
      <c r="F164" s="85" t="s">
        <v>654</v>
      </c>
      <c r="G164" s="89">
        <v>80</v>
      </c>
      <c r="H164" s="76" t="s">
        <v>648</v>
      </c>
      <c r="I164" s="85" t="s">
        <v>655</v>
      </c>
      <c r="J164" s="77" t="s">
        <v>23</v>
      </c>
      <c r="K164" s="76" t="s">
        <v>530</v>
      </c>
      <c r="L164" s="76" t="s">
        <v>54</v>
      </c>
      <c r="M164" s="76" t="s">
        <v>26</v>
      </c>
      <c r="N164" s="85" t="s">
        <v>610</v>
      </c>
      <c r="O164" s="76" t="s">
        <v>34</v>
      </c>
      <c r="P164" s="62"/>
      <c r="Q164" s="62"/>
      <c r="R164" s="62"/>
    </row>
    <row r="165" s="59" customFormat="1" ht="40.5" spans="1:18">
      <c r="A165" s="85" t="s">
        <v>518</v>
      </c>
      <c r="B165" s="85">
        <v>33</v>
      </c>
      <c r="C165" s="85" t="s">
        <v>605</v>
      </c>
      <c r="D165" s="85" t="s">
        <v>656</v>
      </c>
      <c r="E165" s="76">
        <v>2023.09</v>
      </c>
      <c r="F165" s="85" t="s">
        <v>657</v>
      </c>
      <c r="G165" s="89">
        <v>80</v>
      </c>
      <c r="H165" s="76" t="s">
        <v>648</v>
      </c>
      <c r="I165" s="85" t="s">
        <v>655</v>
      </c>
      <c r="J165" s="77" t="s">
        <v>67</v>
      </c>
      <c r="K165" s="76" t="s">
        <v>530</v>
      </c>
      <c r="L165" s="76" t="s">
        <v>54</v>
      </c>
      <c r="M165" s="76" t="s">
        <v>26</v>
      </c>
      <c r="N165" s="85" t="s">
        <v>610</v>
      </c>
      <c r="O165" s="76" t="s">
        <v>34</v>
      </c>
      <c r="P165" s="62"/>
      <c r="Q165" s="62"/>
      <c r="R165" s="62"/>
    </row>
    <row r="166" s="59" customFormat="1" ht="40.5" spans="1:18">
      <c r="A166" s="85" t="s">
        <v>518</v>
      </c>
      <c r="B166" s="76">
        <v>34</v>
      </c>
      <c r="C166" s="85" t="s">
        <v>605</v>
      </c>
      <c r="D166" s="85" t="s">
        <v>658</v>
      </c>
      <c r="E166" s="76">
        <v>2020.11</v>
      </c>
      <c r="F166" s="85" t="s">
        <v>659</v>
      </c>
      <c r="G166" s="89">
        <v>100</v>
      </c>
      <c r="H166" s="76" t="s">
        <v>528</v>
      </c>
      <c r="I166" s="85" t="s">
        <v>630</v>
      </c>
      <c r="J166" s="77" t="s">
        <v>61</v>
      </c>
      <c r="K166" s="76" t="s">
        <v>530</v>
      </c>
      <c r="L166" s="76" t="s">
        <v>54</v>
      </c>
      <c r="M166" s="76" t="s">
        <v>26</v>
      </c>
      <c r="N166" s="85" t="s">
        <v>524</v>
      </c>
      <c r="O166" s="76" t="s">
        <v>34</v>
      </c>
      <c r="P166" s="62"/>
      <c r="Q166" s="62"/>
      <c r="R166" s="62"/>
    </row>
    <row r="167" s="59" customFormat="1" ht="60.75" spans="1:18">
      <c r="A167" s="85" t="s">
        <v>518</v>
      </c>
      <c r="B167" s="85">
        <v>35</v>
      </c>
      <c r="C167" s="85" t="s">
        <v>605</v>
      </c>
      <c r="D167" s="85" t="s">
        <v>660</v>
      </c>
      <c r="E167" s="76">
        <v>2021.11</v>
      </c>
      <c r="F167" s="85" t="s">
        <v>661</v>
      </c>
      <c r="G167" s="89">
        <v>20</v>
      </c>
      <c r="H167" s="76" t="s">
        <v>662</v>
      </c>
      <c r="I167" s="85" t="s">
        <v>663</v>
      </c>
      <c r="J167" s="77" t="s">
        <v>53</v>
      </c>
      <c r="K167" s="76" t="s">
        <v>530</v>
      </c>
      <c r="L167" s="76" t="s">
        <v>54</v>
      </c>
      <c r="M167" s="76" t="s">
        <v>26</v>
      </c>
      <c r="N167" s="85" t="s">
        <v>524</v>
      </c>
      <c r="O167" s="76" t="s">
        <v>34</v>
      </c>
      <c r="P167" s="62"/>
      <c r="Q167" s="62"/>
      <c r="R167" s="62"/>
    </row>
    <row r="168" s="59" customFormat="1" ht="40.5" spans="1:18">
      <c r="A168" s="85" t="s">
        <v>518</v>
      </c>
      <c r="B168" s="85">
        <v>36</v>
      </c>
      <c r="C168" s="85" t="s">
        <v>605</v>
      </c>
      <c r="D168" s="85" t="s">
        <v>664</v>
      </c>
      <c r="E168" s="76">
        <v>2023.11</v>
      </c>
      <c r="F168" s="85" t="s">
        <v>665</v>
      </c>
      <c r="G168" s="89">
        <v>15</v>
      </c>
      <c r="H168" s="76" t="s">
        <v>666</v>
      </c>
      <c r="I168" s="85" t="s">
        <v>557</v>
      </c>
      <c r="J168" s="77" t="s">
        <v>23</v>
      </c>
      <c r="K168" s="76" t="s">
        <v>530</v>
      </c>
      <c r="L168" s="76" t="s">
        <v>54</v>
      </c>
      <c r="M168" s="76" t="s">
        <v>26</v>
      </c>
      <c r="N168" s="85" t="s">
        <v>524</v>
      </c>
      <c r="O168" s="76" t="s">
        <v>34</v>
      </c>
      <c r="P168" s="62"/>
      <c r="Q168" s="62"/>
      <c r="R168" s="62"/>
    </row>
    <row r="169" s="59" customFormat="1" ht="40.5" spans="1:18">
      <c r="A169" s="85" t="s">
        <v>518</v>
      </c>
      <c r="B169" s="76">
        <v>37</v>
      </c>
      <c r="C169" s="85" t="s">
        <v>605</v>
      </c>
      <c r="D169" s="85" t="s">
        <v>667</v>
      </c>
      <c r="E169" s="76">
        <v>2023.12</v>
      </c>
      <c r="F169" s="85" t="s">
        <v>668</v>
      </c>
      <c r="G169" s="89">
        <v>8</v>
      </c>
      <c r="H169" s="76" t="s">
        <v>669</v>
      </c>
      <c r="I169" s="85" t="s">
        <v>670</v>
      </c>
      <c r="J169" s="77" t="s">
        <v>53</v>
      </c>
      <c r="K169" s="76" t="s">
        <v>551</v>
      </c>
      <c r="L169" s="76" t="s">
        <v>54</v>
      </c>
      <c r="M169" s="76" t="s">
        <v>26</v>
      </c>
      <c r="N169" s="85" t="s">
        <v>524</v>
      </c>
      <c r="O169" s="76" t="s">
        <v>34</v>
      </c>
      <c r="P169" s="62"/>
      <c r="Q169" s="62"/>
      <c r="R169" s="62"/>
    </row>
    <row r="170" s="59" customFormat="1" spans="1:18">
      <c r="A170" s="85" t="s">
        <v>518</v>
      </c>
      <c r="B170" s="85">
        <v>38</v>
      </c>
      <c r="C170" s="85" t="s">
        <v>605</v>
      </c>
      <c r="D170" s="85" t="s">
        <v>671</v>
      </c>
      <c r="E170" s="76">
        <v>2023.12</v>
      </c>
      <c r="F170" s="85" t="s">
        <v>672</v>
      </c>
      <c r="G170" s="89">
        <v>5</v>
      </c>
      <c r="H170" s="76" t="s">
        <v>673</v>
      </c>
      <c r="I170" s="85" t="s">
        <v>674</v>
      </c>
      <c r="J170" s="77" t="s">
        <v>67</v>
      </c>
      <c r="K170" s="76" t="s">
        <v>551</v>
      </c>
      <c r="L170" s="76" t="s">
        <v>54</v>
      </c>
      <c r="M170" s="76" t="s">
        <v>26</v>
      </c>
      <c r="N170" s="85" t="s">
        <v>524</v>
      </c>
      <c r="O170" s="76" t="s">
        <v>34</v>
      </c>
      <c r="P170" s="62"/>
      <c r="Q170" s="62"/>
      <c r="R170" s="62"/>
    </row>
    <row r="171" s="59" customFormat="1" ht="40.5" spans="1:18">
      <c r="A171" s="85" t="s">
        <v>518</v>
      </c>
      <c r="B171" s="85">
        <v>39</v>
      </c>
      <c r="C171" s="85" t="s">
        <v>605</v>
      </c>
      <c r="D171" s="85" t="s">
        <v>675</v>
      </c>
      <c r="E171" s="76">
        <v>2022.04</v>
      </c>
      <c r="F171" s="85" t="s">
        <v>676</v>
      </c>
      <c r="G171" s="89">
        <v>33.8</v>
      </c>
      <c r="H171" s="76" t="s">
        <v>677</v>
      </c>
      <c r="I171" s="85" t="s">
        <v>670</v>
      </c>
      <c r="J171" s="77" t="s">
        <v>23</v>
      </c>
      <c r="K171" s="76" t="s">
        <v>551</v>
      </c>
      <c r="L171" s="76" t="s">
        <v>54</v>
      </c>
      <c r="M171" s="76" t="s">
        <v>26</v>
      </c>
      <c r="N171" s="85" t="s">
        <v>524</v>
      </c>
      <c r="O171" s="76" t="s">
        <v>34</v>
      </c>
      <c r="P171" s="62"/>
      <c r="Q171" s="62"/>
      <c r="R171" s="62"/>
    </row>
    <row r="172" s="59" customFormat="1" ht="40.5" spans="1:18">
      <c r="A172" s="85" t="s">
        <v>518</v>
      </c>
      <c r="B172" s="85">
        <v>40</v>
      </c>
      <c r="C172" s="85" t="s">
        <v>605</v>
      </c>
      <c r="D172" s="85" t="s">
        <v>678</v>
      </c>
      <c r="E172" s="76">
        <v>2023.12</v>
      </c>
      <c r="F172" s="85" t="s">
        <v>679</v>
      </c>
      <c r="G172" s="89">
        <v>8</v>
      </c>
      <c r="H172" s="76" t="s">
        <v>680</v>
      </c>
      <c r="I172" s="85" t="s">
        <v>681</v>
      </c>
      <c r="J172" s="77" t="s">
        <v>53</v>
      </c>
      <c r="K172" s="76" t="s">
        <v>551</v>
      </c>
      <c r="L172" s="76" t="s">
        <v>54</v>
      </c>
      <c r="M172" s="76" t="s">
        <v>26</v>
      </c>
      <c r="N172" s="85" t="s">
        <v>524</v>
      </c>
      <c r="O172" s="76" t="s">
        <v>34</v>
      </c>
      <c r="P172" s="62"/>
      <c r="Q172" s="62"/>
      <c r="R172" s="62"/>
    </row>
    <row r="173" s="59" customFormat="1" ht="40.5" spans="1:18">
      <c r="A173" s="85" t="s">
        <v>518</v>
      </c>
      <c r="B173" s="85">
        <v>41</v>
      </c>
      <c r="C173" s="85" t="s">
        <v>605</v>
      </c>
      <c r="D173" s="85" t="s">
        <v>682</v>
      </c>
      <c r="E173" s="76">
        <v>2023.12</v>
      </c>
      <c r="F173" s="85" t="s">
        <v>683</v>
      </c>
      <c r="G173" s="89">
        <v>25</v>
      </c>
      <c r="H173" s="76" t="s">
        <v>639</v>
      </c>
      <c r="I173" s="85" t="s">
        <v>670</v>
      </c>
      <c r="J173" s="77" t="s">
        <v>67</v>
      </c>
      <c r="K173" s="76" t="s">
        <v>551</v>
      </c>
      <c r="L173" s="76" t="s">
        <v>54</v>
      </c>
      <c r="M173" s="76" t="s">
        <v>26</v>
      </c>
      <c r="N173" s="85" t="s">
        <v>524</v>
      </c>
      <c r="O173" s="76" t="s">
        <v>34</v>
      </c>
      <c r="P173" s="62"/>
      <c r="Q173" s="62"/>
      <c r="R173" s="62"/>
    </row>
    <row r="174" s="59" customFormat="1" spans="1:18">
      <c r="A174" s="85" t="s">
        <v>518</v>
      </c>
      <c r="B174" s="85">
        <v>42</v>
      </c>
      <c r="C174" s="85" t="s">
        <v>605</v>
      </c>
      <c r="D174" s="85" t="s">
        <v>684</v>
      </c>
      <c r="E174" s="76">
        <v>2023.08</v>
      </c>
      <c r="F174" s="85" t="s">
        <v>685</v>
      </c>
      <c r="G174" s="89">
        <v>15</v>
      </c>
      <c r="H174" s="76" t="s">
        <v>686</v>
      </c>
      <c r="I174" s="85" t="s">
        <v>687</v>
      </c>
      <c r="J174" s="77" t="s">
        <v>67</v>
      </c>
      <c r="K174" s="76" t="s">
        <v>530</v>
      </c>
      <c r="L174" s="76" t="s">
        <v>54</v>
      </c>
      <c r="M174" s="76" t="s">
        <v>26</v>
      </c>
      <c r="N174" s="85" t="s">
        <v>524</v>
      </c>
      <c r="O174" s="76" t="s">
        <v>34</v>
      </c>
      <c r="P174" s="62"/>
      <c r="Q174" s="62"/>
      <c r="R174" s="62"/>
    </row>
    <row r="175" s="59" customFormat="1" ht="40.5" spans="1:18">
      <c r="A175" s="85" t="s">
        <v>518</v>
      </c>
      <c r="B175" s="85">
        <v>43</v>
      </c>
      <c r="C175" s="85" t="s">
        <v>605</v>
      </c>
      <c r="D175" s="85" t="s">
        <v>688</v>
      </c>
      <c r="E175" s="76">
        <v>2023.12</v>
      </c>
      <c r="F175" s="85" t="s">
        <v>689</v>
      </c>
      <c r="G175" s="89">
        <v>30</v>
      </c>
      <c r="H175" s="76" t="s">
        <v>690</v>
      </c>
      <c r="I175" s="85" t="s">
        <v>670</v>
      </c>
      <c r="J175" s="77" t="s">
        <v>53</v>
      </c>
      <c r="K175" s="76" t="s">
        <v>551</v>
      </c>
      <c r="L175" s="76" t="s">
        <v>54</v>
      </c>
      <c r="M175" s="76" t="s">
        <v>26</v>
      </c>
      <c r="N175" s="85" t="s">
        <v>524</v>
      </c>
      <c r="O175" s="76" t="s">
        <v>34</v>
      </c>
      <c r="P175" s="62"/>
      <c r="Q175" s="62"/>
      <c r="R175" s="62"/>
    </row>
    <row r="176" s="59" customFormat="1" ht="40.5" spans="1:18">
      <c r="A176" s="85" t="s">
        <v>518</v>
      </c>
      <c r="B176" s="76">
        <v>44</v>
      </c>
      <c r="C176" s="85" t="s">
        <v>605</v>
      </c>
      <c r="D176" s="85" t="s">
        <v>691</v>
      </c>
      <c r="E176" s="76">
        <v>2024.09</v>
      </c>
      <c r="F176" s="85" t="s">
        <v>692</v>
      </c>
      <c r="G176" s="89">
        <v>8</v>
      </c>
      <c r="H176" s="76" t="s">
        <v>693</v>
      </c>
      <c r="I176" s="85" t="s">
        <v>694</v>
      </c>
      <c r="J176" s="77" t="s">
        <v>53</v>
      </c>
      <c r="K176" s="76" t="s">
        <v>561</v>
      </c>
      <c r="L176" s="76" t="s">
        <v>25</v>
      </c>
      <c r="M176" s="76" t="s">
        <v>26</v>
      </c>
      <c r="N176" s="85" t="s">
        <v>585</v>
      </c>
      <c r="O176" s="76" t="s">
        <v>34</v>
      </c>
      <c r="P176" s="62"/>
      <c r="Q176" s="62"/>
      <c r="R176" s="62"/>
    </row>
    <row r="177" s="59" customFormat="1" ht="81" spans="1:18">
      <c r="A177" s="85" t="s">
        <v>518</v>
      </c>
      <c r="B177" s="85">
        <v>45</v>
      </c>
      <c r="C177" s="85" t="s">
        <v>605</v>
      </c>
      <c r="D177" s="85" t="s">
        <v>695</v>
      </c>
      <c r="E177" s="76">
        <v>2023.01</v>
      </c>
      <c r="F177" s="85" t="s">
        <v>696</v>
      </c>
      <c r="G177" s="89">
        <v>162</v>
      </c>
      <c r="H177" s="76" t="s">
        <v>697</v>
      </c>
      <c r="I177" s="85" t="s">
        <v>698</v>
      </c>
      <c r="J177" s="77" t="s">
        <v>23</v>
      </c>
      <c r="K177" s="76" t="s">
        <v>561</v>
      </c>
      <c r="L177" s="76" t="s">
        <v>25</v>
      </c>
      <c r="M177" s="76" t="s">
        <v>26</v>
      </c>
      <c r="N177" s="85" t="s">
        <v>524</v>
      </c>
      <c r="O177" s="76" t="s">
        <v>34</v>
      </c>
      <c r="P177" s="62"/>
      <c r="Q177" s="62"/>
      <c r="R177" s="62"/>
    </row>
    <row r="178" s="59" customFormat="1" ht="40.5" spans="1:18">
      <c r="A178" s="85" t="s">
        <v>518</v>
      </c>
      <c r="B178" s="85">
        <v>46</v>
      </c>
      <c r="C178" s="85" t="s">
        <v>605</v>
      </c>
      <c r="D178" s="85" t="s">
        <v>699</v>
      </c>
      <c r="E178" s="76">
        <v>2022.09</v>
      </c>
      <c r="F178" s="85" t="s">
        <v>700</v>
      </c>
      <c r="G178" s="89">
        <v>50</v>
      </c>
      <c r="H178" s="76" t="s">
        <v>701</v>
      </c>
      <c r="I178" s="85" t="s">
        <v>702</v>
      </c>
      <c r="J178" s="77" t="s">
        <v>23</v>
      </c>
      <c r="K178" s="76" t="s">
        <v>561</v>
      </c>
      <c r="L178" s="76" t="s">
        <v>25</v>
      </c>
      <c r="M178" s="76" t="s">
        <v>26</v>
      </c>
      <c r="N178" s="85" t="s">
        <v>524</v>
      </c>
      <c r="O178" s="76" t="s">
        <v>34</v>
      </c>
      <c r="P178" s="62"/>
      <c r="Q178" s="62"/>
      <c r="R178" s="62"/>
    </row>
    <row r="179" s="59" customFormat="1" ht="40.5" spans="1:18">
      <c r="A179" s="85" t="s">
        <v>518</v>
      </c>
      <c r="B179" s="76">
        <v>47</v>
      </c>
      <c r="C179" s="85" t="s">
        <v>605</v>
      </c>
      <c r="D179" s="85" t="s">
        <v>703</v>
      </c>
      <c r="E179" s="76">
        <v>2021.01</v>
      </c>
      <c r="F179" s="85" t="s">
        <v>704</v>
      </c>
      <c r="G179" s="89">
        <v>30</v>
      </c>
      <c r="H179" s="76" t="s">
        <v>705</v>
      </c>
      <c r="I179" s="85" t="s">
        <v>166</v>
      </c>
      <c r="J179" s="77" t="s">
        <v>23</v>
      </c>
      <c r="K179" s="76" t="s">
        <v>561</v>
      </c>
      <c r="L179" s="76" t="s">
        <v>25</v>
      </c>
      <c r="M179" s="76" t="s">
        <v>26</v>
      </c>
      <c r="N179" s="85" t="s">
        <v>524</v>
      </c>
      <c r="O179" s="76" t="s">
        <v>34</v>
      </c>
      <c r="P179" s="62"/>
      <c r="Q179" s="62"/>
      <c r="R179" s="62"/>
    </row>
    <row r="180" s="59" customFormat="1" ht="40.5" spans="1:18">
      <c r="A180" s="85" t="s">
        <v>518</v>
      </c>
      <c r="B180" s="85">
        <v>48</v>
      </c>
      <c r="C180" s="85" t="s">
        <v>605</v>
      </c>
      <c r="D180" s="85" t="s">
        <v>706</v>
      </c>
      <c r="E180" s="76">
        <v>2023.07</v>
      </c>
      <c r="F180" s="85" t="s">
        <v>707</v>
      </c>
      <c r="G180" s="89">
        <v>15</v>
      </c>
      <c r="H180" s="76" t="s">
        <v>708</v>
      </c>
      <c r="I180" s="85" t="s">
        <v>22</v>
      </c>
      <c r="J180" s="77" t="s">
        <v>53</v>
      </c>
      <c r="K180" s="76" t="s">
        <v>551</v>
      </c>
      <c r="L180" s="76" t="s">
        <v>54</v>
      </c>
      <c r="M180" s="76" t="s">
        <v>26</v>
      </c>
      <c r="N180" s="85" t="s">
        <v>602</v>
      </c>
      <c r="O180" s="76" t="s">
        <v>34</v>
      </c>
      <c r="P180" s="62"/>
      <c r="Q180" s="62"/>
      <c r="R180" s="62"/>
    </row>
    <row r="181" s="59" customFormat="1" ht="40.5" spans="1:18">
      <c r="A181" s="85" t="s">
        <v>518</v>
      </c>
      <c r="B181" s="85">
        <v>49</v>
      </c>
      <c r="C181" s="85" t="s">
        <v>605</v>
      </c>
      <c r="D181" s="85" t="s">
        <v>709</v>
      </c>
      <c r="E181" s="76">
        <v>2023.12</v>
      </c>
      <c r="F181" s="85" t="s">
        <v>710</v>
      </c>
      <c r="G181" s="89">
        <v>200</v>
      </c>
      <c r="H181" s="76" t="s">
        <v>711</v>
      </c>
      <c r="I181" s="85" t="s">
        <v>166</v>
      </c>
      <c r="J181" s="77" t="s">
        <v>67</v>
      </c>
      <c r="K181" s="76" t="s">
        <v>561</v>
      </c>
      <c r="L181" s="76" t="s">
        <v>25</v>
      </c>
      <c r="M181" s="76" t="s">
        <v>26</v>
      </c>
      <c r="N181" s="85" t="s">
        <v>524</v>
      </c>
      <c r="O181" s="76" t="s">
        <v>34</v>
      </c>
      <c r="P181" s="62"/>
      <c r="Q181" s="62"/>
      <c r="R181" s="62"/>
    </row>
    <row r="182" s="59" customFormat="1" ht="40.5" spans="1:18">
      <c r="A182" s="85" t="s">
        <v>518</v>
      </c>
      <c r="B182" s="85">
        <v>50</v>
      </c>
      <c r="C182" s="85" t="s">
        <v>605</v>
      </c>
      <c r="D182" s="85" t="s">
        <v>712</v>
      </c>
      <c r="E182" s="76">
        <v>2023.12</v>
      </c>
      <c r="F182" s="85" t="s">
        <v>713</v>
      </c>
      <c r="G182" s="89">
        <v>35</v>
      </c>
      <c r="H182" s="76" t="s">
        <v>711</v>
      </c>
      <c r="I182" s="85" t="s">
        <v>166</v>
      </c>
      <c r="J182" s="77" t="s">
        <v>67</v>
      </c>
      <c r="K182" s="76" t="s">
        <v>561</v>
      </c>
      <c r="L182" s="76" t="s">
        <v>25</v>
      </c>
      <c r="M182" s="76" t="s">
        <v>26</v>
      </c>
      <c r="N182" s="85" t="s">
        <v>524</v>
      </c>
      <c r="O182" s="76" t="s">
        <v>34</v>
      </c>
      <c r="P182" s="62"/>
      <c r="Q182" s="62"/>
      <c r="R182" s="62"/>
    </row>
    <row r="183" s="59" customFormat="1" ht="40.5" spans="1:18">
      <c r="A183" s="85" t="s">
        <v>518</v>
      </c>
      <c r="B183" s="85">
        <v>51</v>
      </c>
      <c r="C183" s="85" t="s">
        <v>605</v>
      </c>
      <c r="D183" s="85" t="s">
        <v>714</v>
      </c>
      <c r="E183" s="76">
        <v>2023.12</v>
      </c>
      <c r="F183" s="85" t="s">
        <v>715</v>
      </c>
      <c r="G183" s="89">
        <v>35</v>
      </c>
      <c r="H183" s="76" t="s">
        <v>711</v>
      </c>
      <c r="I183" s="85" t="s">
        <v>166</v>
      </c>
      <c r="J183" s="77" t="s">
        <v>67</v>
      </c>
      <c r="K183" s="76" t="s">
        <v>561</v>
      </c>
      <c r="L183" s="76" t="s">
        <v>25</v>
      </c>
      <c r="M183" s="76" t="s">
        <v>26</v>
      </c>
      <c r="N183" s="85" t="s">
        <v>524</v>
      </c>
      <c r="O183" s="76" t="s">
        <v>34</v>
      </c>
      <c r="P183" s="62"/>
      <c r="Q183" s="62"/>
      <c r="R183" s="62"/>
    </row>
    <row r="184" s="59" customFormat="1" ht="40.5" spans="1:18">
      <c r="A184" s="85" t="s">
        <v>518</v>
      </c>
      <c r="B184" s="85">
        <v>52</v>
      </c>
      <c r="C184" s="85" t="s">
        <v>605</v>
      </c>
      <c r="D184" s="85" t="s">
        <v>716</v>
      </c>
      <c r="E184" s="76">
        <v>2023.07</v>
      </c>
      <c r="F184" s="85" t="s">
        <v>717</v>
      </c>
      <c r="G184" s="89">
        <v>370</v>
      </c>
      <c r="H184" s="76" t="s">
        <v>711</v>
      </c>
      <c r="I184" s="85" t="s">
        <v>718</v>
      </c>
      <c r="J184" s="77" t="s">
        <v>23</v>
      </c>
      <c r="K184" s="76" t="s">
        <v>561</v>
      </c>
      <c r="L184" s="76" t="s">
        <v>25</v>
      </c>
      <c r="M184" s="76" t="s">
        <v>26</v>
      </c>
      <c r="N184" s="85" t="s">
        <v>524</v>
      </c>
      <c r="O184" s="76" t="s">
        <v>34</v>
      </c>
      <c r="P184" s="62"/>
      <c r="Q184" s="62"/>
      <c r="R184" s="62"/>
    </row>
    <row r="185" s="59" customFormat="1" spans="1:18">
      <c r="A185" s="85" t="s">
        <v>518</v>
      </c>
      <c r="B185" s="85">
        <v>53</v>
      </c>
      <c r="C185" s="85" t="s">
        <v>605</v>
      </c>
      <c r="D185" s="85" t="s">
        <v>719</v>
      </c>
      <c r="E185" s="76">
        <v>2024.06</v>
      </c>
      <c r="F185" s="85" t="s">
        <v>720</v>
      </c>
      <c r="G185" s="89">
        <v>60</v>
      </c>
      <c r="H185" s="76" t="s">
        <v>721</v>
      </c>
      <c r="I185" s="85" t="s">
        <v>22</v>
      </c>
      <c r="J185" s="77" t="s">
        <v>23</v>
      </c>
      <c r="K185" s="76" t="s">
        <v>551</v>
      </c>
      <c r="L185" s="76" t="s">
        <v>54</v>
      </c>
      <c r="M185" s="76" t="s">
        <v>26</v>
      </c>
      <c r="N185" s="85" t="s">
        <v>524</v>
      </c>
      <c r="O185" s="76" t="s">
        <v>26</v>
      </c>
      <c r="P185" s="62"/>
      <c r="Q185" s="62"/>
      <c r="R185" s="62"/>
    </row>
    <row r="186" s="59" customFormat="1" ht="40.5" spans="1:18">
      <c r="A186" s="85" t="s">
        <v>518</v>
      </c>
      <c r="B186" s="76">
        <v>54</v>
      </c>
      <c r="C186" s="85" t="s">
        <v>605</v>
      </c>
      <c r="D186" s="85" t="s">
        <v>722</v>
      </c>
      <c r="E186" s="76">
        <v>2024.06</v>
      </c>
      <c r="F186" s="85" t="s">
        <v>723</v>
      </c>
      <c r="G186" s="89">
        <v>150</v>
      </c>
      <c r="H186" s="76" t="s">
        <v>21</v>
      </c>
      <c r="I186" s="85" t="s">
        <v>724</v>
      </c>
      <c r="J186" s="77" t="s">
        <v>23</v>
      </c>
      <c r="K186" s="76" t="s">
        <v>530</v>
      </c>
      <c r="L186" s="76" t="s">
        <v>54</v>
      </c>
      <c r="M186" s="76" t="s">
        <v>26</v>
      </c>
      <c r="N186" s="85" t="s">
        <v>524</v>
      </c>
      <c r="O186" s="76" t="s">
        <v>26</v>
      </c>
      <c r="P186" s="62"/>
      <c r="Q186" s="62"/>
      <c r="R186" s="62"/>
    </row>
    <row r="187" s="59" customFormat="1" ht="40.5" spans="1:18">
      <c r="A187" s="85" t="s">
        <v>518</v>
      </c>
      <c r="B187" s="85">
        <v>55</v>
      </c>
      <c r="C187" s="85" t="s">
        <v>605</v>
      </c>
      <c r="D187" s="85" t="s">
        <v>725</v>
      </c>
      <c r="E187" s="76">
        <v>2023.9</v>
      </c>
      <c r="F187" s="85" t="s">
        <v>726</v>
      </c>
      <c r="G187" s="89">
        <v>200</v>
      </c>
      <c r="H187" s="76" t="s">
        <v>648</v>
      </c>
      <c r="I187" s="85" t="s">
        <v>655</v>
      </c>
      <c r="J187" s="77" t="s">
        <v>61</v>
      </c>
      <c r="K187" s="76" t="s">
        <v>530</v>
      </c>
      <c r="L187" s="76" t="s">
        <v>54</v>
      </c>
      <c r="M187" s="76" t="s">
        <v>26</v>
      </c>
      <c r="N187" s="85" t="s">
        <v>524</v>
      </c>
      <c r="O187" s="76" t="s">
        <v>34</v>
      </c>
      <c r="P187" s="62"/>
      <c r="Q187" s="62"/>
      <c r="R187" s="62"/>
    </row>
    <row r="188" s="59" customFormat="1" ht="60.75" spans="1:18">
      <c r="A188" s="85" t="s">
        <v>518</v>
      </c>
      <c r="B188" s="85">
        <v>56</v>
      </c>
      <c r="C188" s="85" t="s">
        <v>605</v>
      </c>
      <c r="D188" s="85" t="s">
        <v>727</v>
      </c>
      <c r="E188" s="76">
        <v>2023.7</v>
      </c>
      <c r="F188" s="85" t="s">
        <v>728</v>
      </c>
      <c r="G188" s="89">
        <v>15</v>
      </c>
      <c r="H188" s="76" t="s">
        <v>729</v>
      </c>
      <c r="I188" s="85" t="s">
        <v>730</v>
      </c>
      <c r="J188" s="77" t="s">
        <v>61</v>
      </c>
      <c r="K188" s="76" t="s">
        <v>731</v>
      </c>
      <c r="L188" s="76" t="s">
        <v>25</v>
      </c>
      <c r="M188" s="76" t="s">
        <v>26</v>
      </c>
      <c r="N188" s="85" t="s">
        <v>524</v>
      </c>
      <c r="O188" s="76" t="s">
        <v>34</v>
      </c>
      <c r="P188" s="62"/>
      <c r="Q188" s="62"/>
      <c r="R188" s="62"/>
    </row>
    <row r="189" s="59" customFormat="1" ht="40.5" spans="1:18">
      <c r="A189" s="85" t="s">
        <v>518</v>
      </c>
      <c r="B189" s="76">
        <v>57</v>
      </c>
      <c r="C189" s="85" t="s">
        <v>605</v>
      </c>
      <c r="D189" s="85" t="s">
        <v>732</v>
      </c>
      <c r="E189" s="76">
        <v>2023.11</v>
      </c>
      <c r="F189" s="85" t="s">
        <v>733</v>
      </c>
      <c r="G189" s="89">
        <v>20</v>
      </c>
      <c r="H189" s="76" t="s">
        <v>734</v>
      </c>
      <c r="I189" s="85" t="s">
        <v>630</v>
      </c>
      <c r="J189" s="77" t="s">
        <v>61</v>
      </c>
      <c r="K189" s="76" t="s">
        <v>530</v>
      </c>
      <c r="L189" s="76" t="s">
        <v>54</v>
      </c>
      <c r="M189" s="76" t="s">
        <v>26</v>
      </c>
      <c r="N189" s="85" t="s">
        <v>524</v>
      </c>
      <c r="O189" s="76" t="s">
        <v>26</v>
      </c>
      <c r="P189" s="62"/>
      <c r="Q189" s="62"/>
      <c r="R189" s="62"/>
    </row>
    <row r="190" s="59" customFormat="1" ht="40.5" spans="1:18">
      <c r="A190" s="85" t="s">
        <v>518</v>
      </c>
      <c r="B190" s="85">
        <v>58</v>
      </c>
      <c r="C190" s="85" t="s">
        <v>605</v>
      </c>
      <c r="D190" s="85" t="s">
        <v>735</v>
      </c>
      <c r="E190" s="76">
        <v>2023.1</v>
      </c>
      <c r="F190" s="85" t="s">
        <v>736</v>
      </c>
      <c r="G190" s="89">
        <v>80</v>
      </c>
      <c r="H190" s="76" t="s">
        <v>737</v>
      </c>
      <c r="I190" s="85" t="s">
        <v>636</v>
      </c>
      <c r="J190" s="77" t="s">
        <v>61</v>
      </c>
      <c r="K190" s="76" t="s">
        <v>530</v>
      </c>
      <c r="L190" s="76" t="s">
        <v>54</v>
      </c>
      <c r="M190" s="76" t="s">
        <v>26</v>
      </c>
      <c r="N190" s="85" t="s">
        <v>524</v>
      </c>
      <c r="O190" s="76" t="s">
        <v>26</v>
      </c>
      <c r="P190" s="62"/>
      <c r="Q190" s="62"/>
      <c r="R190" s="62"/>
    </row>
    <row r="191" s="60" customFormat="1" ht="60.75" spans="1:18">
      <c r="A191" s="76" t="s">
        <v>518</v>
      </c>
      <c r="B191" s="85">
        <v>59</v>
      </c>
      <c r="C191" s="76" t="s">
        <v>738</v>
      </c>
      <c r="D191" s="76" t="s">
        <v>739</v>
      </c>
      <c r="E191" s="76">
        <v>2022.1</v>
      </c>
      <c r="F191" s="76" t="s">
        <v>740</v>
      </c>
      <c r="G191" s="77">
        <v>15</v>
      </c>
      <c r="H191" s="76" t="s">
        <v>741</v>
      </c>
      <c r="I191" s="76" t="s">
        <v>636</v>
      </c>
      <c r="J191" s="77" t="s">
        <v>23</v>
      </c>
      <c r="K191" s="76" t="s">
        <v>530</v>
      </c>
      <c r="L191" s="76" t="s">
        <v>54</v>
      </c>
      <c r="M191" s="76" t="s">
        <v>26</v>
      </c>
      <c r="N191" s="76" t="s">
        <v>524</v>
      </c>
      <c r="O191" s="76" t="s">
        <v>34</v>
      </c>
      <c r="P191" s="95"/>
      <c r="Q191" s="96"/>
      <c r="R191" s="96"/>
    </row>
    <row r="192" s="59" customFormat="1" ht="60.75" spans="1:18">
      <c r="A192" s="85" t="s">
        <v>518</v>
      </c>
      <c r="B192" s="85">
        <v>60</v>
      </c>
      <c r="C192" s="85" t="s">
        <v>738</v>
      </c>
      <c r="D192" s="85" t="s">
        <v>742</v>
      </c>
      <c r="E192" s="76">
        <v>2021.09</v>
      </c>
      <c r="F192" s="85" t="s">
        <v>743</v>
      </c>
      <c r="G192" s="89">
        <v>200</v>
      </c>
      <c r="H192" s="76" t="s">
        <v>741</v>
      </c>
      <c r="I192" s="85" t="s">
        <v>636</v>
      </c>
      <c r="J192" s="77" t="s">
        <v>23</v>
      </c>
      <c r="K192" s="76" t="s">
        <v>744</v>
      </c>
      <c r="L192" s="76" t="s">
        <v>54</v>
      </c>
      <c r="M192" s="76" t="s">
        <v>26</v>
      </c>
      <c r="N192" s="85" t="s">
        <v>524</v>
      </c>
      <c r="O192" s="76" t="s">
        <v>34</v>
      </c>
      <c r="P192" s="62"/>
      <c r="Q192" s="62"/>
      <c r="R192" s="62"/>
    </row>
    <row r="193" s="59" customFormat="1" ht="40.5" spans="1:18">
      <c r="A193" s="85" t="s">
        <v>518</v>
      </c>
      <c r="B193" s="85">
        <v>61</v>
      </c>
      <c r="C193" s="85" t="s">
        <v>738</v>
      </c>
      <c r="D193" s="85" t="s">
        <v>745</v>
      </c>
      <c r="E193" s="76" t="s">
        <v>746</v>
      </c>
      <c r="F193" s="85" t="s">
        <v>747</v>
      </c>
      <c r="G193" s="89">
        <v>150</v>
      </c>
      <c r="H193" s="76" t="s">
        <v>748</v>
      </c>
      <c r="I193" s="85" t="s">
        <v>636</v>
      </c>
      <c r="J193" s="77" t="s">
        <v>61</v>
      </c>
      <c r="K193" s="76" t="s">
        <v>744</v>
      </c>
      <c r="L193" s="76" t="s">
        <v>54</v>
      </c>
      <c r="M193" s="76" t="s">
        <v>26</v>
      </c>
      <c r="N193" s="85" t="s">
        <v>579</v>
      </c>
      <c r="O193" s="76" t="s">
        <v>34</v>
      </c>
      <c r="P193" s="62"/>
      <c r="Q193" s="62"/>
      <c r="R193" s="62"/>
    </row>
    <row r="194" s="59" customFormat="1" ht="60.75" spans="1:18">
      <c r="A194" s="85" t="s">
        <v>518</v>
      </c>
      <c r="B194" s="85">
        <v>62</v>
      </c>
      <c r="C194" s="85" t="s">
        <v>749</v>
      </c>
      <c r="D194" s="85" t="s">
        <v>750</v>
      </c>
      <c r="E194" s="76" t="s">
        <v>751</v>
      </c>
      <c r="F194" s="85" t="s">
        <v>752</v>
      </c>
      <c r="G194" s="89">
        <v>300</v>
      </c>
      <c r="H194" s="76" t="s">
        <v>753</v>
      </c>
      <c r="I194" s="85" t="s">
        <v>22</v>
      </c>
      <c r="J194" s="77" t="s">
        <v>30</v>
      </c>
      <c r="K194" s="76" t="s">
        <v>561</v>
      </c>
      <c r="L194" s="76" t="s">
        <v>25</v>
      </c>
      <c r="M194" s="76" t="s">
        <v>26</v>
      </c>
      <c r="N194" s="85" t="s">
        <v>524</v>
      </c>
      <c r="O194" s="76" t="s">
        <v>34</v>
      </c>
      <c r="P194" s="62"/>
      <c r="Q194" s="62"/>
      <c r="R194" s="62"/>
    </row>
    <row r="195" s="59" customFormat="1" ht="40.5" spans="1:18">
      <c r="A195" s="85" t="s">
        <v>518</v>
      </c>
      <c r="B195" s="85">
        <v>63</v>
      </c>
      <c r="C195" s="85" t="s">
        <v>749</v>
      </c>
      <c r="D195" s="85" t="s">
        <v>754</v>
      </c>
      <c r="E195" s="76">
        <v>2023.7</v>
      </c>
      <c r="F195" s="99" t="s">
        <v>755</v>
      </c>
      <c r="G195" s="89">
        <v>20</v>
      </c>
      <c r="H195" s="76" t="s">
        <v>756</v>
      </c>
      <c r="I195" s="85" t="s">
        <v>757</v>
      </c>
      <c r="J195" s="77" t="s">
        <v>23</v>
      </c>
      <c r="K195" s="76" t="s">
        <v>561</v>
      </c>
      <c r="L195" s="76" t="s">
        <v>25</v>
      </c>
      <c r="M195" s="76" t="s">
        <v>26</v>
      </c>
      <c r="N195" s="85" t="s">
        <v>602</v>
      </c>
      <c r="O195" s="76" t="s">
        <v>34</v>
      </c>
      <c r="P195" s="62"/>
      <c r="Q195" s="62"/>
      <c r="R195" s="62"/>
    </row>
    <row r="196" s="59" customFormat="1" ht="40.5" spans="1:18">
      <c r="A196" s="85" t="s">
        <v>518</v>
      </c>
      <c r="B196" s="76">
        <v>64</v>
      </c>
      <c r="C196" s="85" t="s">
        <v>749</v>
      </c>
      <c r="D196" s="85" t="s">
        <v>758</v>
      </c>
      <c r="E196" s="76" t="s">
        <v>759</v>
      </c>
      <c r="F196" s="85" t="s">
        <v>760</v>
      </c>
      <c r="G196" s="89">
        <v>150</v>
      </c>
      <c r="H196" s="76" t="s">
        <v>761</v>
      </c>
      <c r="I196" s="85" t="s">
        <v>22</v>
      </c>
      <c r="J196" s="77" t="s">
        <v>30</v>
      </c>
      <c r="K196" s="76" t="s">
        <v>561</v>
      </c>
      <c r="L196" s="76" t="s">
        <v>25</v>
      </c>
      <c r="M196" s="76" t="s">
        <v>26</v>
      </c>
      <c r="N196" s="85" t="s">
        <v>524</v>
      </c>
      <c r="O196" s="76" t="s">
        <v>34</v>
      </c>
      <c r="P196" s="62"/>
      <c r="Q196" s="62"/>
      <c r="R196" s="62"/>
    </row>
    <row r="197" s="59" customFormat="1" ht="40.5" spans="1:18">
      <c r="A197" s="85" t="s">
        <v>518</v>
      </c>
      <c r="B197" s="85">
        <v>65</v>
      </c>
      <c r="C197" s="85" t="s">
        <v>749</v>
      </c>
      <c r="D197" s="85" t="s">
        <v>762</v>
      </c>
      <c r="E197" s="76">
        <v>2022.7</v>
      </c>
      <c r="F197" s="85" t="s">
        <v>763</v>
      </c>
      <c r="G197" s="89">
        <v>40</v>
      </c>
      <c r="H197" s="76" t="s">
        <v>764</v>
      </c>
      <c r="I197" s="85" t="s">
        <v>765</v>
      </c>
      <c r="J197" s="77" t="s">
        <v>23</v>
      </c>
      <c r="K197" s="76" t="s">
        <v>561</v>
      </c>
      <c r="L197" s="76" t="s">
        <v>25</v>
      </c>
      <c r="M197" s="76" t="s">
        <v>26</v>
      </c>
      <c r="N197" s="85" t="s">
        <v>524</v>
      </c>
      <c r="O197" s="76" t="s">
        <v>34</v>
      </c>
      <c r="P197" s="62"/>
      <c r="Q197" s="62"/>
      <c r="R197" s="62"/>
    </row>
    <row r="198" s="59" customFormat="1" ht="40.5" spans="1:18">
      <c r="A198" s="85" t="s">
        <v>518</v>
      </c>
      <c r="B198" s="85">
        <v>66</v>
      </c>
      <c r="C198" s="85" t="s">
        <v>749</v>
      </c>
      <c r="D198" s="85" t="s">
        <v>766</v>
      </c>
      <c r="E198" s="76">
        <v>2023.12</v>
      </c>
      <c r="F198" s="85" t="s">
        <v>767</v>
      </c>
      <c r="G198" s="89">
        <v>15</v>
      </c>
      <c r="H198" s="76" t="s">
        <v>768</v>
      </c>
      <c r="I198" s="85" t="s">
        <v>769</v>
      </c>
      <c r="J198" s="77" t="s">
        <v>61</v>
      </c>
      <c r="K198" s="76" t="s">
        <v>561</v>
      </c>
      <c r="L198" s="76" t="s">
        <v>25</v>
      </c>
      <c r="M198" s="76" t="s">
        <v>26</v>
      </c>
      <c r="N198" s="85" t="s">
        <v>524</v>
      </c>
      <c r="O198" s="76" t="s">
        <v>34</v>
      </c>
      <c r="P198" s="62"/>
      <c r="Q198" s="62"/>
      <c r="R198" s="62"/>
    </row>
    <row r="199" s="59" customFormat="1" ht="40.5" spans="1:18">
      <c r="A199" s="85" t="s">
        <v>518</v>
      </c>
      <c r="B199" s="76">
        <v>67</v>
      </c>
      <c r="C199" s="85" t="s">
        <v>749</v>
      </c>
      <c r="D199" s="85" t="s">
        <v>770</v>
      </c>
      <c r="E199" s="76">
        <v>2023.12</v>
      </c>
      <c r="F199" s="85" t="s">
        <v>771</v>
      </c>
      <c r="G199" s="89">
        <v>30</v>
      </c>
      <c r="H199" s="76" t="s">
        <v>772</v>
      </c>
      <c r="I199" s="85" t="s">
        <v>22</v>
      </c>
      <c r="J199" s="77" t="s">
        <v>23</v>
      </c>
      <c r="K199" s="76" t="s">
        <v>561</v>
      </c>
      <c r="L199" s="76" t="s">
        <v>25</v>
      </c>
      <c r="M199" s="76" t="s">
        <v>26</v>
      </c>
      <c r="N199" s="85" t="s">
        <v>524</v>
      </c>
      <c r="O199" s="76" t="s">
        <v>26</v>
      </c>
      <c r="P199" s="62"/>
      <c r="Q199" s="62"/>
      <c r="R199" s="62"/>
    </row>
    <row r="200" s="59" customFormat="1" ht="40.5" spans="1:18">
      <c r="A200" s="85" t="s">
        <v>518</v>
      </c>
      <c r="B200" s="85">
        <v>68</v>
      </c>
      <c r="C200" s="85" t="s">
        <v>749</v>
      </c>
      <c r="D200" s="85" t="s">
        <v>773</v>
      </c>
      <c r="E200" s="76"/>
      <c r="F200" s="85" t="s">
        <v>774</v>
      </c>
      <c r="G200" s="89">
        <v>35</v>
      </c>
      <c r="H200" s="76" t="s">
        <v>775</v>
      </c>
      <c r="I200" s="85" t="s">
        <v>22</v>
      </c>
      <c r="J200" s="77" t="s">
        <v>61</v>
      </c>
      <c r="K200" s="76" t="s">
        <v>551</v>
      </c>
      <c r="L200" s="76" t="s">
        <v>54</v>
      </c>
      <c r="M200" s="76" t="s">
        <v>26</v>
      </c>
      <c r="N200" s="85" t="s">
        <v>524</v>
      </c>
      <c r="O200" s="76" t="s">
        <v>34</v>
      </c>
      <c r="P200" s="62"/>
      <c r="Q200" s="62"/>
      <c r="R200" s="62"/>
    </row>
    <row r="201" s="59" customFormat="1" ht="60.75" spans="1:18">
      <c r="A201" s="85" t="s">
        <v>518</v>
      </c>
      <c r="B201" s="85">
        <v>69</v>
      </c>
      <c r="C201" s="85" t="s">
        <v>749</v>
      </c>
      <c r="D201" s="85" t="s">
        <v>776</v>
      </c>
      <c r="E201" s="90">
        <v>45597</v>
      </c>
      <c r="F201" s="85" t="s">
        <v>777</v>
      </c>
      <c r="G201" s="89">
        <v>50</v>
      </c>
      <c r="H201" s="76" t="s">
        <v>778</v>
      </c>
      <c r="I201" s="85" t="s">
        <v>22</v>
      </c>
      <c r="J201" s="77" t="s">
        <v>61</v>
      </c>
      <c r="K201" s="76" t="s">
        <v>779</v>
      </c>
      <c r="L201" s="76" t="s">
        <v>25</v>
      </c>
      <c r="M201" s="76" t="s">
        <v>26</v>
      </c>
      <c r="N201" s="85" t="s">
        <v>585</v>
      </c>
      <c r="O201" s="76" t="s">
        <v>26</v>
      </c>
      <c r="P201" s="62"/>
      <c r="Q201" s="62"/>
      <c r="R201" s="62"/>
    </row>
    <row r="202" s="59" customFormat="1" ht="121.5" spans="1:18">
      <c r="A202" s="85" t="s">
        <v>518</v>
      </c>
      <c r="B202" s="85">
        <v>70</v>
      </c>
      <c r="C202" s="85" t="s">
        <v>749</v>
      </c>
      <c r="D202" s="85" t="s">
        <v>780</v>
      </c>
      <c r="E202" s="76" t="s">
        <v>781</v>
      </c>
      <c r="F202" s="85" t="s">
        <v>782</v>
      </c>
      <c r="G202" s="89">
        <v>56</v>
      </c>
      <c r="H202" s="76" t="s">
        <v>783</v>
      </c>
      <c r="I202" s="85" t="s">
        <v>166</v>
      </c>
      <c r="J202" s="77" t="s">
        <v>30</v>
      </c>
      <c r="K202" s="76" t="s">
        <v>784</v>
      </c>
      <c r="L202" s="76" t="s">
        <v>39</v>
      </c>
      <c r="M202" s="76" t="s">
        <v>26</v>
      </c>
      <c r="N202" s="85" t="s">
        <v>524</v>
      </c>
      <c r="O202" s="76" t="s">
        <v>34</v>
      </c>
      <c r="P202" s="62"/>
      <c r="Q202" s="62"/>
      <c r="R202" s="62"/>
    </row>
    <row r="203" s="59" customFormat="1" ht="60.75" spans="1:18">
      <c r="A203" s="85" t="s">
        <v>518</v>
      </c>
      <c r="B203" s="85">
        <v>71</v>
      </c>
      <c r="C203" s="85" t="s">
        <v>749</v>
      </c>
      <c r="D203" s="85" t="s">
        <v>785</v>
      </c>
      <c r="E203" s="76" t="s">
        <v>786</v>
      </c>
      <c r="F203" s="85" t="s">
        <v>787</v>
      </c>
      <c r="G203" s="89">
        <v>35</v>
      </c>
      <c r="H203" s="76" t="s">
        <v>788</v>
      </c>
      <c r="I203" s="85" t="s">
        <v>166</v>
      </c>
      <c r="J203" s="77" t="s">
        <v>61</v>
      </c>
      <c r="K203" s="76" t="s">
        <v>789</v>
      </c>
      <c r="L203" s="76" t="s">
        <v>25</v>
      </c>
      <c r="M203" s="76" t="s">
        <v>26</v>
      </c>
      <c r="N203" s="85" t="s">
        <v>524</v>
      </c>
      <c r="O203" s="76" t="s">
        <v>34</v>
      </c>
      <c r="P203" s="62"/>
      <c r="Q203" s="62"/>
      <c r="R203" s="62"/>
    </row>
    <row r="204" s="59" customFormat="1" ht="40.5" spans="1:18">
      <c r="A204" s="85" t="s">
        <v>518</v>
      </c>
      <c r="B204" s="85">
        <v>72</v>
      </c>
      <c r="C204" s="85" t="s">
        <v>749</v>
      </c>
      <c r="D204" s="85" t="s">
        <v>790</v>
      </c>
      <c r="E204" s="76">
        <v>2024.11</v>
      </c>
      <c r="F204" s="85" t="s">
        <v>791</v>
      </c>
      <c r="G204" s="89"/>
      <c r="H204" s="76" t="s">
        <v>792</v>
      </c>
      <c r="I204" s="85" t="s">
        <v>793</v>
      </c>
      <c r="J204" s="77" t="s">
        <v>61</v>
      </c>
      <c r="K204" s="76" t="s">
        <v>561</v>
      </c>
      <c r="L204" s="76" t="s">
        <v>25</v>
      </c>
      <c r="M204" s="76" t="s">
        <v>26</v>
      </c>
      <c r="N204" s="85" t="s">
        <v>585</v>
      </c>
      <c r="O204" s="76" t="s">
        <v>26</v>
      </c>
      <c r="P204" s="62"/>
      <c r="Q204" s="62"/>
      <c r="R204" s="62"/>
    </row>
    <row r="205" s="59" customFormat="1" ht="40.5" spans="1:18">
      <c r="A205" s="85" t="s">
        <v>518</v>
      </c>
      <c r="B205" s="85">
        <v>73</v>
      </c>
      <c r="C205" s="85" t="s">
        <v>749</v>
      </c>
      <c r="D205" s="85" t="s">
        <v>794</v>
      </c>
      <c r="E205" s="76">
        <v>2022.05</v>
      </c>
      <c r="F205" s="85" t="s">
        <v>795</v>
      </c>
      <c r="G205" s="89">
        <v>200</v>
      </c>
      <c r="H205" s="76" t="s">
        <v>796</v>
      </c>
      <c r="I205" s="85" t="s">
        <v>166</v>
      </c>
      <c r="J205" s="77" t="s">
        <v>61</v>
      </c>
      <c r="K205" s="76" t="s">
        <v>561</v>
      </c>
      <c r="L205" s="76" t="s">
        <v>25</v>
      </c>
      <c r="M205" s="76" t="s">
        <v>26</v>
      </c>
      <c r="N205" s="85" t="s">
        <v>585</v>
      </c>
      <c r="O205" s="76" t="s">
        <v>34</v>
      </c>
      <c r="P205" s="62"/>
      <c r="Q205" s="62"/>
      <c r="R205" s="62"/>
    </row>
    <row r="206" s="59" customFormat="1" ht="40.5" spans="1:18">
      <c r="A206" s="85" t="s">
        <v>518</v>
      </c>
      <c r="B206" s="76">
        <v>74</v>
      </c>
      <c r="C206" s="85" t="s">
        <v>749</v>
      </c>
      <c r="D206" s="85" t="s">
        <v>797</v>
      </c>
      <c r="E206" s="76" t="s">
        <v>798</v>
      </c>
      <c r="F206" s="85" t="s">
        <v>799</v>
      </c>
      <c r="G206" s="89">
        <v>180</v>
      </c>
      <c r="H206" s="76" t="s">
        <v>796</v>
      </c>
      <c r="I206" s="85" t="s">
        <v>22</v>
      </c>
      <c r="J206" s="77" t="s">
        <v>53</v>
      </c>
      <c r="K206" s="76" t="s">
        <v>779</v>
      </c>
      <c r="L206" s="76" t="s">
        <v>25</v>
      </c>
      <c r="M206" s="76" t="s">
        <v>26</v>
      </c>
      <c r="N206" s="85" t="s">
        <v>585</v>
      </c>
      <c r="O206" s="76" t="s">
        <v>26</v>
      </c>
      <c r="P206" s="62"/>
      <c r="Q206" s="62"/>
      <c r="R206" s="62"/>
    </row>
    <row r="207" s="59" customFormat="1" ht="40.5" spans="1:18">
      <c r="A207" s="85" t="s">
        <v>518</v>
      </c>
      <c r="B207" s="85">
        <v>75</v>
      </c>
      <c r="C207" s="85" t="s">
        <v>749</v>
      </c>
      <c r="D207" s="85" t="s">
        <v>800</v>
      </c>
      <c r="E207" s="76">
        <v>2020.1</v>
      </c>
      <c r="F207" s="85" t="s">
        <v>801</v>
      </c>
      <c r="G207" s="89">
        <v>300</v>
      </c>
      <c r="H207" s="76" t="s">
        <v>796</v>
      </c>
      <c r="I207" s="85" t="s">
        <v>557</v>
      </c>
      <c r="J207" s="77" t="s">
        <v>23</v>
      </c>
      <c r="K207" s="76" t="s">
        <v>530</v>
      </c>
      <c r="L207" s="76" t="s">
        <v>54</v>
      </c>
      <c r="M207" s="76" t="s">
        <v>26</v>
      </c>
      <c r="N207" s="85" t="s">
        <v>585</v>
      </c>
      <c r="O207" s="76" t="s">
        <v>34</v>
      </c>
      <c r="P207" s="62"/>
      <c r="Q207" s="62"/>
      <c r="R207" s="62"/>
    </row>
    <row r="208" s="59" customFormat="1" ht="40.5" spans="1:18">
      <c r="A208" s="85" t="s">
        <v>518</v>
      </c>
      <c r="B208" s="85">
        <v>76</v>
      </c>
      <c r="C208" s="85" t="s">
        <v>749</v>
      </c>
      <c r="D208" s="85" t="s">
        <v>802</v>
      </c>
      <c r="E208" s="76" t="s">
        <v>803</v>
      </c>
      <c r="F208" s="85" t="s">
        <v>804</v>
      </c>
      <c r="G208" s="89">
        <v>84</v>
      </c>
      <c r="H208" s="76" t="s">
        <v>805</v>
      </c>
      <c r="I208" s="85" t="s">
        <v>806</v>
      </c>
      <c r="J208" s="77" t="s">
        <v>61</v>
      </c>
      <c r="K208" s="76" t="s">
        <v>530</v>
      </c>
      <c r="L208" s="76" t="s">
        <v>54</v>
      </c>
      <c r="M208" s="76" t="s">
        <v>26</v>
      </c>
      <c r="N208" s="85" t="s">
        <v>610</v>
      </c>
      <c r="O208" s="76" t="s">
        <v>34</v>
      </c>
      <c r="P208" s="62"/>
      <c r="Q208" s="62"/>
      <c r="R208" s="62"/>
    </row>
    <row r="209" s="59" customFormat="1" ht="40.5" spans="1:18">
      <c r="A209" s="85" t="s">
        <v>518</v>
      </c>
      <c r="B209" s="76">
        <v>77</v>
      </c>
      <c r="C209" s="85" t="s">
        <v>749</v>
      </c>
      <c r="D209" s="85" t="s">
        <v>807</v>
      </c>
      <c r="E209" s="76" t="s">
        <v>808</v>
      </c>
      <c r="F209" s="85" t="s">
        <v>809</v>
      </c>
      <c r="G209" s="89">
        <v>33</v>
      </c>
      <c r="H209" s="76" t="s">
        <v>810</v>
      </c>
      <c r="I209" s="85" t="s">
        <v>811</v>
      </c>
      <c r="J209" s="77" t="s">
        <v>61</v>
      </c>
      <c r="K209" s="76" t="s">
        <v>561</v>
      </c>
      <c r="L209" s="76" t="s">
        <v>25</v>
      </c>
      <c r="M209" s="76" t="s">
        <v>26</v>
      </c>
      <c r="N209" s="85" t="s">
        <v>610</v>
      </c>
      <c r="O209" s="76" t="s">
        <v>34</v>
      </c>
      <c r="P209" s="62"/>
      <c r="Q209" s="62"/>
      <c r="R209" s="62"/>
    </row>
    <row r="210" s="59" customFormat="1" ht="40.5" spans="1:18">
      <c r="A210" s="85" t="s">
        <v>518</v>
      </c>
      <c r="B210" s="85">
        <v>78</v>
      </c>
      <c r="C210" s="85" t="s">
        <v>749</v>
      </c>
      <c r="D210" s="85" t="s">
        <v>812</v>
      </c>
      <c r="E210" s="76" t="s">
        <v>813</v>
      </c>
      <c r="F210" s="85" t="s">
        <v>814</v>
      </c>
      <c r="G210" s="89">
        <v>30</v>
      </c>
      <c r="H210" s="76" t="s">
        <v>805</v>
      </c>
      <c r="I210" s="85" t="s">
        <v>815</v>
      </c>
      <c r="J210" s="77" t="s">
        <v>61</v>
      </c>
      <c r="K210" s="76" t="s">
        <v>530</v>
      </c>
      <c r="L210" s="76" t="s">
        <v>54</v>
      </c>
      <c r="M210" s="76" t="s">
        <v>26</v>
      </c>
      <c r="N210" s="85" t="s">
        <v>610</v>
      </c>
      <c r="O210" s="76" t="s">
        <v>26</v>
      </c>
      <c r="P210" s="62"/>
      <c r="Q210" s="62"/>
      <c r="R210" s="62"/>
    </row>
    <row r="211" s="59" customFormat="1" ht="40.5" spans="1:18">
      <c r="A211" s="85" t="s">
        <v>518</v>
      </c>
      <c r="B211" s="85">
        <v>79</v>
      </c>
      <c r="C211" s="85" t="s">
        <v>749</v>
      </c>
      <c r="D211" s="85" t="s">
        <v>816</v>
      </c>
      <c r="E211" s="76" t="s">
        <v>817</v>
      </c>
      <c r="F211" s="85" t="s">
        <v>818</v>
      </c>
      <c r="G211" s="89">
        <v>20</v>
      </c>
      <c r="H211" s="76" t="s">
        <v>528</v>
      </c>
      <c r="I211" s="85" t="s">
        <v>166</v>
      </c>
      <c r="J211" s="77" t="s">
        <v>61</v>
      </c>
      <c r="K211" s="76" t="s">
        <v>561</v>
      </c>
      <c r="L211" s="76" t="s">
        <v>25</v>
      </c>
      <c r="M211" s="76" t="s">
        <v>26</v>
      </c>
      <c r="N211" s="85" t="s">
        <v>524</v>
      </c>
      <c r="O211" s="76" t="s">
        <v>34</v>
      </c>
      <c r="P211" s="62"/>
      <c r="Q211" s="62"/>
      <c r="R211" s="62"/>
    </row>
    <row r="212" s="59" customFormat="1" ht="40.5" spans="1:18">
      <c r="A212" s="85" t="s">
        <v>518</v>
      </c>
      <c r="B212" s="85">
        <v>80</v>
      </c>
      <c r="C212" s="85" t="s">
        <v>749</v>
      </c>
      <c r="D212" s="85" t="s">
        <v>819</v>
      </c>
      <c r="E212" s="76" t="s">
        <v>820</v>
      </c>
      <c r="F212" s="85" t="s">
        <v>821</v>
      </c>
      <c r="G212" s="89">
        <v>20</v>
      </c>
      <c r="H212" s="76" t="s">
        <v>528</v>
      </c>
      <c r="I212" s="85" t="s">
        <v>636</v>
      </c>
      <c r="J212" s="77" t="s">
        <v>61</v>
      </c>
      <c r="K212" s="76" t="s">
        <v>822</v>
      </c>
      <c r="L212" s="76" t="s">
        <v>54</v>
      </c>
      <c r="M212" s="76" t="s">
        <v>26</v>
      </c>
      <c r="N212" s="85" t="s">
        <v>524</v>
      </c>
      <c r="O212" s="76" t="s">
        <v>34</v>
      </c>
      <c r="P212" s="62"/>
      <c r="Q212" s="62"/>
      <c r="R212" s="62"/>
    </row>
    <row r="213" s="59" customFormat="1" ht="40.5" spans="1:18">
      <c r="A213" s="85" t="s">
        <v>518</v>
      </c>
      <c r="B213" s="85">
        <v>81</v>
      </c>
      <c r="C213" s="85" t="s">
        <v>749</v>
      </c>
      <c r="D213" s="85" t="s">
        <v>823</v>
      </c>
      <c r="E213" s="76" t="s">
        <v>824</v>
      </c>
      <c r="F213" s="85" t="s">
        <v>825</v>
      </c>
      <c r="G213" s="89">
        <v>20</v>
      </c>
      <c r="H213" s="76" t="s">
        <v>826</v>
      </c>
      <c r="I213" s="85" t="s">
        <v>636</v>
      </c>
      <c r="J213" s="77" t="s">
        <v>61</v>
      </c>
      <c r="K213" s="76" t="s">
        <v>822</v>
      </c>
      <c r="L213" s="76" t="s">
        <v>54</v>
      </c>
      <c r="M213" s="76" t="s">
        <v>26</v>
      </c>
      <c r="N213" s="85" t="s">
        <v>585</v>
      </c>
      <c r="O213" s="76" t="s">
        <v>26</v>
      </c>
      <c r="P213" s="62"/>
      <c r="Q213" s="62"/>
      <c r="R213" s="62"/>
    </row>
    <row r="214" s="59" customFormat="1" ht="40.5" spans="1:18">
      <c r="A214" s="85" t="s">
        <v>518</v>
      </c>
      <c r="B214" s="85">
        <v>82</v>
      </c>
      <c r="C214" s="85" t="s">
        <v>749</v>
      </c>
      <c r="D214" s="85" t="s">
        <v>827</v>
      </c>
      <c r="E214" s="76" t="s">
        <v>137</v>
      </c>
      <c r="F214" s="85" t="s">
        <v>828</v>
      </c>
      <c r="G214" s="89">
        <v>150</v>
      </c>
      <c r="H214" s="76" t="s">
        <v>829</v>
      </c>
      <c r="I214" s="85" t="s">
        <v>630</v>
      </c>
      <c r="J214" s="77" t="s">
        <v>61</v>
      </c>
      <c r="K214" s="76" t="s">
        <v>822</v>
      </c>
      <c r="L214" s="76" t="s">
        <v>54</v>
      </c>
      <c r="M214" s="76" t="s">
        <v>26</v>
      </c>
      <c r="N214" s="85" t="s">
        <v>602</v>
      </c>
      <c r="O214" s="76" t="s">
        <v>34</v>
      </c>
      <c r="P214" s="62"/>
      <c r="Q214" s="62"/>
      <c r="R214" s="62"/>
    </row>
    <row r="215" s="59" customFormat="1" ht="40.5" spans="1:18">
      <c r="A215" s="85" t="s">
        <v>518</v>
      </c>
      <c r="B215" s="85">
        <v>83</v>
      </c>
      <c r="C215" s="85" t="s">
        <v>749</v>
      </c>
      <c r="D215" s="85" t="s">
        <v>830</v>
      </c>
      <c r="E215" s="76" t="s">
        <v>49</v>
      </c>
      <c r="F215" s="85" t="s">
        <v>831</v>
      </c>
      <c r="G215" s="89">
        <v>18</v>
      </c>
      <c r="H215" s="76" t="s">
        <v>832</v>
      </c>
      <c r="I215" s="85" t="s">
        <v>833</v>
      </c>
      <c r="J215" s="77" t="s">
        <v>23</v>
      </c>
      <c r="K215" s="76" t="s">
        <v>834</v>
      </c>
      <c r="L215" s="76" t="s">
        <v>25</v>
      </c>
      <c r="M215" s="76" t="s">
        <v>26</v>
      </c>
      <c r="N215" s="85" t="s">
        <v>602</v>
      </c>
      <c r="O215" s="76" t="s">
        <v>34</v>
      </c>
      <c r="P215" s="62"/>
      <c r="Q215" s="62"/>
      <c r="R215" s="62"/>
    </row>
    <row r="216" s="59" customFormat="1" ht="40.5" spans="1:18">
      <c r="A216" s="85" t="s">
        <v>518</v>
      </c>
      <c r="B216" s="76">
        <v>84</v>
      </c>
      <c r="C216" s="85" t="s">
        <v>749</v>
      </c>
      <c r="D216" s="85" t="s">
        <v>835</v>
      </c>
      <c r="E216" s="76" t="s">
        <v>57</v>
      </c>
      <c r="F216" s="85" t="s">
        <v>836</v>
      </c>
      <c r="G216" s="89">
        <v>100</v>
      </c>
      <c r="H216" s="76" t="s">
        <v>837</v>
      </c>
      <c r="I216" s="85" t="s">
        <v>806</v>
      </c>
      <c r="J216" s="77" t="s">
        <v>61</v>
      </c>
      <c r="K216" s="76" t="s">
        <v>44</v>
      </c>
      <c r="L216" s="76" t="s">
        <v>54</v>
      </c>
      <c r="M216" s="76" t="s">
        <v>26</v>
      </c>
      <c r="N216" s="85" t="s">
        <v>602</v>
      </c>
      <c r="O216" s="76" t="s">
        <v>34</v>
      </c>
      <c r="P216" s="62"/>
      <c r="Q216" s="62"/>
      <c r="R216" s="62"/>
    </row>
    <row r="217" s="59" customFormat="1" ht="60.75" spans="1:18">
      <c r="A217" s="85" t="s">
        <v>518</v>
      </c>
      <c r="B217" s="85">
        <v>85</v>
      </c>
      <c r="C217" s="85" t="s">
        <v>838</v>
      </c>
      <c r="D217" s="85" t="s">
        <v>839</v>
      </c>
      <c r="E217" s="76">
        <v>2021.9</v>
      </c>
      <c r="F217" s="85" t="s">
        <v>840</v>
      </c>
      <c r="G217" s="89">
        <v>25</v>
      </c>
      <c r="H217" s="76" t="s">
        <v>841</v>
      </c>
      <c r="I217" s="85" t="s">
        <v>842</v>
      </c>
      <c r="J217" s="77" t="s">
        <v>30</v>
      </c>
      <c r="K217" s="76" t="s">
        <v>561</v>
      </c>
      <c r="L217" s="76" t="s">
        <v>25</v>
      </c>
      <c r="M217" s="76" t="s">
        <v>26</v>
      </c>
      <c r="N217" s="85" t="s">
        <v>610</v>
      </c>
      <c r="O217" s="76" t="s">
        <v>34</v>
      </c>
      <c r="P217" s="62"/>
      <c r="Q217" s="62"/>
      <c r="R217" s="62"/>
    </row>
    <row r="218" s="59" customFormat="1" ht="81" spans="1:18">
      <c r="A218" s="85" t="s">
        <v>518</v>
      </c>
      <c r="B218" s="85">
        <v>86</v>
      </c>
      <c r="C218" s="85" t="s">
        <v>838</v>
      </c>
      <c r="D218" s="85" t="s">
        <v>843</v>
      </c>
      <c r="E218" s="76" t="s">
        <v>844</v>
      </c>
      <c r="F218" s="85" t="s">
        <v>845</v>
      </c>
      <c r="G218" s="89">
        <v>40</v>
      </c>
      <c r="H218" s="76" t="s">
        <v>846</v>
      </c>
      <c r="I218" s="85" t="s">
        <v>847</v>
      </c>
      <c r="J218" s="77" t="s">
        <v>23</v>
      </c>
      <c r="K218" s="76" t="s">
        <v>848</v>
      </c>
      <c r="L218" s="76" t="s">
        <v>32</v>
      </c>
      <c r="M218" s="76" t="s">
        <v>26</v>
      </c>
      <c r="N218" s="85" t="s">
        <v>610</v>
      </c>
      <c r="O218" s="76" t="s">
        <v>34</v>
      </c>
      <c r="P218" s="62"/>
      <c r="Q218" s="62"/>
      <c r="R218" s="62"/>
    </row>
    <row r="219" s="59" customFormat="1" ht="60.75" spans="1:18">
      <c r="A219" s="85" t="s">
        <v>518</v>
      </c>
      <c r="B219" s="76">
        <v>87</v>
      </c>
      <c r="C219" s="85" t="s">
        <v>838</v>
      </c>
      <c r="D219" s="85" t="s">
        <v>849</v>
      </c>
      <c r="E219" s="76" t="s">
        <v>850</v>
      </c>
      <c r="F219" s="85" t="s">
        <v>851</v>
      </c>
      <c r="G219" s="89">
        <v>45</v>
      </c>
      <c r="H219" s="76" t="s">
        <v>852</v>
      </c>
      <c r="I219" s="85" t="s">
        <v>22</v>
      </c>
      <c r="J219" s="77" t="s">
        <v>23</v>
      </c>
      <c r="K219" s="76" t="s">
        <v>853</v>
      </c>
      <c r="L219" s="76" t="s">
        <v>32</v>
      </c>
      <c r="M219" s="76" t="s">
        <v>26</v>
      </c>
      <c r="N219" s="85" t="s">
        <v>610</v>
      </c>
      <c r="O219" s="76" t="s">
        <v>34</v>
      </c>
      <c r="P219" s="62"/>
      <c r="Q219" s="62"/>
      <c r="R219" s="62"/>
    </row>
    <row r="220" s="59" customFormat="1" ht="40.5" spans="1:18">
      <c r="A220" s="85" t="s">
        <v>518</v>
      </c>
      <c r="B220" s="85">
        <v>88</v>
      </c>
      <c r="C220" s="85" t="s">
        <v>838</v>
      </c>
      <c r="D220" s="85" t="s">
        <v>854</v>
      </c>
      <c r="E220" s="76">
        <v>2019.11</v>
      </c>
      <c r="F220" s="85" t="s">
        <v>855</v>
      </c>
      <c r="G220" s="89">
        <v>40</v>
      </c>
      <c r="H220" s="76" t="s">
        <v>856</v>
      </c>
      <c r="I220" s="85" t="s">
        <v>857</v>
      </c>
      <c r="J220" s="77" t="s">
        <v>53</v>
      </c>
      <c r="K220" s="76" t="s">
        <v>551</v>
      </c>
      <c r="L220" s="76" t="s">
        <v>54</v>
      </c>
      <c r="M220" s="76" t="s">
        <v>26</v>
      </c>
      <c r="N220" s="85" t="s">
        <v>610</v>
      </c>
      <c r="O220" s="76" t="s">
        <v>34</v>
      </c>
      <c r="P220" s="62"/>
      <c r="Q220" s="62"/>
      <c r="R220" s="62"/>
    </row>
    <row r="221" s="59" customFormat="1" ht="40.5" spans="1:18">
      <c r="A221" s="85" t="s">
        <v>518</v>
      </c>
      <c r="B221" s="85">
        <v>89</v>
      </c>
      <c r="C221" s="85" t="s">
        <v>838</v>
      </c>
      <c r="D221" s="85" t="s">
        <v>858</v>
      </c>
      <c r="E221" s="76">
        <v>2023.3</v>
      </c>
      <c r="F221" s="85" t="s">
        <v>859</v>
      </c>
      <c r="G221" s="89">
        <v>100</v>
      </c>
      <c r="H221" s="76" t="s">
        <v>860</v>
      </c>
      <c r="I221" s="85" t="s">
        <v>861</v>
      </c>
      <c r="J221" s="77" t="s">
        <v>23</v>
      </c>
      <c r="K221" s="76" t="s">
        <v>561</v>
      </c>
      <c r="L221" s="76" t="s">
        <v>25</v>
      </c>
      <c r="M221" s="76" t="s">
        <v>26</v>
      </c>
      <c r="N221" s="85" t="s">
        <v>610</v>
      </c>
      <c r="O221" s="76" t="s">
        <v>34</v>
      </c>
      <c r="P221" s="62"/>
      <c r="Q221" s="62"/>
      <c r="R221" s="62"/>
    </row>
    <row r="222" s="59" customFormat="1" ht="40.5" spans="1:18">
      <c r="A222" s="85" t="s">
        <v>518</v>
      </c>
      <c r="B222" s="85">
        <v>90</v>
      </c>
      <c r="C222" s="85" t="s">
        <v>838</v>
      </c>
      <c r="D222" s="85" t="s">
        <v>862</v>
      </c>
      <c r="E222" s="76">
        <v>2023.4</v>
      </c>
      <c r="F222" s="85" t="s">
        <v>863</v>
      </c>
      <c r="G222" s="89">
        <v>100</v>
      </c>
      <c r="H222" s="76" t="s">
        <v>864</v>
      </c>
      <c r="I222" s="85" t="s">
        <v>140</v>
      </c>
      <c r="J222" s="77" t="s">
        <v>23</v>
      </c>
      <c r="K222" s="76" t="s">
        <v>822</v>
      </c>
      <c r="L222" s="76" t="s">
        <v>54</v>
      </c>
      <c r="M222" s="76" t="s">
        <v>26</v>
      </c>
      <c r="N222" s="85" t="s">
        <v>610</v>
      </c>
      <c r="O222" s="76" t="s">
        <v>34</v>
      </c>
      <c r="P222" s="62"/>
      <c r="Q222" s="62"/>
      <c r="R222" s="62"/>
    </row>
    <row r="223" s="59" customFormat="1" ht="40.5" spans="1:18">
      <c r="A223" s="85" t="s">
        <v>518</v>
      </c>
      <c r="B223" s="85">
        <v>91</v>
      </c>
      <c r="C223" s="85" t="s">
        <v>838</v>
      </c>
      <c r="D223" s="85" t="s">
        <v>865</v>
      </c>
      <c r="E223" s="76">
        <v>2023.6</v>
      </c>
      <c r="F223" s="85" t="s">
        <v>866</v>
      </c>
      <c r="G223" s="89">
        <v>28</v>
      </c>
      <c r="H223" s="76" t="s">
        <v>867</v>
      </c>
      <c r="I223" s="85" t="s">
        <v>868</v>
      </c>
      <c r="J223" s="77" t="s">
        <v>23</v>
      </c>
      <c r="K223" s="76" t="s">
        <v>822</v>
      </c>
      <c r="L223" s="76" t="s">
        <v>54</v>
      </c>
      <c r="M223" s="76" t="s">
        <v>26</v>
      </c>
      <c r="N223" s="85" t="s">
        <v>610</v>
      </c>
      <c r="O223" s="76" t="s">
        <v>34</v>
      </c>
      <c r="P223" s="62"/>
      <c r="Q223" s="62"/>
      <c r="R223" s="62"/>
    </row>
    <row r="224" s="59" customFormat="1" ht="40.5" spans="1:18">
      <c r="A224" s="85" t="s">
        <v>518</v>
      </c>
      <c r="B224" s="85">
        <v>92</v>
      </c>
      <c r="C224" s="85" t="s">
        <v>838</v>
      </c>
      <c r="D224" s="85" t="s">
        <v>869</v>
      </c>
      <c r="E224" s="76" t="s">
        <v>870</v>
      </c>
      <c r="F224" s="85" t="s">
        <v>871</v>
      </c>
      <c r="G224" s="89">
        <v>35</v>
      </c>
      <c r="H224" s="76" t="s">
        <v>734</v>
      </c>
      <c r="I224" s="85" t="s">
        <v>557</v>
      </c>
      <c r="J224" s="77" t="s">
        <v>61</v>
      </c>
      <c r="K224" s="76" t="s">
        <v>822</v>
      </c>
      <c r="L224" s="76" t="s">
        <v>54</v>
      </c>
      <c r="M224" s="76" t="s">
        <v>26</v>
      </c>
      <c r="N224" s="85" t="s">
        <v>610</v>
      </c>
      <c r="O224" s="76" t="s">
        <v>34</v>
      </c>
      <c r="P224" s="62"/>
      <c r="Q224" s="62"/>
      <c r="R224" s="62"/>
    </row>
    <row r="225" s="59" customFormat="1" ht="60.75" spans="1:18">
      <c r="A225" s="85" t="s">
        <v>518</v>
      </c>
      <c r="B225" s="85">
        <v>93</v>
      </c>
      <c r="C225" s="85" t="s">
        <v>838</v>
      </c>
      <c r="D225" s="85" t="s">
        <v>872</v>
      </c>
      <c r="E225" s="76">
        <v>2023.1</v>
      </c>
      <c r="F225" s="85" t="s">
        <v>873</v>
      </c>
      <c r="G225" s="89">
        <v>43</v>
      </c>
      <c r="H225" s="76" t="s">
        <v>874</v>
      </c>
      <c r="I225" s="85" t="s">
        <v>22</v>
      </c>
      <c r="J225" s="77" t="s">
        <v>23</v>
      </c>
      <c r="K225" s="76" t="s">
        <v>875</v>
      </c>
      <c r="L225" s="76" t="s">
        <v>32</v>
      </c>
      <c r="M225" s="76" t="s">
        <v>26</v>
      </c>
      <c r="N225" s="85" t="s">
        <v>610</v>
      </c>
      <c r="O225" s="76" t="s">
        <v>34</v>
      </c>
      <c r="P225" s="62"/>
      <c r="Q225" s="62"/>
      <c r="R225" s="62"/>
    </row>
    <row r="226" s="59" customFormat="1" ht="60.75" spans="1:18">
      <c r="A226" s="85" t="s">
        <v>518</v>
      </c>
      <c r="B226" s="76">
        <v>94</v>
      </c>
      <c r="C226" s="85" t="s">
        <v>838</v>
      </c>
      <c r="D226" s="85" t="s">
        <v>876</v>
      </c>
      <c r="E226" s="76" t="s">
        <v>877</v>
      </c>
      <c r="F226" s="85" t="s">
        <v>878</v>
      </c>
      <c r="G226" s="89">
        <v>10</v>
      </c>
      <c r="H226" s="76" t="s">
        <v>879</v>
      </c>
      <c r="I226" s="85" t="s">
        <v>880</v>
      </c>
      <c r="J226" s="77" t="s">
        <v>53</v>
      </c>
      <c r="K226" s="76" t="s">
        <v>822</v>
      </c>
      <c r="L226" s="76" t="s">
        <v>54</v>
      </c>
      <c r="M226" s="76" t="s">
        <v>26</v>
      </c>
      <c r="N226" s="85" t="s">
        <v>610</v>
      </c>
      <c r="O226" s="76" t="s">
        <v>34</v>
      </c>
      <c r="P226" s="62"/>
      <c r="Q226" s="62"/>
      <c r="R226" s="62"/>
    </row>
    <row r="227" s="59" customFormat="1" ht="40.5" spans="1:18">
      <c r="A227" s="85" t="s">
        <v>518</v>
      </c>
      <c r="B227" s="85">
        <v>95</v>
      </c>
      <c r="C227" s="85" t="s">
        <v>838</v>
      </c>
      <c r="D227" s="85" t="s">
        <v>881</v>
      </c>
      <c r="E227" s="76">
        <v>2023.8</v>
      </c>
      <c r="F227" s="85" t="s">
        <v>882</v>
      </c>
      <c r="G227" s="89">
        <v>100</v>
      </c>
      <c r="H227" s="76" t="s">
        <v>883</v>
      </c>
      <c r="I227" s="85" t="s">
        <v>884</v>
      </c>
      <c r="J227" s="77" t="s">
        <v>53</v>
      </c>
      <c r="K227" s="76" t="s">
        <v>822</v>
      </c>
      <c r="L227" s="76" t="s">
        <v>54</v>
      </c>
      <c r="M227" s="76" t="s">
        <v>26</v>
      </c>
      <c r="N227" s="85" t="s">
        <v>610</v>
      </c>
      <c r="O227" s="76" t="s">
        <v>34</v>
      </c>
      <c r="P227" s="62"/>
      <c r="Q227" s="62"/>
      <c r="R227" s="62"/>
    </row>
    <row r="228" s="59" customFormat="1" ht="40.5" spans="1:18">
      <c r="A228" s="85" t="s">
        <v>518</v>
      </c>
      <c r="B228" s="85">
        <v>96</v>
      </c>
      <c r="C228" s="85" t="s">
        <v>838</v>
      </c>
      <c r="D228" s="85" t="s">
        <v>885</v>
      </c>
      <c r="E228" s="76">
        <v>2022.11</v>
      </c>
      <c r="F228" s="85" t="s">
        <v>886</v>
      </c>
      <c r="G228" s="89">
        <v>600</v>
      </c>
      <c r="H228" s="76" t="s">
        <v>887</v>
      </c>
      <c r="I228" s="85" t="s">
        <v>888</v>
      </c>
      <c r="J228" s="77" t="s">
        <v>23</v>
      </c>
      <c r="K228" s="76" t="s">
        <v>822</v>
      </c>
      <c r="L228" s="76" t="s">
        <v>54</v>
      </c>
      <c r="M228" s="76" t="s">
        <v>26</v>
      </c>
      <c r="N228" s="85" t="s">
        <v>610</v>
      </c>
      <c r="O228" s="76" t="s">
        <v>34</v>
      </c>
      <c r="P228" s="62"/>
      <c r="Q228" s="62"/>
      <c r="R228" s="62"/>
    </row>
    <row r="229" s="59" customFormat="1" ht="40.5" spans="1:18">
      <c r="A229" s="85" t="s">
        <v>518</v>
      </c>
      <c r="B229" s="76">
        <v>97</v>
      </c>
      <c r="C229" s="85" t="s">
        <v>838</v>
      </c>
      <c r="D229" s="85" t="s">
        <v>889</v>
      </c>
      <c r="E229" s="76">
        <v>2023.1</v>
      </c>
      <c r="F229" s="85" t="s">
        <v>890</v>
      </c>
      <c r="G229" s="89">
        <v>10</v>
      </c>
      <c r="H229" s="76" t="s">
        <v>891</v>
      </c>
      <c r="I229" s="85" t="s">
        <v>157</v>
      </c>
      <c r="J229" s="77" t="s">
        <v>61</v>
      </c>
      <c r="K229" s="76" t="s">
        <v>561</v>
      </c>
      <c r="L229" s="76" t="s">
        <v>25</v>
      </c>
      <c r="M229" s="76" t="s">
        <v>26</v>
      </c>
      <c r="N229" s="85" t="s">
        <v>610</v>
      </c>
      <c r="O229" s="76" t="s">
        <v>34</v>
      </c>
      <c r="P229" s="62"/>
      <c r="Q229" s="62"/>
      <c r="R229" s="62"/>
    </row>
    <row r="230" s="59" customFormat="1" ht="60.75" spans="1:18">
      <c r="A230" s="85" t="s">
        <v>518</v>
      </c>
      <c r="B230" s="85">
        <v>98</v>
      </c>
      <c r="C230" s="85" t="s">
        <v>838</v>
      </c>
      <c r="D230" s="85" t="s">
        <v>892</v>
      </c>
      <c r="E230" s="76">
        <v>2024.9</v>
      </c>
      <c r="F230" s="85" t="s">
        <v>893</v>
      </c>
      <c r="G230" s="89">
        <v>33.75</v>
      </c>
      <c r="H230" s="76" t="s">
        <v>894</v>
      </c>
      <c r="I230" s="85" t="s">
        <v>140</v>
      </c>
      <c r="J230" s="77" t="s">
        <v>23</v>
      </c>
      <c r="K230" s="76" t="s">
        <v>822</v>
      </c>
      <c r="L230" s="76" t="s">
        <v>54</v>
      </c>
      <c r="M230" s="76" t="s">
        <v>26</v>
      </c>
      <c r="N230" s="85" t="s">
        <v>610</v>
      </c>
      <c r="O230" s="76" t="s">
        <v>26</v>
      </c>
      <c r="P230" s="62"/>
      <c r="Q230" s="62"/>
      <c r="R230" s="62"/>
    </row>
    <row r="231" s="59" customFormat="1" ht="40.5" spans="1:18">
      <c r="A231" s="85" t="s">
        <v>518</v>
      </c>
      <c r="B231" s="85">
        <v>99</v>
      </c>
      <c r="C231" s="85" t="s">
        <v>838</v>
      </c>
      <c r="D231" s="85" t="s">
        <v>895</v>
      </c>
      <c r="E231" s="76">
        <v>2024.9</v>
      </c>
      <c r="F231" s="85" t="s">
        <v>896</v>
      </c>
      <c r="G231" s="89">
        <v>18</v>
      </c>
      <c r="H231" s="76" t="s">
        <v>897</v>
      </c>
      <c r="I231" s="85" t="s">
        <v>898</v>
      </c>
      <c r="J231" s="77" t="s">
        <v>23</v>
      </c>
      <c r="K231" s="76" t="s">
        <v>561</v>
      </c>
      <c r="L231" s="76" t="s">
        <v>25</v>
      </c>
      <c r="M231" s="76" t="s">
        <v>26</v>
      </c>
      <c r="N231" s="85" t="s">
        <v>610</v>
      </c>
      <c r="O231" s="76" t="s">
        <v>26</v>
      </c>
      <c r="P231" s="62"/>
      <c r="Q231" s="62"/>
      <c r="R231" s="62"/>
    </row>
    <row r="232" s="59" customFormat="1" ht="40.5" spans="1:18">
      <c r="A232" s="85" t="s">
        <v>518</v>
      </c>
      <c r="B232" s="85">
        <v>100</v>
      </c>
      <c r="C232" s="85" t="s">
        <v>838</v>
      </c>
      <c r="D232" s="85" t="s">
        <v>899</v>
      </c>
      <c r="E232" s="76">
        <v>2024.9</v>
      </c>
      <c r="F232" s="85" t="s">
        <v>900</v>
      </c>
      <c r="G232" s="89">
        <v>110</v>
      </c>
      <c r="H232" s="76" t="s">
        <v>901</v>
      </c>
      <c r="I232" s="85" t="s">
        <v>902</v>
      </c>
      <c r="J232" s="77" t="s">
        <v>23</v>
      </c>
      <c r="K232" s="76" t="s">
        <v>903</v>
      </c>
      <c r="L232" s="76" t="s">
        <v>32</v>
      </c>
      <c r="M232" s="76" t="s">
        <v>26</v>
      </c>
      <c r="N232" s="85" t="s">
        <v>610</v>
      </c>
      <c r="O232" s="76" t="s">
        <v>26</v>
      </c>
      <c r="P232" s="62"/>
      <c r="Q232" s="62"/>
      <c r="R232" s="62"/>
    </row>
    <row r="233" s="59" customFormat="1" ht="40.5" spans="1:18">
      <c r="A233" s="85" t="s">
        <v>518</v>
      </c>
      <c r="B233" s="85">
        <v>101</v>
      </c>
      <c r="C233" s="85" t="s">
        <v>838</v>
      </c>
      <c r="D233" s="85" t="s">
        <v>904</v>
      </c>
      <c r="E233" s="76">
        <v>2024.9</v>
      </c>
      <c r="F233" s="85" t="s">
        <v>905</v>
      </c>
      <c r="G233" s="89">
        <v>120</v>
      </c>
      <c r="H233" s="76" t="s">
        <v>906</v>
      </c>
      <c r="I233" s="85" t="s">
        <v>22</v>
      </c>
      <c r="J233" s="77" t="s">
        <v>30</v>
      </c>
      <c r="K233" s="76" t="s">
        <v>551</v>
      </c>
      <c r="L233" s="76" t="s">
        <v>54</v>
      </c>
      <c r="M233" s="76" t="s">
        <v>26</v>
      </c>
      <c r="N233" s="85" t="s">
        <v>610</v>
      </c>
      <c r="O233" s="76" t="s">
        <v>26</v>
      </c>
      <c r="P233" s="62"/>
      <c r="Q233" s="62"/>
      <c r="R233" s="62"/>
    </row>
    <row r="234" s="59" customFormat="1" ht="40.5" spans="1:18">
      <c r="A234" s="85" t="s">
        <v>518</v>
      </c>
      <c r="B234" s="85">
        <v>102</v>
      </c>
      <c r="C234" s="85" t="s">
        <v>907</v>
      </c>
      <c r="D234" s="85" t="s">
        <v>908</v>
      </c>
      <c r="E234" s="91" t="s">
        <v>909</v>
      </c>
      <c r="F234" s="85" t="s">
        <v>910</v>
      </c>
      <c r="G234" s="89">
        <v>60</v>
      </c>
      <c r="H234" s="76" t="s">
        <v>911</v>
      </c>
      <c r="I234" s="85" t="s">
        <v>912</v>
      </c>
      <c r="J234" s="77" t="s">
        <v>30</v>
      </c>
      <c r="K234" s="76" t="s">
        <v>822</v>
      </c>
      <c r="L234" s="76" t="s">
        <v>54</v>
      </c>
      <c r="M234" s="76" t="s">
        <v>26</v>
      </c>
      <c r="N234" s="85" t="s">
        <v>610</v>
      </c>
      <c r="O234" s="76" t="s">
        <v>26</v>
      </c>
      <c r="P234" s="62"/>
      <c r="Q234" s="62"/>
      <c r="R234" s="62"/>
    </row>
    <row r="235" s="59" customFormat="1" ht="101.25" spans="1:18">
      <c r="A235" s="85" t="s">
        <v>518</v>
      </c>
      <c r="B235" s="85">
        <v>103</v>
      </c>
      <c r="C235" s="85" t="s">
        <v>907</v>
      </c>
      <c r="D235" s="85" t="s">
        <v>913</v>
      </c>
      <c r="E235" s="91" t="s">
        <v>914</v>
      </c>
      <c r="F235" s="85" t="s">
        <v>915</v>
      </c>
      <c r="G235" s="89">
        <v>30</v>
      </c>
      <c r="H235" s="76" t="s">
        <v>916</v>
      </c>
      <c r="I235" s="85" t="s">
        <v>22</v>
      </c>
      <c r="J235" s="77" t="s">
        <v>23</v>
      </c>
      <c r="K235" s="76" t="s">
        <v>561</v>
      </c>
      <c r="L235" s="76" t="s">
        <v>25</v>
      </c>
      <c r="M235" s="76" t="s">
        <v>26</v>
      </c>
      <c r="N235" s="85" t="s">
        <v>610</v>
      </c>
      <c r="O235" s="76" t="s">
        <v>34</v>
      </c>
      <c r="P235" s="62"/>
      <c r="Q235" s="62"/>
      <c r="R235" s="62"/>
    </row>
    <row r="236" s="59" customFormat="1" ht="40.5" spans="1:18">
      <c r="A236" s="85" t="s">
        <v>518</v>
      </c>
      <c r="B236" s="76">
        <v>104</v>
      </c>
      <c r="C236" s="85" t="s">
        <v>907</v>
      </c>
      <c r="D236" s="85" t="s">
        <v>917</v>
      </c>
      <c r="E236" s="91" t="s">
        <v>918</v>
      </c>
      <c r="F236" s="85" t="s">
        <v>919</v>
      </c>
      <c r="G236" s="89">
        <v>15</v>
      </c>
      <c r="H236" s="76" t="s">
        <v>920</v>
      </c>
      <c r="I236" s="85" t="s">
        <v>806</v>
      </c>
      <c r="J236" s="77" t="s">
        <v>23</v>
      </c>
      <c r="K236" s="76" t="s">
        <v>822</v>
      </c>
      <c r="L236" s="76" t="s">
        <v>54</v>
      </c>
      <c r="M236" s="76" t="s">
        <v>26</v>
      </c>
      <c r="N236" s="85" t="s">
        <v>610</v>
      </c>
      <c r="O236" s="76" t="s">
        <v>34</v>
      </c>
      <c r="P236" s="62"/>
      <c r="Q236" s="62"/>
      <c r="R236" s="62"/>
    </row>
    <row r="237" s="59" customFormat="1" ht="40.5" spans="1:18">
      <c r="A237" s="85" t="s">
        <v>518</v>
      </c>
      <c r="B237" s="85">
        <v>105</v>
      </c>
      <c r="C237" s="85" t="s">
        <v>907</v>
      </c>
      <c r="D237" s="85" t="s">
        <v>921</v>
      </c>
      <c r="E237" s="91" t="s">
        <v>922</v>
      </c>
      <c r="F237" s="85" t="s">
        <v>923</v>
      </c>
      <c r="G237" s="89">
        <v>20</v>
      </c>
      <c r="H237" s="76" t="s">
        <v>924</v>
      </c>
      <c r="I237" s="85" t="s">
        <v>140</v>
      </c>
      <c r="J237" s="77" t="s">
        <v>23</v>
      </c>
      <c r="K237" s="76" t="s">
        <v>925</v>
      </c>
      <c r="L237" s="76" t="s">
        <v>32</v>
      </c>
      <c r="M237" s="76" t="s">
        <v>26</v>
      </c>
      <c r="N237" s="85" t="s">
        <v>610</v>
      </c>
      <c r="O237" s="76" t="s">
        <v>26</v>
      </c>
      <c r="P237" s="62"/>
      <c r="Q237" s="62"/>
      <c r="R237" s="62"/>
    </row>
    <row r="238" s="59" customFormat="1" ht="60.75" spans="1:18">
      <c r="A238" s="85" t="s">
        <v>518</v>
      </c>
      <c r="B238" s="85">
        <v>106</v>
      </c>
      <c r="C238" s="85" t="s">
        <v>907</v>
      </c>
      <c r="D238" s="85" t="s">
        <v>926</v>
      </c>
      <c r="E238" s="91" t="s">
        <v>927</v>
      </c>
      <c r="F238" s="85" t="s">
        <v>928</v>
      </c>
      <c r="G238" s="89">
        <v>50</v>
      </c>
      <c r="H238" s="76" t="s">
        <v>929</v>
      </c>
      <c r="I238" s="85" t="s">
        <v>930</v>
      </c>
      <c r="J238" s="77" t="s">
        <v>23</v>
      </c>
      <c r="K238" s="76" t="s">
        <v>561</v>
      </c>
      <c r="L238" s="76" t="s">
        <v>25</v>
      </c>
      <c r="M238" s="76" t="s">
        <v>26</v>
      </c>
      <c r="N238" s="85" t="s">
        <v>610</v>
      </c>
      <c r="O238" s="76" t="s">
        <v>34</v>
      </c>
      <c r="P238" s="62"/>
      <c r="Q238" s="62"/>
      <c r="R238" s="62"/>
    </row>
    <row r="239" s="59" customFormat="1" ht="60.75" spans="1:18">
      <c r="A239" s="85" t="s">
        <v>518</v>
      </c>
      <c r="B239" s="76">
        <v>107</v>
      </c>
      <c r="C239" s="85" t="s">
        <v>907</v>
      </c>
      <c r="D239" s="85" t="s">
        <v>931</v>
      </c>
      <c r="E239" s="91" t="s">
        <v>932</v>
      </c>
      <c r="F239" s="85" t="s">
        <v>933</v>
      </c>
      <c r="G239" s="89">
        <v>50</v>
      </c>
      <c r="H239" s="76" t="s">
        <v>929</v>
      </c>
      <c r="I239" s="85" t="s">
        <v>930</v>
      </c>
      <c r="J239" s="77" t="s">
        <v>23</v>
      </c>
      <c r="K239" s="76" t="s">
        <v>561</v>
      </c>
      <c r="L239" s="76" t="s">
        <v>25</v>
      </c>
      <c r="M239" s="76" t="s">
        <v>26</v>
      </c>
      <c r="N239" s="85" t="s">
        <v>610</v>
      </c>
      <c r="O239" s="76" t="s">
        <v>34</v>
      </c>
      <c r="P239" s="62"/>
      <c r="Q239" s="62"/>
      <c r="R239" s="62"/>
    </row>
    <row r="240" s="59" customFormat="1" ht="60.75" spans="1:18">
      <c r="A240" s="85" t="s">
        <v>518</v>
      </c>
      <c r="B240" s="85">
        <v>108</v>
      </c>
      <c r="C240" s="85" t="s">
        <v>907</v>
      </c>
      <c r="D240" s="85" t="s">
        <v>934</v>
      </c>
      <c r="E240" s="91" t="s">
        <v>935</v>
      </c>
      <c r="F240" s="85" t="s">
        <v>936</v>
      </c>
      <c r="G240" s="89">
        <v>50</v>
      </c>
      <c r="H240" s="76" t="s">
        <v>937</v>
      </c>
      <c r="I240" s="85" t="s">
        <v>938</v>
      </c>
      <c r="J240" s="77" t="s">
        <v>30</v>
      </c>
      <c r="K240" s="76" t="s">
        <v>939</v>
      </c>
      <c r="L240" s="76" t="s">
        <v>32</v>
      </c>
      <c r="M240" s="76" t="s">
        <v>26</v>
      </c>
      <c r="N240" s="101" t="s">
        <v>610</v>
      </c>
      <c r="O240" s="76" t="s">
        <v>34</v>
      </c>
      <c r="P240" s="62"/>
      <c r="Q240" s="62"/>
      <c r="R240" s="62"/>
    </row>
    <row r="241" s="59" customFormat="1" ht="60.75" spans="1:18">
      <c r="A241" s="85" t="s">
        <v>518</v>
      </c>
      <c r="B241" s="85">
        <v>109</v>
      </c>
      <c r="C241" s="85" t="s">
        <v>907</v>
      </c>
      <c r="D241" s="85" t="s">
        <v>940</v>
      </c>
      <c r="E241" s="91" t="s">
        <v>941</v>
      </c>
      <c r="F241" s="85" t="s">
        <v>942</v>
      </c>
      <c r="G241" s="89">
        <v>50</v>
      </c>
      <c r="H241" s="76" t="s">
        <v>943</v>
      </c>
      <c r="I241" s="85" t="s">
        <v>22</v>
      </c>
      <c r="J241" s="77" t="s">
        <v>23</v>
      </c>
      <c r="K241" s="76" t="s">
        <v>939</v>
      </c>
      <c r="L241" s="76" t="s">
        <v>32</v>
      </c>
      <c r="M241" s="76" t="s">
        <v>26</v>
      </c>
      <c r="N241" s="101" t="s">
        <v>610</v>
      </c>
      <c r="O241" s="76" t="s">
        <v>26</v>
      </c>
      <c r="P241" s="62"/>
      <c r="Q241" s="62"/>
      <c r="R241" s="62"/>
    </row>
    <row r="242" s="59" customFormat="1" ht="60.75" spans="1:18">
      <c r="A242" s="85" t="s">
        <v>518</v>
      </c>
      <c r="B242" s="85">
        <v>110</v>
      </c>
      <c r="C242" s="85" t="s">
        <v>907</v>
      </c>
      <c r="D242" s="85" t="s">
        <v>944</v>
      </c>
      <c r="E242" s="91" t="s">
        <v>945</v>
      </c>
      <c r="F242" s="85" t="s">
        <v>946</v>
      </c>
      <c r="G242" s="89">
        <v>120</v>
      </c>
      <c r="H242" s="100" t="s">
        <v>947</v>
      </c>
      <c r="I242" s="85" t="s">
        <v>930</v>
      </c>
      <c r="J242" s="102" t="s">
        <v>23</v>
      </c>
      <c r="K242" s="100" t="s">
        <v>939</v>
      </c>
      <c r="L242" s="100" t="s">
        <v>32</v>
      </c>
      <c r="M242" s="76" t="s">
        <v>26</v>
      </c>
      <c r="N242" s="101" t="s">
        <v>610</v>
      </c>
      <c r="O242" s="76" t="s">
        <v>34</v>
      </c>
      <c r="P242" s="62"/>
      <c r="Q242" s="62"/>
      <c r="R242" s="62"/>
    </row>
    <row r="243" s="59" customFormat="1" ht="40.5" spans="1:18">
      <c r="A243" s="85" t="s">
        <v>518</v>
      </c>
      <c r="B243" s="85">
        <v>111</v>
      </c>
      <c r="C243" s="85" t="s">
        <v>907</v>
      </c>
      <c r="D243" s="85" t="s">
        <v>948</v>
      </c>
      <c r="E243" s="91" t="s">
        <v>949</v>
      </c>
      <c r="F243" s="85" t="s">
        <v>950</v>
      </c>
      <c r="G243" s="89">
        <v>40</v>
      </c>
      <c r="H243" s="76" t="s">
        <v>951</v>
      </c>
      <c r="I243" s="85" t="s">
        <v>806</v>
      </c>
      <c r="J243" s="77" t="s">
        <v>23</v>
      </c>
      <c r="K243" s="76" t="s">
        <v>822</v>
      </c>
      <c r="L243" s="76" t="s">
        <v>54</v>
      </c>
      <c r="M243" s="76" t="s">
        <v>26</v>
      </c>
      <c r="N243" s="101" t="s">
        <v>610</v>
      </c>
      <c r="O243" s="76" t="s">
        <v>34</v>
      </c>
      <c r="P243" s="62"/>
      <c r="Q243" s="62"/>
      <c r="R243" s="62"/>
    </row>
    <row r="244" s="59" customFormat="1" ht="60.75" spans="1:18">
      <c r="A244" s="85" t="s">
        <v>518</v>
      </c>
      <c r="B244" s="85">
        <v>112</v>
      </c>
      <c r="C244" s="85" t="s">
        <v>907</v>
      </c>
      <c r="D244" s="85" t="s">
        <v>952</v>
      </c>
      <c r="E244" s="91" t="s">
        <v>953</v>
      </c>
      <c r="F244" s="85" t="s">
        <v>954</v>
      </c>
      <c r="G244" s="89">
        <v>75</v>
      </c>
      <c r="H244" s="76" t="s">
        <v>955</v>
      </c>
      <c r="I244" s="85" t="s">
        <v>22</v>
      </c>
      <c r="J244" s="77" t="s">
        <v>30</v>
      </c>
      <c r="K244" s="76" t="s">
        <v>956</v>
      </c>
      <c r="L244" s="76" t="s">
        <v>32</v>
      </c>
      <c r="M244" s="76" t="s">
        <v>26</v>
      </c>
      <c r="N244" s="101" t="s">
        <v>610</v>
      </c>
      <c r="O244" s="76" t="s">
        <v>26</v>
      </c>
      <c r="P244" s="62"/>
      <c r="Q244" s="62"/>
      <c r="R244" s="62"/>
    </row>
    <row r="245" s="59" customFormat="1" ht="40.5" spans="1:18">
      <c r="A245" s="85" t="s">
        <v>518</v>
      </c>
      <c r="B245" s="85">
        <v>113</v>
      </c>
      <c r="C245" s="85" t="s">
        <v>907</v>
      </c>
      <c r="D245" s="85" t="s">
        <v>957</v>
      </c>
      <c r="E245" s="91" t="s">
        <v>958</v>
      </c>
      <c r="F245" s="85" t="s">
        <v>959</v>
      </c>
      <c r="G245" s="89">
        <v>50</v>
      </c>
      <c r="H245" s="76" t="s">
        <v>960</v>
      </c>
      <c r="I245" s="85" t="s">
        <v>22</v>
      </c>
      <c r="J245" s="77" t="s">
        <v>30</v>
      </c>
      <c r="K245" s="76" t="s">
        <v>551</v>
      </c>
      <c r="L245" s="76" t="s">
        <v>54</v>
      </c>
      <c r="M245" s="76" t="s">
        <v>26</v>
      </c>
      <c r="N245" s="101" t="s">
        <v>610</v>
      </c>
      <c r="O245" s="76" t="s">
        <v>34</v>
      </c>
      <c r="P245" s="62"/>
      <c r="Q245" s="62"/>
      <c r="R245" s="62"/>
    </row>
    <row r="246" s="59" customFormat="1" ht="81" spans="1:18">
      <c r="A246" s="85" t="s">
        <v>518</v>
      </c>
      <c r="B246" s="76">
        <v>114</v>
      </c>
      <c r="C246" s="85" t="s">
        <v>907</v>
      </c>
      <c r="D246" s="85" t="s">
        <v>961</v>
      </c>
      <c r="E246" s="91" t="s">
        <v>962</v>
      </c>
      <c r="F246" s="85" t="s">
        <v>963</v>
      </c>
      <c r="G246" s="89">
        <v>600</v>
      </c>
      <c r="H246" s="76" t="s">
        <v>964</v>
      </c>
      <c r="I246" s="85" t="s">
        <v>965</v>
      </c>
      <c r="J246" s="77" t="s">
        <v>30</v>
      </c>
      <c r="K246" s="76" t="s">
        <v>551</v>
      </c>
      <c r="L246" s="76" t="s">
        <v>54</v>
      </c>
      <c r="M246" s="76" t="s">
        <v>26</v>
      </c>
      <c r="N246" s="101" t="s">
        <v>610</v>
      </c>
      <c r="O246" s="76" t="s">
        <v>34</v>
      </c>
      <c r="P246" s="62"/>
      <c r="Q246" s="62"/>
      <c r="R246" s="62"/>
    </row>
    <row r="247" s="59" customFormat="1" ht="60.75" spans="1:18">
      <c r="A247" s="85" t="s">
        <v>518</v>
      </c>
      <c r="B247" s="85">
        <v>115</v>
      </c>
      <c r="C247" s="85" t="s">
        <v>907</v>
      </c>
      <c r="D247" s="85" t="s">
        <v>966</v>
      </c>
      <c r="E247" s="91" t="s">
        <v>967</v>
      </c>
      <c r="F247" s="85" t="s">
        <v>968</v>
      </c>
      <c r="G247" s="89">
        <v>50</v>
      </c>
      <c r="H247" s="76" t="s">
        <v>969</v>
      </c>
      <c r="I247" s="85" t="s">
        <v>970</v>
      </c>
      <c r="J247" s="77" t="s">
        <v>23</v>
      </c>
      <c r="K247" s="76" t="s">
        <v>822</v>
      </c>
      <c r="L247" s="76" t="s">
        <v>54</v>
      </c>
      <c r="M247" s="76" t="s">
        <v>26</v>
      </c>
      <c r="N247" s="101" t="s">
        <v>610</v>
      </c>
      <c r="O247" s="76" t="s">
        <v>34</v>
      </c>
      <c r="P247" s="62"/>
      <c r="Q247" s="62"/>
      <c r="R247" s="62"/>
    </row>
    <row r="248" s="59" customFormat="1" ht="60.75" spans="1:18">
      <c r="A248" s="85" t="s">
        <v>518</v>
      </c>
      <c r="B248" s="85">
        <v>116</v>
      </c>
      <c r="C248" s="85" t="s">
        <v>907</v>
      </c>
      <c r="D248" s="85" t="s">
        <v>971</v>
      </c>
      <c r="E248" s="91" t="s">
        <v>962</v>
      </c>
      <c r="F248" s="85" t="s">
        <v>972</v>
      </c>
      <c r="G248" s="89">
        <v>54</v>
      </c>
      <c r="H248" s="76" t="s">
        <v>973</v>
      </c>
      <c r="I248" s="85" t="s">
        <v>22</v>
      </c>
      <c r="J248" s="77" t="s">
        <v>23</v>
      </c>
      <c r="K248" s="76" t="s">
        <v>551</v>
      </c>
      <c r="L248" s="76" t="s">
        <v>54</v>
      </c>
      <c r="M248" s="76" t="s">
        <v>26</v>
      </c>
      <c r="N248" s="101" t="s">
        <v>610</v>
      </c>
      <c r="O248" s="76" t="s">
        <v>34</v>
      </c>
      <c r="P248" s="62"/>
      <c r="Q248" s="62"/>
      <c r="R248" s="62"/>
    </row>
    <row r="249" s="59" customFormat="1" ht="121.5" spans="1:18">
      <c r="A249" s="85" t="s">
        <v>518</v>
      </c>
      <c r="B249" s="76">
        <v>117</v>
      </c>
      <c r="C249" s="85" t="s">
        <v>974</v>
      </c>
      <c r="D249" s="85" t="s">
        <v>975</v>
      </c>
      <c r="E249" s="76" t="s">
        <v>976</v>
      </c>
      <c r="F249" s="85" t="s">
        <v>977</v>
      </c>
      <c r="G249" s="89">
        <v>20</v>
      </c>
      <c r="H249" s="76" t="s">
        <v>528</v>
      </c>
      <c r="I249" s="85" t="s">
        <v>157</v>
      </c>
      <c r="J249" s="77" t="s">
        <v>30</v>
      </c>
      <c r="K249" s="76" t="s">
        <v>978</v>
      </c>
      <c r="L249" s="76" t="s">
        <v>39</v>
      </c>
      <c r="M249" s="76" t="s">
        <v>26</v>
      </c>
      <c r="N249" s="101" t="s">
        <v>610</v>
      </c>
      <c r="O249" s="76" t="s">
        <v>34</v>
      </c>
      <c r="P249" s="62"/>
      <c r="Q249" s="62"/>
      <c r="R249" s="62"/>
    </row>
    <row r="250" s="59" customFormat="1" ht="141.75" spans="1:18">
      <c r="A250" s="85" t="s">
        <v>518</v>
      </c>
      <c r="B250" s="85">
        <v>118</v>
      </c>
      <c r="C250" s="85" t="s">
        <v>974</v>
      </c>
      <c r="D250" s="85" t="s">
        <v>979</v>
      </c>
      <c r="E250" s="76">
        <v>2021.9</v>
      </c>
      <c r="F250" s="85" t="s">
        <v>980</v>
      </c>
      <c r="G250" s="89">
        <v>66</v>
      </c>
      <c r="H250" s="76" t="s">
        <v>981</v>
      </c>
      <c r="I250" s="85" t="s">
        <v>982</v>
      </c>
      <c r="J250" s="77" t="s">
        <v>30</v>
      </c>
      <c r="K250" s="76" t="s">
        <v>983</v>
      </c>
      <c r="L250" s="76" t="s">
        <v>39</v>
      </c>
      <c r="M250" s="76" t="s">
        <v>26</v>
      </c>
      <c r="N250" s="85" t="s">
        <v>579</v>
      </c>
      <c r="O250" s="76" t="s">
        <v>26</v>
      </c>
      <c r="P250" s="62"/>
      <c r="Q250" s="62"/>
      <c r="R250" s="62"/>
    </row>
    <row r="251" s="59" customFormat="1" ht="141.75" spans="1:18">
      <c r="A251" s="85" t="s">
        <v>518</v>
      </c>
      <c r="B251" s="85">
        <v>119</v>
      </c>
      <c r="C251" s="85" t="s">
        <v>974</v>
      </c>
      <c r="D251" s="85" t="s">
        <v>984</v>
      </c>
      <c r="E251" s="92">
        <v>2024.1</v>
      </c>
      <c r="F251" s="85" t="s">
        <v>985</v>
      </c>
      <c r="G251" s="89">
        <v>18</v>
      </c>
      <c r="H251" s="76" t="s">
        <v>986</v>
      </c>
      <c r="I251" s="85" t="s">
        <v>22</v>
      </c>
      <c r="J251" s="77" t="s">
        <v>23</v>
      </c>
      <c r="K251" s="76" t="s">
        <v>987</v>
      </c>
      <c r="L251" s="76" t="s">
        <v>39</v>
      </c>
      <c r="M251" s="76" t="s">
        <v>26</v>
      </c>
      <c r="N251" s="101" t="s">
        <v>585</v>
      </c>
      <c r="O251" s="76" t="s">
        <v>26</v>
      </c>
      <c r="P251" s="62"/>
      <c r="Q251" s="62"/>
      <c r="R251" s="62"/>
    </row>
    <row r="252" s="59" customFormat="1" ht="141.75" spans="1:18">
      <c r="A252" s="85" t="s">
        <v>518</v>
      </c>
      <c r="B252" s="85">
        <v>120</v>
      </c>
      <c r="C252" s="85" t="s">
        <v>974</v>
      </c>
      <c r="D252" s="85" t="s">
        <v>988</v>
      </c>
      <c r="E252" s="76" t="s">
        <v>989</v>
      </c>
      <c r="F252" s="85" t="s">
        <v>990</v>
      </c>
      <c r="G252" s="89">
        <v>27</v>
      </c>
      <c r="H252" s="76" t="s">
        <v>991</v>
      </c>
      <c r="I252" s="85" t="s">
        <v>992</v>
      </c>
      <c r="J252" s="77" t="s">
        <v>23</v>
      </c>
      <c r="K252" s="76" t="s">
        <v>993</v>
      </c>
      <c r="L252" s="76" t="s">
        <v>39</v>
      </c>
      <c r="M252" s="76" t="s">
        <v>26</v>
      </c>
      <c r="N252" s="101" t="s">
        <v>994</v>
      </c>
      <c r="O252" s="76" t="s">
        <v>34</v>
      </c>
      <c r="P252" s="62"/>
      <c r="Q252" s="62"/>
      <c r="R252" s="62"/>
    </row>
    <row r="253" s="59" customFormat="1" ht="121.5" spans="1:18">
      <c r="A253" s="85" t="s">
        <v>518</v>
      </c>
      <c r="B253" s="85">
        <v>121</v>
      </c>
      <c r="C253" s="85" t="s">
        <v>974</v>
      </c>
      <c r="D253" s="85" t="s">
        <v>995</v>
      </c>
      <c r="E253" s="76" t="s">
        <v>996</v>
      </c>
      <c r="F253" s="85" t="s">
        <v>997</v>
      </c>
      <c r="G253" s="89">
        <v>21</v>
      </c>
      <c r="H253" s="76" t="s">
        <v>998</v>
      </c>
      <c r="I253" s="85" t="s">
        <v>22</v>
      </c>
      <c r="J253" s="77" t="s">
        <v>23</v>
      </c>
      <c r="K253" s="76" t="s">
        <v>999</v>
      </c>
      <c r="L253" s="76" t="s">
        <v>39</v>
      </c>
      <c r="M253" s="76" t="s">
        <v>26</v>
      </c>
      <c r="N253" s="101" t="s">
        <v>994</v>
      </c>
      <c r="O253" s="76" t="s">
        <v>34</v>
      </c>
      <c r="P253" s="62"/>
      <c r="Q253" s="62"/>
      <c r="R253" s="62"/>
    </row>
    <row r="254" s="59" customFormat="1" ht="141.75" spans="1:18">
      <c r="A254" s="85" t="s">
        <v>518</v>
      </c>
      <c r="B254" s="85">
        <v>122</v>
      </c>
      <c r="C254" s="85" t="s">
        <v>974</v>
      </c>
      <c r="D254" s="85" t="s">
        <v>1000</v>
      </c>
      <c r="E254" s="76" t="s">
        <v>1001</v>
      </c>
      <c r="F254" s="85" t="s">
        <v>1002</v>
      </c>
      <c r="G254" s="89">
        <v>18</v>
      </c>
      <c r="H254" s="76" t="s">
        <v>1003</v>
      </c>
      <c r="I254" s="85" t="s">
        <v>22</v>
      </c>
      <c r="J254" s="77" t="s">
        <v>23</v>
      </c>
      <c r="K254" s="76" t="s">
        <v>1004</v>
      </c>
      <c r="L254" s="76" t="s">
        <v>39</v>
      </c>
      <c r="M254" s="76" t="s">
        <v>26</v>
      </c>
      <c r="N254" s="101" t="s">
        <v>994</v>
      </c>
      <c r="O254" s="76" t="s">
        <v>34</v>
      </c>
      <c r="P254" s="62"/>
      <c r="Q254" s="62"/>
      <c r="R254" s="62"/>
    </row>
    <row r="255" s="59" customFormat="1" ht="121.5" spans="1:18">
      <c r="A255" s="85" t="s">
        <v>518</v>
      </c>
      <c r="B255" s="85">
        <v>123</v>
      </c>
      <c r="C255" s="85" t="s">
        <v>974</v>
      </c>
      <c r="D255" s="85" t="s">
        <v>1005</v>
      </c>
      <c r="E255" s="76">
        <v>2022.12</v>
      </c>
      <c r="F255" s="85" t="s">
        <v>1006</v>
      </c>
      <c r="G255" s="89">
        <v>140</v>
      </c>
      <c r="H255" s="76" t="s">
        <v>1007</v>
      </c>
      <c r="I255" s="85" t="s">
        <v>1008</v>
      </c>
      <c r="J255" s="77" t="s">
        <v>23</v>
      </c>
      <c r="K255" s="76" t="s">
        <v>1009</v>
      </c>
      <c r="L255" s="76" t="s">
        <v>39</v>
      </c>
      <c r="M255" s="76" t="s">
        <v>26</v>
      </c>
      <c r="N255" s="85" t="s">
        <v>579</v>
      </c>
      <c r="O255" s="76" t="s">
        <v>34</v>
      </c>
      <c r="P255" s="62"/>
      <c r="Q255" s="62"/>
      <c r="R255" s="62"/>
    </row>
    <row r="256" s="59" customFormat="1" ht="121.5" spans="1:18">
      <c r="A256" s="85" t="s">
        <v>518</v>
      </c>
      <c r="B256" s="76">
        <v>124</v>
      </c>
      <c r="C256" s="85" t="s">
        <v>974</v>
      </c>
      <c r="D256" s="85" t="s">
        <v>1010</v>
      </c>
      <c r="E256" s="76" t="s">
        <v>1011</v>
      </c>
      <c r="F256" s="85" t="s">
        <v>1012</v>
      </c>
      <c r="G256" s="89">
        <v>250</v>
      </c>
      <c r="H256" s="76" t="s">
        <v>1013</v>
      </c>
      <c r="I256" s="85" t="s">
        <v>1014</v>
      </c>
      <c r="J256" s="77"/>
      <c r="K256" s="76" t="s">
        <v>978</v>
      </c>
      <c r="L256" s="76" t="s">
        <v>39</v>
      </c>
      <c r="M256" s="76" t="s">
        <v>26</v>
      </c>
      <c r="N256" s="85" t="s">
        <v>579</v>
      </c>
      <c r="O256" s="76" t="s">
        <v>26</v>
      </c>
      <c r="P256" s="62"/>
      <c r="Q256" s="62"/>
      <c r="R256" s="62"/>
    </row>
    <row r="257" s="59" customFormat="1" ht="121.5" spans="1:18">
      <c r="A257" s="85" t="s">
        <v>518</v>
      </c>
      <c r="B257" s="85">
        <v>125</v>
      </c>
      <c r="C257" s="85" t="s">
        <v>974</v>
      </c>
      <c r="D257" s="85" t="s">
        <v>1015</v>
      </c>
      <c r="E257" s="92">
        <v>2024.1</v>
      </c>
      <c r="F257" s="85" t="s">
        <v>1016</v>
      </c>
      <c r="G257" s="89">
        <v>33</v>
      </c>
      <c r="H257" s="76" t="s">
        <v>528</v>
      </c>
      <c r="I257" s="85" t="s">
        <v>22</v>
      </c>
      <c r="J257" s="77" t="s">
        <v>30</v>
      </c>
      <c r="K257" s="76" t="s">
        <v>1017</v>
      </c>
      <c r="L257" s="76" t="s">
        <v>39</v>
      </c>
      <c r="M257" s="76" t="s">
        <v>26</v>
      </c>
      <c r="N257" s="101" t="s">
        <v>585</v>
      </c>
      <c r="O257" s="76" t="s">
        <v>26</v>
      </c>
      <c r="P257" s="62"/>
      <c r="Q257" s="62"/>
      <c r="R257" s="62"/>
    </row>
    <row r="258" s="59" customFormat="1" ht="121.5" spans="1:18">
      <c r="A258" s="85" t="s">
        <v>518</v>
      </c>
      <c r="B258" s="85">
        <v>126</v>
      </c>
      <c r="C258" s="85" t="s">
        <v>974</v>
      </c>
      <c r="D258" s="85" t="s">
        <v>1018</v>
      </c>
      <c r="E258" s="76" t="s">
        <v>1019</v>
      </c>
      <c r="F258" s="85" t="s">
        <v>1020</v>
      </c>
      <c r="G258" s="89">
        <v>27</v>
      </c>
      <c r="H258" s="76" t="s">
        <v>1021</v>
      </c>
      <c r="I258" s="85" t="s">
        <v>1022</v>
      </c>
      <c r="J258" s="77" t="s">
        <v>30</v>
      </c>
      <c r="K258" s="76" t="s">
        <v>1023</v>
      </c>
      <c r="L258" s="76" t="s">
        <v>39</v>
      </c>
      <c r="M258" s="76" t="s">
        <v>26</v>
      </c>
      <c r="N258" s="101" t="s">
        <v>610</v>
      </c>
      <c r="O258" s="76" t="s">
        <v>34</v>
      </c>
      <c r="P258" s="62"/>
      <c r="Q258" s="62"/>
      <c r="R258" s="62"/>
    </row>
    <row r="259" s="59" customFormat="1" ht="121.5" spans="1:18">
      <c r="A259" s="85" t="s">
        <v>518</v>
      </c>
      <c r="B259" s="76">
        <v>127</v>
      </c>
      <c r="C259" s="85" t="s">
        <v>974</v>
      </c>
      <c r="D259" s="85" t="s">
        <v>1024</v>
      </c>
      <c r="E259" s="92">
        <v>2023.1</v>
      </c>
      <c r="F259" s="85" t="s">
        <v>1025</v>
      </c>
      <c r="G259" s="89">
        <v>85</v>
      </c>
      <c r="H259" s="76" t="s">
        <v>1026</v>
      </c>
      <c r="I259" s="85" t="s">
        <v>1027</v>
      </c>
      <c r="J259" s="77" t="s">
        <v>23</v>
      </c>
      <c r="K259" s="76" t="s">
        <v>978</v>
      </c>
      <c r="L259" s="76" t="s">
        <v>39</v>
      </c>
      <c r="M259" s="76" t="s">
        <v>26</v>
      </c>
      <c r="N259" s="101" t="s">
        <v>610</v>
      </c>
      <c r="O259" s="76" t="s">
        <v>26</v>
      </c>
      <c r="P259" s="62"/>
      <c r="Q259" s="62"/>
      <c r="R259" s="62"/>
    </row>
    <row r="260" s="59" customFormat="1" ht="60.75" spans="1:18">
      <c r="A260" s="85" t="s">
        <v>518</v>
      </c>
      <c r="B260" s="85">
        <v>128</v>
      </c>
      <c r="C260" s="85" t="s">
        <v>1028</v>
      </c>
      <c r="D260" s="85" t="s">
        <v>1029</v>
      </c>
      <c r="E260" s="76" t="s">
        <v>1030</v>
      </c>
      <c r="F260" s="85" t="s">
        <v>1031</v>
      </c>
      <c r="G260" s="89">
        <v>30</v>
      </c>
      <c r="H260" s="76" t="s">
        <v>1032</v>
      </c>
      <c r="I260" s="76" t="s">
        <v>1033</v>
      </c>
      <c r="J260" s="77" t="s">
        <v>30</v>
      </c>
      <c r="K260" s="76" t="s">
        <v>822</v>
      </c>
      <c r="L260" s="76" t="s">
        <v>54</v>
      </c>
      <c r="M260" s="76" t="s">
        <v>26</v>
      </c>
      <c r="N260" s="101" t="s">
        <v>610</v>
      </c>
      <c r="O260" s="76" t="s">
        <v>34</v>
      </c>
      <c r="P260" s="62"/>
      <c r="Q260" s="62"/>
      <c r="R260" s="62"/>
    </row>
    <row r="261" s="59" customFormat="1" ht="60.75" spans="1:18">
      <c r="A261" s="85" t="s">
        <v>518</v>
      </c>
      <c r="B261" s="85">
        <v>129</v>
      </c>
      <c r="C261" s="85" t="s">
        <v>1028</v>
      </c>
      <c r="D261" s="85" t="s">
        <v>1034</v>
      </c>
      <c r="E261" s="76" t="s">
        <v>1035</v>
      </c>
      <c r="F261" s="85" t="s">
        <v>1036</v>
      </c>
      <c r="G261" s="89">
        <v>18</v>
      </c>
      <c r="H261" s="76" t="s">
        <v>1037</v>
      </c>
      <c r="I261" s="85" t="s">
        <v>22</v>
      </c>
      <c r="J261" s="77" t="s">
        <v>23</v>
      </c>
      <c r="K261" s="76" t="s">
        <v>1038</v>
      </c>
      <c r="L261" s="76" t="s">
        <v>32</v>
      </c>
      <c r="M261" s="76" t="s">
        <v>26</v>
      </c>
      <c r="N261" s="101" t="s">
        <v>610</v>
      </c>
      <c r="O261" s="76" t="s">
        <v>34</v>
      </c>
      <c r="P261" s="62"/>
      <c r="Q261" s="62"/>
      <c r="R261" s="62"/>
    </row>
    <row r="262" s="59" customFormat="1" ht="40.5" spans="1:18">
      <c r="A262" s="85" t="s">
        <v>518</v>
      </c>
      <c r="B262" s="85">
        <v>130</v>
      </c>
      <c r="C262" s="85" t="s">
        <v>1028</v>
      </c>
      <c r="D262" s="85" t="s">
        <v>1039</v>
      </c>
      <c r="E262" s="76" t="s">
        <v>1040</v>
      </c>
      <c r="F262" s="85" t="s">
        <v>1041</v>
      </c>
      <c r="G262" s="89">
        <v>15</v>
      </c>
      <c r="H262" s="76" t="s">
        <v>1042</v>
      </c>
      <c r="I262" s="85" t="s">
        <v>22</v>
      </c>
      <c r="J262" s="77" t="s">
        <v>61</v>
      </c>
      <c r="K262" s="76" t="s">
        <v>561</v>
      </c>
      <c r="L262" s="76" t="s">
        <v>25</v>
      </c>
      <c r="M262" s="76" t="s">
        <v>26</v>
      </c>
      <c r="N262" s="101" t="s">
        <v>610</v>
      </c>
      <c r="O262" s="76" t="s">
        <v>34</v>
      </c>
      <c r="P262" s="62"/>
      <c r="Q262" s="62"/>
      <c r="R262" s="62"/>
    </row>
    <row r="263" s="59" customFormat="1" ht="40.5" spans="1:18">
      <c r="A263" s="85" t="s">
        <v>518</v>
      </c>
      <c r="B263" s="85">
        <v>131</v>
      </c>
      <c r="C263" s="85" t="s">
        <v>1028</v>
      </c>
      <c r="D263" s="85" t="s">
        <v>1043</v>
      </c>
      <c r="E263" s="76" t="s">
        <v>122</v>
      </c>
      <c r="F263" s="85" t="s">
        <v>1044</v>
      </c>
      <c r="G263" s="89">
        <v>8</v>
      </c>
      <c r="H263" s="76" t="s">
        <v>1045</v>
      </c>
      <c r="I263" s="85" t="s">
        <v>1046</v>
      </c>
      <c r="J263" s="77" t="s">
        <v>61</v>
      </c>
      <c r="K263" s="76" t="s">
        <v>561</v>
      </c>
      <c r="L263" s="76" t="s">
        <v>25</v>
      </c>
      <c r="M263" s="76" t="s">
        <v>26</v>
      </c>
      <c r="N263" s="101" t="s">
        <v>610</v>
      </c>
      <c r="O263" s="76" t="s">
        <v>34</v>
      </c>
      <c r="P263" s="62"/>
      <c r="Q263" s="62"/>
      <c r="R263" s="62"/>
    </row>
    <row r="264" s="59" customFormat="1" ht="101.25" spans="1:18">
      <c r="A264" s="85" t="s">
        <v>518</v>
      </c>
      <c r="B264" s="85">
        <v>132</v>
      </c>
      <c r="C264" s="85" t="s">
        <v>1028</v>
      </c>
      <c r="D264" s="85" t="s">
        <v>1047</v>
      </c>
      <c r="E264" s="76" t="s">
        <v>1048</v>
      </c>
      <c r="F264" s="85" t="s">
        <v>1049</v>
      </c>
      <c r="G264" s="89">
        <v>30</v>
      </c>
      <c r="H264" s="76" t="s">
        <v>1050</v>
      </c>
      <c r="I264" s="85" t="s">
        <v>22</v>
      </c>
      <c r="J264" s="77" t="s">
        <v>30</v>
      </c>
      <c r="K264" s="76" t="s">
        <v>1051</v>
      </c>
      <c r="L264" s="76" t="s">
        <v>39</v>
      </c>
      <c r="M264" s="76" t="s">
        <v>26</v>
      </c>
      <c r="N264" s="101" t="s">
        <v>610</v>
      </c>
      <c r="O264" s="76" t="s">
        <v>34</v>
      </c>
      <c r="P264" s="62"/>
      <c r="Q264" s="62"/>
      <c r="R264" s="62"/>
    </row>
    <row r="265" s="59" customFormat="1" ht="40.5" spans="1:18">
      <c r="A265" s="85" t="s">
        <v>518</v>
      </c>
      <c r="B265" s="85">
        <v>133</v>
      </c>
      <c r="C265" s="85" t="s">
        <v>1028</v>
      </c>
      <c r="D265" s="85" t="s">
        <v>1052</v>
      </c>
      <c r="E265" s="76" t="s">
        <v>1053</v>
      </c>
      <c r="F265" s="85" t="s">
        <v>1054</v>
      </c>
      <c r="G265" s="89">
        <v>20</v>
      </c>
      <c r="H265" s="76" t="s">
        <v>1042</v>
      </c>
      <c r="I265" s="85" t="s">
        <v>22</v>
      </c>
      <c r="J265" s="77" t="s">
        <v>23</v>
      </c>
      <c r="K265" s="76" t="s">
        <v>561</v>
      </c>
      <c r="L265" s="76" t="s">
        <v>25</v>
      </c>
      <c r="M265" s="76" t="s">
        <v>26</v>
      </c>
      <c r="N265" s="101" t="s">
        <v>610</v>
      </c>
      <c r="O265" s="76" t="s">
        <v>26</v>
      </c>
      <c r="P265" s="62"/>
      <c r="Q265" s="62"/>
      <c r="R265" s="62"/>
    </row>
    <row r="266" s="59" customFormat="1" ht="40.5" spans="1:18">
      <c r="A266" s="85" t="s">
        <v>518</v>
      </c>
      <c r="B266" s="76">
        <v>134</v>
      </c>
      <c r="C266" s="85" t="s">
        <v>1055</v>
      </c>
      <c r="D266" s="85" t="s">
        <v>1056</v>
      </c>
      <c r="E266" s="76">
        <v>2021.9</v>
      </c>
      <c r="F266" s="85" t="s">
        <v>1057</v>
      </c>
      <c r="G266" s="89">
        <v>50</v>
      </c>
      <c r="H266" s="76" t="s">
        <v>1058</v>
      </c>
      <c r="I266" s="85" t="s">
        <v>1059</v>
      </c>
      <c r="J266" s="77" t="s">
        <v>30</v>
      </c>
      <c r="K266" s="76" t="s">
        <v>1060</v>
      </c>
      <c r="L266" s="76" t="s">
        <v>25</v>
      </c>
      <c r="M266" s="76" t="s">
        <v>26</v>
      </c>
      <c r="N266" s="101" t="s">
        <v>610</v>
      </c>
      <c r="O266" s="76" t="s">
        <v>34</v>
      </c>
      <c r="P266" s="62"/>
      <c r="Q266" s="62"/>
      <c r="R266" s="62"/>
    </row>
    <row r="267" s="59" customFormat="1" ht="40.5" spans="1:18">
      <c r="A267" s="85" t="s">
        <v>518</v>
      </c>
      <c r="B267" s="85">
        <v>135</v>
      </c>
      <c r="C267" s="85" t="s">
        <v>1055</v>
      </c>
      <c r="D267" s="85" t="s">
        <v>1061</v>
      </c>
      <c r="E267" s="76">
        <v>2021.8</v>
      </c>
      <c r="F267" s="85" t="s">
        <v>1062</v>
      </c>
      <c r="G267" s="89">
        <v>100</v>
      </c>
      <c r="H267" s="76"/>
      <c r="I267" s="85" t="s">
        <v>1063</v>
      </c>
      <c r="J267" s="77" t="s">
        <v>30</v>
      </c>
      <c r="K267" s="76" t="s">
        <v>822</v>
      </c>
      <c r="L267" s="76" t="s">
        <v>54</v>
      </c>
      <c r="M267" s="76" t="s">
        <v>26</v>
      </c>
      <c r="N267" s="101" t="s">
        <v>610</v>
      </c>
      <c r="O267" s="76" t="s">
        <v>34</v>
      </c>
      <c r="P267" s="62"/>
      <c r="Q267" s="62"/>
      <c r="R267" s="62"/>
    </row>
    <row r="268" s="59" customFormat="1" ht="40.5" spans="1:18">
      <c r="A268" s="85" t="s">
        <v>518</v>
      </c>
      <c r="B268" s="85">
        <v>136</v>
      </c>
      <c r="C268" s="85" t="s">
        <v>1055</v>
      </c>
      <c r="D268" s="85" t="s">
        <v>1064</v>
      </c>
      <c r="E268" s="76">
        <v>2021.12</v>
      </c>
      <c r="F268" s="85" t="s">
        <v>1065</v>
      </c>
      <c r="G268" s="89">
        <v>138</v>
      </c>
      <c r="H268" s="76" t="s">
        <v>1066</v>
      </c>
      <c r="I268" s="85" t="s">
        <v>1059</v>
      </c>
      <c r="J268" s="77" t="s">
        <v>30</v>
      </c>
      <c r="K268" s="76" t="s">
        <v>1067</v>
      </c>
      <c r="L268" s="76" t="s">
        <v>25</v>
      </c>
      <c r="M268" s="76" t="s">
        <v>26</v>
      </c>
      <c r="N268" s="101" t="s">
        <v>610</v>
      </c>
      <c r="O268" s="76" t="s">
        <v>34</v>
      </c>
      <c r="P268" s="62"/>
      <c r="Q268" s="62"/>
      <c r="R268" s="62"/>
    </row>
    <row r="269" s="59" customFormat="1" ht="40.5" spans="1:18">
      <c r="A269" s="85" t="s">
        <v>518</v>
      </c>
      <c r="B269" s="76">
        <v>137</v>
      </c>
      <c r="C269" s="85" t="s">
        <v>1055</v>
      </c>
      <c r="D269" s="85" t="s">
        <v>1068</v>
      </c>
      <c r="E269" s="76">
        <v>2021.9</v>
      </c>
      <c r="F269" s="85" t="s">
        <v>1069</v>
      </c>
      <c r="G269" s="89">
        <v>120</v>
      </c>
      <c r="H269" s="76" t="s">
        <v>1070</v>
      </c>
      <c r="I269" s="85" t="s">
        <v>1059</v>
      </c>
      <c r="J269" s="77" t="s">
        <v>23</v>
      </c>
      <c r="K269" s="76" t="s">
        <v>1071</v>
      </c>
      <c r="L269" s="76" t="s">
        <v>25</v>
      </c>
      <c r="M269" s="76" t="s">
        <v>26</v>
      </c>
      <c r="N269" s="101" t="s">
        <v>610</v>
      </c>
      <c r="O269" s="76" t="s">
        <v>34</v>
      </c>
      <c r="P269" s="62"/>
      <c r="Q269" s="62"/>
      <c r="R269" s="62"/>
    </row>
    <row r="270" s="59" customFormat="1" ht="40.5" spans="1:18">
      <c r="A270" s="85" t="s">
        <v>518</v>
      </c>
      <c r="B270" s="85">
        <v>138</v>
      </c>
      <c r="C270" s="85" t="s">
        <v>1055</v>
      </c>
      <c r="D270" s="85" t="s">
        <v>1072</v>
      </c>
      <c r="E270" s="76">
        <v>2022.11</v>
      </c>
      <c r="F270" s="85" t="s">
        <v>1073</v>
      </c>
      <c r="G270" s="89">
        <v>18</v>
      </c>
      <c r="H270" s="76" t="s">
        <v>1074</v>
      </c>
      <c r="I270" s="85" t="s">
        <v>22</v>
      </c>
      <c r="J270" s="77" t="s">
        <v>23</v>
      </c>
      <c r="K270" s="76" t="s">
        <v>1075</v>
      </c>
      <c r="L270" s="76" t="s">
        <v>25</v>
      </c>
      <c r="M270" s="76" t="s">
        <v>26</v>
      </c>
      <c r="N270" s="101" t="s">
        <v>610</v>
      </c>
      <c r="O270" s="76" t="s">
        <v>34</v>
      </c>
      <c r="P270" s="62"/>
      <c r="Q270" s="62"/>
      <c r="R270" s="62"/>
    </row>
    <row r="271" s="59" customFormat="1" spans="1:18">
      <c r="A271" s="85" t="s">
        <v>518</v>
      </c>
      <c r="B271" s="85">
        <v>139</v>
      </c>
      <c r="C271" s="85" t="s">
        <v>1055</v>
      </c>
      <c r="D271" s="85" t="s">
        <v>1076</v>
      </c>
      <c r="E271" s="76"/>
      <c r="F271" s="85" t="s">
        <v>1077</v>
      </c>
      <c r="G271" s="89">
        <v>80</v>
      </c>
      <c r="H271" s="76"/>
      <c r="I271" s="85" t="s">
        <v>22</v>
      </c>
      <c r="J271" s="77" t="s">
        <v>23</v>
      </c>
      <c r="K271" s="76" t="s">
        <v>1078</v>
      </c>
      <c r="L271" s="76" t="s">
        <v>54</v>
      </c>
      <c r="M271" s="76" t="s">
        <v>26</v>
      </c>
      <c r="N271" s="85" t="s">
        <v>585</v>
      </c>
      <c r="O271" s="76" t="s">
        <v>26</v>
      </c>
      <c r="P271" s="62"/>
      <c r="Q271" s="62"/>
      <c r="R271" s="62"/>
    </row>
    <row r="272" s="59" customFormat="1" ht="40.5" spans="1:18">
      <c r="A272" s="85" t="s">
        <v>518</v>
      </c>
      <c r="B272" s="85">
        <v>140</v>
      </c>
      <c r="C272" s="85" t="s">
        <v>1055</v>
      </c>
      <c r="D272" s="85" t="s">
        <v>1079</v>
      </c>
      <c r="E272" s="76" t="s">
        <v>1080</v>
      </c>
      <c r="F272" s="85" t="s">
        <v>1081</v>
      </c>
      <c r="G272" s="89">
        <v>20</v>
      </c>
      <c r="H272" s="76"/>
      <c r="I272" s="85" t="s">
        <v>22</v>
      </c>
      <c r="J272" s="77" t="s">
        <v>23</v>
      </c>
      <c r="K272" s="76" t="s">
        <v>1078</v>
      </c>
      <c r="L272" s="76" t="s">
        <v>54</v>
      </c>
      <c r="M272" s="76" t="s">
        <v>26</v>
      </c>
      <c r="N272" s="85" t="s">
        <v>585</v>
      </c>
      <c r="O272" s="76" t="s">
        <v>26</v>
      </c>
      <c r="P272" s="62"/>
      <c r="Q272" s="62"/>
      <c r="R272" s="62"/>
    </row>
    <row r="273" s="59" customFormat="1" ht="40.5" spans="1:18">
      <c r="A273" s="85" t="s">
        <v>518</v>
      </c>
      <c r="B273" s="85">
        <v>141</v>
      </c>
      <c r="C273" s="85" t="s">
        <v>1082</v>
      </c>
      <c r="D273" s="85" t="s">
        <v>1083</v>
      </c>
      <c r="E273" s="76" t="s">
        <v>1084</v>
      </c>
      <c r="F273" s="85" t="s">
        <v>1085</v>
      </c>
      <c r="G273" s="89">
        <v>15</v>
      </c>
      <c r="H273" s="76" t="s">
        <v>1086</v>
      </c>
      <c r="I273" s="85" t="s">
        <v>1087</v>
      </c>
      <c r="J273" s="77" t="s">
        <v>61</v>
      </c>
      <c r="K273" s="76" t="s">
        <v>561</v>
      </c>
      <c r="L273" s="76" t="s">
        <v>25</v>
      </c>
      <c r="M273" s="76" t="s">
        <v>26</v>
      </c>
      <c r="N273" s="85" t="s">
        <v>524</v>
      </c>
      <c r="O273" s="76" t="s">
        <v>34</v>
      </c>
      <c r="P273" s="62"/>
      <c r="Q273" s="62"/>
      <c r="R273" s="62"/>
    </row>
    <row r="274" s="59" customFormat="1" ht="40.5" spans="1:18">
      <c r="A274" s="85" t="s">
        <v>518</v>
      </c>
      <c r="B274" s="85">
        <v>142</v>
      </c>
      <c r="C274" s="85" t="s">
        <v>1082</v>
      </c>
      <c r="D274" s="85" t="s">
        <v>1088</v>
      </c>
      <c r="E274" s="76" t="s">
        <v>1089</v>
      </c>
      <c r="F274" s="85" t="s">
        <v>1090</v>
      </c>
      <c r="G274" s="89">
        <v>30</v>
      </c>
      <c r="H274" s="76" t="s">
        <v>1091</v>
      </c>
      <c r="I274" s="85" t="s">
        <v>1087</v>
      </c>
      <c r="J274" s="77" t="s">
        <v>30</v>
      </c>
      <c r="K274" s="76" t="s">
        <v>561</v>
      </c>
      <c r="L274" s="76" t="s">
        <v>25</v>
      </c>
      <c r="M274" s="76" t="s">
        <v>26</v>
      </c>
      <c r="N274" s="85" t="s">
        <v>524</v>
      </c>
      <c r="O274" s="76" t="s">
        <v>34</v>
      </c>
      <c r="P274" s="62"/>
      <c r="Q274" s="62"/>
      <c r="R274" s="62"/>
    </row>
    <row r="275" s="59" customFormat="1" ht="40.5" spans="1:18">
      <c r="A275" s="85" t="s">
        <v>518</v>
      </c>
      <c r="B275" s="85">
        <v>143</v>
      </c>
      <c r="C275" s="85" t="s">
        <v>1082</v>
      </c>
      <c r="D275" s="85" t="s">
        <v>1092</v>
      </c>
      <c r="E275" s="76" t="s">
        <v>1093</v>
      </c>
      <c r="F275" s="85" t="s">
        <v>1094</v>
      </c>
      <c r="G275" s="89">
        <v>100</v>
      </c>
      <c r="H275" s="76" t="s">
        <v>1095</v>
      </c>
      <c r="I275" s="85" t="s">
        <v>1087</v>
      </c>
      <c r="J275" s="77" t="s">
        <v>30</v>
      </c>
      <c r="K275" s="76" t="s">
        <v>561</v>
      </c>
      <c r="L275" s="76" t="s">
        <v>25</v>
      </c>
      <c r="M275" s="76" t="s">
        <v>26</v>
      </c>
      <c r="N275" s="85" t="s">
        <v>524</v>
      </c>
      <c r="O275" s="76" t="s">
        <v>34</v>
      </c>
      <c r="P275" s="62"/>
      <c r="Q275" s="62"/>
      <c r="R275" s="62"/>
    </row>
    <row r="276" s="59" customFormat="1" ht="40.5" spans="1:18">
      <c r="A276" s="85" t="s">
        <v>518</v>
      </c>
      <c r="B276" s="76">
        <v>144</v>
      </c>
      <c r="C276" s="85" t="s">
        <v>1082</v>
      </c>
      <c r="D276" s="85" t="s">
        <v>1096</v>
      </c>
      <c r="E276" s="76" t="s">
        <v>1093</v>
      </c>
      <c r="F276" s="85" t="s">
        <v>1097</v>
      </c>
      <c r="G276" s="89">
        <v>15</v>
      </c>
      <c r="H276" s="76" t="s">
        <v>1086</v>
      </c>
      <c r="I276" s="85" t="s">
        <v>1087</v>
      </c>
      <c r="J276" s="77" t="s">
        <v>23</v>
      </c>
      <c r="K276" s="76" t="s">
        <v>561</v>
      </c>
      <c r="L276" s="76" t="s">
        <v>25</v>
      </c>
      <c r="M276" s="76" t="s">
        <v>26</v>
      </c>
      <c r="N276" s="85" t="s">
        <v>524</v>
      </c>
      <c r="O276" s="76" t="s">
        <v>34</v>
      </c>
      <c r="P276" s="62"/>
      <c r="Q276" s="62"/>
      <c r="R276" s="62"/>
    </row>
    <row r="277" s="59" customFormat="1" ht="81" spans="1:18">
      <c r="A277" s="85" t="s">
        <v>518</v>
      </c>
      <c r="B277" s="85">
        <v>145</v>
      </c>
      <c r="C277" s="85" t="s">
        <v>1082</v>
      </c>
      <c r="D277" s="85" t="s">
        <v>1098</v>
      </c>
      <c r="E277" s="76" t="s">
        <v>1099</v>
      </c>
      <c r="F277" s="85" t="s">
        <v>1100</v>
      </c>
      <c r="G277" s="89">
        <v>30</v>
      </c>
      <c r="H277" s="76" t="s">
        <v>1101</v>
      </c>
      <c r="I277" s="85" t="s">
        <v>1087</v>
      </c>
      <c r="J277" s="77" t="s">
        <v>30</v>
      </c>
      <c r="K277" s="76" t="s">
        <v>1102</v>
      </c>
      <c r="L277" s="76" t="s">
        <v>32</v>
      </c>
      <c r="M277" s="76" t="s">
        <v>26</v>
      </c>
      <c r="N277" s="85" t="s">
        <v>524</v>
      </c>
      <c r="O277" s="76" t="s">
        <v>34</v>
      </c>
      <c r="P277" s="62"/>
      <c r="Q277" s="62"/>
      <c r="R277" s="62"/>
    </row>
    <row r="278" s="59" customFormat="1" ht="60.75" spans="1:18">
      <c r="A278" s="85" t="s">
        <v>518</v>
      </c>
      <c r="B278" s="85">
        <v>146</v>
      </c>
      <c r="C278" s="85" t="s">
        <v>1082</v>
      </c>
      <c r="D278" s="85" t="s">
        <v>1103</v>
      </c>
      <c r="E278" s="76" t="s">
        <v>1104</v>
      </c>
      <c r="F278" s="85" t="s">
        <v>1105</v>
      </c>
      <c r="G278" s="89">
        <v>20</v>
      </c>
      <c r="H278" s="76" t="s">
        <v>1106</v>
      </c>
      <c r="I278" s="85" t="s">
        <v>1107</v>
      </c>
      <c r="J278" s="77" t="s">
        <v>23</v>
      </c>
      <c r="K278" s="76" t="s">
        <v>1108</v>
      </c>
      <c r="L278" s="76" t="s">
        <v>25</v>
      </c>
      <c r="M278" s="76" t="s">
        <v>26</v>
      </c>
      <c r="N278" s="85" t="s">
        <v>524</v>
      </c>
      <c r="O278" s="76" t="s">
        <v>34</v>
      </c>
      <c r="P278" s="62"/>
      <c r="Q278" s="62"/>
      <c r="R278" s="62"/>
    </row>
    <row r="279" s="59" customFormat="1" ht="60.75" spans="1:18">
      <c r="A279" s="85" t="s">
        <v>518</v>
      </c>
      <c r="B279" s="76">
        <v>147</v>
      </c>
      <c r="C279" s="85" t="s">
        <v>1082</v>
      </c>
      <c r="D279" s="85" t="s">
        <v>1109</v>
      </c>
      <c r="E279" s="76" t="s">
        <v>1110</v>
      </c>
      <c r="F279" s="85" t="s">
        <v>1111</v>
      </c>
      <c r="G279" s="89">
        <v>50</v>
      </c>
      <c r="H279" s="76" t="s">
        <v>1112</v>
      </c>
      <c r="I279" s="85" t="s">
        <v>161</v>
      </c>
      <c r="J279" s="77" t="s">
        <v>30</v>
      </c>
      <c r="K279" s="76" t="s">
        <v>1113</v>
      </c>
      <c r="L279" s="76" t="s">
        <v>32</v>
      </c>
      <c r="M279" s="76" t="s">
        <v>26</v>
      </c>
      <c r="N279" s="85" t="s">
        <v>585</v>
      </c>
      <c r="O279" s="76" t="s">
        <v>26</v>
      </c>
      <c r="P279" s="62"/>
      <c r="Q279" s="62"/>
      <c r="R279" s="62"/>
    </row>
    <row r="280" s="59" customFormat="1" ht="182.25" spans="1:18">
      <c r="A280" s="85" t="s">
        <v>518</v>
      </c>
      <c r="B280" s="85">
        <v>148</v>
      </c>
      <c r="C280" s="85" t="s">
        <v>1114</v>
      </c>
      <c r="D280" s="85" t="s">
        <v>1115</v>
      </c>
      <c r="E280" s="76" t="s">
        <v>1116</v>
      </c>
      <c r="F280" s="85" t="s">
        <v>1117</v>
      </c>
      <c r="G280" s="89">
        <v>80</v>
      </c>
      <c r="H280" s="76" t="s">
        <v>1118</v>
      </c>
      <c r="I280" s="85" t="s">
        <v>22</v>
      </c>
      <c r="J280" s="77" t="s">
        <v>30</v>
      </c>
      <c r="K280" s="76" t="s">
        <v>1119</v>
      </c>
      <c r="L280" s="76" t="s">
        <v>39</v>
      </c>
      <c r="M280" s="76" t="s">
        <v>26</v>
      </c>
      <c r="N280" s="101" t="s">
        <v>585</v>
      </c>
      <c r="O280" s="76" t="s">
        <v>34</v>
      </c>
      <c r="P280" s="62"/>
      <c r="Q280" s="62"/>
      <c r="R280" s="62"/>
    </row>
    <row r="281" s="60" customFormat="1" ht="60.75" spans="1:18">
      <c r="A281" s="76" t="s">
        <v>518</v>
      </c>
      <c r="B281" s="85">
        <v>149</v>
      </c>
      <c r="C281" s="76" t="s">
        <v>1114</v>
      </c>
      <c r="D281" s="76" t="s">
        <v>1120</v>
      </c>
      <c r="E281" s="76" t="s">
        <v>1121</v>
      </c>
      <c r="F281" s="76" t="s">
        <v>1122</v>
      </c>
      <c r="G281" s="77">
        <v>20</v>
      </c>
      <c r="H281" s="76" t="s">
        <v>1123</v>
      </c>
      <c r="I281" s="76" t="s">
        <v>22</v>
      </c>
      <c r="J281" s="77" t="s">
        <v>30</v>
      </c>
      <c r="K281" s="76" t="s">
        <v>561</v>
      </c>
      <c r="L281" s="76" t="s">
        <v>25</v>
      </c>
      <c r="M281" s="76" t="s">
        <v>26</v>
      </c>
      <c r="N281" s="103" t="s">
        <v>610</v>
      </c>
      <c r="O281" s="76" t="s">
        <v>34</v>
      </c>
      <c r="P281" s="95"/>
      <c r="Q281" s="96"/>
      <c r="R281" s="96"/>
    </row>
    <row r="282" s="59" customFormat="1" ht="182.25" spans="1:18">
      <c r="A282" s="85" t="s">
        <v>518</v>
      </c>
      <c r="B282" s="85">
        <v>150</v>
      </c>
      <c r="C282" s="85" t="s">
        <v>1114</v>
      </c>
      <c r="D282" s="85" t="s">
        <v>1124</v>
      </c>
      <c r="E282" s="76" t="s">
        <v>1125</v>
      </c>
      <c r="F282" s="85" t="s">
        <v>1126</v>
      </c>
      <c r="G282" s="89">
        <v>60</v>
      </c>
      <c r="H282" s="76" t="s">
        <v>1127</v>
      </c>
      <c r="I282" s="85" t="s">
        <v>22</v>
      </c>
      <c r="J282" s="77" t="s">
        <v>30</v>
      </c>
      <c r="K282" s="76" t="s">
        <v>1128</v>
      </c>
      <c r="L282" s="76" t="s">
        <v>39</v>
      </c>
      <c r="M282" s="76" t="s">
        <v>26</v>
      </c>
      <c r="N282" s="101" t="s">
        <v>610</v>
      </c>
      <c r="O282" s="76" t="s">
        <v>34</v>
      </c>
      <c r="P282" s="62"/>
      <c r="Q282" s="62"/>
      <c r="R282" s="62"/>
    </row>
    <row r="283" s="59" customFormat="1" ht="40.5" spans="1:18">
      <c r="A283" s="85" t="s">
        <v>518</v>
      </c>
      <c r="B283" s="85">
        <v>151</v>
      </c>
      <c r="C283" s="85" t="s">
        <v>1129</v>
      </c>
      <c r="D283" s="85" t="s">
        <v>1130</v>
      </c>
      <c r="E283" s="76" t="s">
        <v>1131</v>
      </c>
      <c r="F283" s="85" t="s">
        <v>1132</v>
      </c>
      <c r="G283" s="89">
        <v>16</v>
      </c>
      <c r="H283" s="76" t="s">
        <v>1133</v>
      </c>
      <c r="I283" s="85" t="s">
        <v>769</v>
      </c>
      <c r="J283" s="77" t="s">
        <v>61</v>
      </c>
      <c r="K283" s="76" t="s">
        <v>551</v>
      </c>
      <c r="L283" s="76" t="s">
        <v>54</v>
      </c>
      <c r="M283" s="76" t="s">
        <v>26</v>
      </c>
      <c r="N283" s="101" t="s">
        <v>610</v>
      </c>
      <c r="O283" s="76" t="s">
        <v>26</v>
      </c>
      <c r="P283" s="62"/>
      <c r="Q283" s="62"/>
      <c r="R283" s="62"/>
    </row>
    <row r="284" s="60" customFormat="1" ht="60.75" spans="1:18">
      <c r="A284" s="76" t="s">
        <v>518</v>
      </c>
      <c r="B284" s="76">
        <v>152</v>
      </c>
      <c r="C284" s="76" t="s">
        <v>1129</v>
      </c>
      <c r="D284" s="76" t="s">
        <v>1134</v>
      </c>
      <c r="E284" s="76" t="s">
        <v>1135</v>
      </c>
      <c r="F284" s="76" t="s">
        <v>1136</v>
      </c>
      <c r="G284" s="77">
        <v>18</v>
      </c>
      <c r="H284" s="76" t="s">
        <v>1137</v>
      </c>
      <c r="I284" s="76" t="s">
        <v>1138</v>
      </c>
      <c r="J284" s="77" t="s">
        <v>61</v>
      </c>
      <c r="K284" s="76" t="s">
        <v>551</v>
      </c>
      <c r="L284" s="76" t="s">
        <v>54</v>
      </c>
      <c r="M284" s="76" t="s">
        <v>26</v>
      </c>
      <c r="N284" s="76" t="s">
        <v>524</v>
      </c>
      <c r="O284" s="76" t="s">
        <v>34</v>
      </c>
      <c r="P284" s="95"/>
      <c r="Q284" s="96"/>
      <c r="R284" s="96"/>
    </row>
    <row r="285" s="59" customFormat="1" ht="40.5" spans="1:18">
      <c r="A285" s="85" t="s">
        <v>518</v>
      </c>
      <c r="B285" s="85">
        <v>153</v>
      </c>
      <c r="C285" s="85" t="s">
        <v>1139</v>
      </c>
      <c r="D285" s="85" t="s">
        <v>1140</v>
      </c>
      <c r="E285" s="76" t="s">
        <v>1141</v>
      </c>
      <c r="F285" s="85" t="s">
        <v>1142</v>
      </c>
      <c r="G285" s="89">
        <v>15</v>
      </c>
      <c r="H285" s="76" t="s">
        <v>1143</v>
      </c>
      <c r="I285" s="85" t="s">
        <v>1063</v>
      </c>
      <c r="J285" s="77" t="s">
        <v>23</v>
      </c>
      <c r="K285" s="76" t="s">
        <v>822</v>
      </c>
      <c r="L285" s="76" t="s">
        <v>54</v>
      </c>
      <c r="M285" s="76" t="s">
        <v>26</v>
      </c>
      <c r="N285" s="101" t="s">
        <v>610</v>
      </c>
      <c r="O285" s="76" t="s">
        <v>34</v>
      </c>
      <c r="P285" s="62"/>
      <c r="Q285" s="62"/>
      <c r="R285" s="62"/>
    </row>
    <row r="286" s="59" customFormat="1" ht="40.5" spans="1:18">
      <c r="A286" s="85" t="s">
        <v>518</v>
      </c>
      <c r="B286" s="76">
        <v>154</v>
      </c>
      <c r="C286" s="85" t="s">
        <v>1139</v>
      </c>
      <c r="D286" s="85" t="s">
        <v>1144</v>
      </c>
      <c r="E286" s="76" t="s">
        <v>1145</v>
      </c>
      <c r="F286" s="85" t="s">
        <v>1146</v>
      </c>
      <c r="G286" s="89">
        <v>20</v>
      </c>
      <c r="H286" s="76" t="s">
        <v>1147</v>
      </c>
      <c r="I286" s="85" t="s">
        <v>1148</v>
      </c>
      <c r="J286" s="77" t="s">
        <v>30</v>
      </c>
      <c r="K286" s="76" t="s">
        <v>822</v>
      </c>
      <c r="L286" s="76" t="s">
        <v>54</v>
      </c>
      <c r="M286" s="76" t="s">
        <v>26</v>
      </c>
      <c r="N286" s="101" t="s">
        <v>610</v>
      </c>
      <c r="O286" s="76" t="s">
        <v>34</v>
      </c>
      <c r="P286" s="62"/>
      <c r="Q286" s="62"/>
      <c r="R286" s="62"/>
    </row>
    <row r="287" s="59" customFormat="1" ht="40.5" spans="1:18">
      <c r="A287" s="85" t="s">
        <v>518</v>
      </c>
      <c r="B287" s="85">
        <v>155</v>
      </c>
      <c r="C287" s="85" t="s">
        <v>1139</v>
      </c>
      <c r="D287" s="85" t="s">
        <v>1149</v>
      </c>
      <c r="E287" s="76" t="s">
        <v>1150</v>
      </c>
      <c r="F287" s="85" t="s">
        <v>1151</v>
      </c>
      <c r="G287" s="89">
        <v>15</v>
      </c>
      <c r="H287" s="76" t="s">
        <v>1152</v>
      </c>
      <c r="I287" s="85" t="s">
        <v>1063</v>
      </c>
      <c r="J287" s="77" t="s">
        <v>23</v>
      </c>
      <c r="K287" s="76" t="s">
        <v>822</v>
      </c>
      <c r="L287" s="76" t="s">
        <v>54</v>
      </c>
      <c r="M287" s="76" t="s">
        <v>26</v>
      </c>
      <c r="N287" s="101" t="s">
        <v>610</v>
      </c>
      <c r="O287" s="76" t="s">
        <v>34</v>
      </c>
      <c r="P287" s="62"/>
      <c r="Q287" s="62"/>
      <c r="R287" s="62"/>
    </row>
    <row r="288" s="59" customFormat="1" ht="60.75" spans="1:18">
      <c r="A288" s="85" t="s">
        <v>518</v>
      </c>
      <c r="B288" s="85">
        <v>156</v>
      </c>
      <c r="C288" s="85" t="s">
        <v>1139</v>
      </c>
      <c r="D288" s="85" t="s">
        <v>1153</v>
      </c>
      <c r="E288" s="76" t="s">
        <v>122</v>
      </c>
      <c r="F288" s="85" t="s">
        <v>1154</v>
      </c>
      <c r="G288" s="89">
        <v>15</v>
      </c>
      <c r="H288" s="76" t="s">
        <v>1155</v>
      </c>
      <c r="I288" s="85" t="s">
        <v>1156</v>
      </c>
      <c r="J288" s="77" t="s">
        <v>30</v>
      </c>
      <c r="K288" s="76" t="s">
        <v>561</v>
      </c>
      <c r="L288" s="76" t="s">
        <v>25</v>
      </c>
      <c r="M288" s="76" t="s">
        <v>26</v>
      </c>
      <c r="N288" s="101" t="s">
        <v>610</v>
      </c>
      <c r="O288" s="76" t="s">
        <v>34</v>
      </c>
      <c r="P288" s="62"/>
      <c r="Q288" s="62"/>
      <c r="R288" s="62"/>
    </row>
    <row r="289" s="59" customFormat="1" ht="40.5" spans="1:18">
      <c r="A289" s="85" t="s">
        <v>518</v>
      </c>
      <c r="B289" s="76">
        <v>157</v>
      </c>
      <c r="C289" s="85" t="s">
        <v>1139</v>
      </c>
      <c r="D289" s="85" t="s">
        <v>1157</v>
      </c>
      <c r="E289" s="76" t="s">
        <v>1158</v>
      </c>
      <c r="F289" s="85" t="s">
        <v>1159</v>
      </c>
      <c r="G289" s="89" t="s">
        <v>1160</v>
      </c>
      <c r="H289" s="76" t="s">
        <v>1161</v>
      </c>
      <c r="I289" s="85" t="s">
        <v>66</v>
      </c>
      <c r="J289" s="77" t="s">
        <v>30</v>
      </c>
      <c r="K289" s="76" t="s">
        <v>1162</v>
      </c>
      <c r="L289" s="76" t="s">
        <v>25</v>
      </c>
      <c r="M289" s="76" t="s">
        <v>26</v>
      </c>
      <c r="N289" s="101" t="s">
        <v>610</v>
      </c>
      <c r="O289" s="76" t="s">
        <v>34</v>
      </c>
      <c r="P289" s="62"/>
      <c r="Q289" s="62"/>
      <c r="R289" s="62"/>
    </row>
    <row r="290" s="59" customFormat="1" ht="40.5" spans="1:18">
      <c r="A290" s="85" t="s">
        <v>518</v>
      </c>
      <c r="B290" s="85">
        <v>158</v>
      </c>
      <c r="C290" s="85" t="s">
        <v>1163</v>
      </c>
      <c r="D290" s="85" t="s">
        <v>1164</v>
      </c>
      <c r="E290" s="76">
        <v>2023.05</v>
      </c>
      <c r="F290" s="85" t="s">
        <v>1165</v>
      </c>
      <c r="G290" s="89">
        <v>70</v>
      </c>
      <c r="H290" s="76" t="s">
        <v>1166</v>
      </c>
      <c r="I290" s="85" t="s">
        <v>1167</v>
      </c>
      <c r="J290" s="77" t="s">
        <v>61</v>
      </c>
      <c r="K290" s="76" t="s">
        <v>561</v>
      </c>
      <c r="L290" s="76" t="s">
        <v>25</v>
      </c>
      <c r="M290" s="76" t="s">
        <v>26</v>
      </c>
      <c r="N290" s="85" t="s">
        <v>524</v>
      </c>
      <c r="O290" s="76" t="s">
        <v>34</v>
      </c>
      <c r="P290" s="62"/>
      <c r="Q290" s="62"/>
      <c r="R290" s="62"/>
    </row>
    <row r="291" s="59" customFormat="1" ht="81" spans="1:18">
      <c r="A291" s="85" t="s">
        <v>518</v>
      </c>
      <c r="B291" s="85">
        <v>159</v>
      </c>
      <c r="C291" s="85" t="s">
        <v>1163</v>
      </c>
      <c r="D291" s="85" t="s">
        <v>1168</v>
      </c>
      <c r="E291" s="76" t="s">
        <v>1169</v>
      </c>
      <c r="F291" s="85" t="s">
        <v>1170</v>
      </c>
      <c r="G291" s="89">
        <v>800</v>
      </c>
      <c r="H291" s="76" t="s">
        <v>1171</v>
      </c>
      <c r="I291" s="85" t="s">
        <v>842</v>
      </c>
      <c r="J291" s="77" t="s">
        <v>61</v>
      </c>
      <c r="K291" s="76" t="s">
        <v>561</v>
      </c>
      <c r="L291" s="76" t="s">
        <v>25</v>
      </c>
      <c r="M291" s="76" t="s">
        <v>26</v>
      </c>
      <c r="N291" s="85" t="s">
        <v>524</v>
      </c>
      <c r="O291" s="76" t="s">
        <v>34</v>
      </c>
      <c r="P291" s="62"/>
      <c r="Q291" s="62"/>
      <c r="R291" s="62"/>
    </row>
    <row r="292" s="59" customFormat="1" ht="81" spans="1:18">
      <c r="A292" s="85" t="s">
        <v>518</v>
      </c>
      <c r="B292" s="85">
        <v>160</v>
      </c>
      <c r="C292" s="85" t="s">
        <v>1163</v>
      </c>
      <c r="D292" s="85" t="s">
        <v>1172</v>
      </c>
      <c r="E292" s="76" t="s">
        <v>1173</v>
      </c>
      <c r="F292" s="85" t="s">
        <v>1174</v>
      </c>
      <c r="G292" s="89">
        <v>24</v>
      </c>
      <c r="H292" s="76" t="s">
        <v>1175</v>
      </c>
      <c r="I292" s="85" t="s">
        <v>842</v>
      </c>
      <c r="J292" s="77" t="s">
        <v>23</v>
      </c>
      <c r="K292" s="76" t="s">
        <v>561</v>
      </c>
      <c r="L292" s="76" t="s">
        <v>25</v>
      </c>
      <c r="M292" s="76" t="s">
        <v>26</v>
      </c>
      <c r="N292" s="85" t="s">
        <v>524</v>
      </c>
      <c r="O292" s="76" t="s">
        <v>34</v>
      </c>
      <c r="P292" s="62"/>
      <c r="Q292" s="62"/>
      <c r="R292" s="62"/>
    </row>
    <row r="293" s="59" customFormat="1" ht="60.75" spans="1:18">
      <c r="A293" s="85" t="s">
        <v>518</v>
      </c>
      <c r="B293" s="85">
        <v>161</v>
      </c>
      <c r="C293" s="85" t="s">
        <v>1163</v>
      </c>
      <c r="D293" s="85" t="s">
        <v>1176</v>
      </c>
      <c r="E293" s="76">
        <v>2021.12</v>
      </c>
      <c r="F293" s="85" t="s">
        <v>1177</v>
      </c>
      <c r="G293" s="89">
        <v>36</v>
      </c>
      <c r="H293" s="76" t="s">
        <v>1178</v>
      </c>
      <c r="I293" s="85" t="s">
        <v>66</v>
      </c>
      <c r="J293" s="77" t="s">
        <v>23</v>
      </c>
      <c r="K293" s="76" t="s">
        <v>561</v>
      </c>
      <c r="L293" s="76" t="s">
        <v>25</v>
      </c>
      <c r="M293" s="76" t="s">
        <v>26</v>
      </c>
      <c r="N293" s="85" t="s">
        <v>524</v>
      </c>
      <c r="O293" s="76" t="s">
        <v>34</v>
      </c>
      <c r="P293" s="62"/>
      <c r="Q293" s="62"/>
      <c r="R293" s="62"/>
    </row>
    <row r="294" s="59" customFormat="1" ht="40.5" spans="1:18">
      <c r="A294" s="85" t="s">
        <v>518</v>
      </c>
      <c r="B294" s="85">
        <v>162</v>
      </c>
      <c r="C294" s="85" t="s">
        <v>1179</v>
      </c>
      <c r="D294" s="85" t="s">
        <v>1180</v>
      </c>
      <c r="E294" s="76" t="s">
        <v>1181</v>
      </c>
      <c r="F294" s="85" t="s">
        <v>1182</v>
      </c>
      <c r="G294" s="89">
        <v>100</v>
      </c>
      <c r="H294" s="76" t="s">
        <v>1183</v>
      </c>
      <c r="I294" s="85" t="s">
        <v>1184</v>
      </c>
      <c r="J294" s="77" t="s">
        <v>30</v>
      </c>
      <c r="K294" s="76" t="s">
        <v>822</v>
      </c>
      <c r="L294" s="76" t="s">
        <v>54</v>
      </c>
      <c r="M294" s="76" t="s">
        <v>26</v>
      </c>
      <c r="N294" s="101" t="s">
        <v>610</v>
      </c>
      <c r="O294" s="76" t="s">
        <v>34</v>
      </c>
      <c r="P294" s="62"/>
      <c r="Q294" s="62"/>
      <c r="R294" s="62"/>
    </row>
    <row r="295" s="60" customFormat="1" ht="60.75" spans="1:18">
      <c r="A295" s="76" t="s">
        <v>518</v>
      </c>
      <c r="B295" s="85">
        <v>163</v>
      </c>
      <c r="C295" s="76" t="s">
        <v>1179</v>
      </c>
      <c r="D295" s="76" t="s">
        <v>1185</v>
      </c>
      <c r="E295" s="76" t="s">
        <v>1186</v>
      </c>
      <c r="F295" s="76" t="s">
        <v>1187</v>
      </c>
      <c r="G295" s="77" t="s">
        <v>1188</v>
      </c>
      <c r="H295" s="76" t="s">
        <v>1189</v>
      </c>
      <c r="I295" s="76" t="s">
        <v>1190</v>
      </c>
      <c r="J295" s="77" t="s">
        <v>67</v>
      </c>
      <c r="K295" s="76" t="s">
        <v>551</v>
      </c>
      <c r="L295" s="76" t="s">
        <v>54</v>
      </c>
      <c r="M295" s="76" t="s">
        <v>26</v>
      </c>
      <c r="N295" s="103" t="s">
        <v>610</v>
      </c>
      <c r="O295" s="76" t="s">
        <v>34</v>
      </c>
      <c r="P295" s="95"/>
      <c r="Q295" s="96"/>
      <c r="R295" s="96"/>
    </row>
    <row r="296" s="60" customFormat="1" ht="60.75" spans="1:18">
      <c r="A296" s="76" t="s">
        <v>518</v>
      </c>
      <c r="B296" s="76">
        <v>164</v>
      </c>
      <c r="C296" s="76" t="s">
        <v>1179</v>
      </c>
      <c r="D296" s="76" t="s">
        <v>1191</v>
      </c>
      <c r="E296" s="76" t="s">
        <v>1192</v>
      </c>
      <c r="F296" s="76" t="s">
        <v>1193</v>
      </c>
      <c r="G296" s="77">
        <v>35</v>
      </c>
      <c r="H296" s="76" t="s">
        <v>1194</v>
      </c>
      <c r="I296" s="76" t="s">
        <v>1195</v>
      </c>
      <c r="J296" s="77" t="s">
        <v>30</v>
      </c>
      <c r="K296" s="76" t="s">
        <v>551</v>
      </c>
      <c r="L296" s="76" t="s">
        <v>54</v>
      </c>
      <c r="M296" s="76" t="s">
        <v>26</v>
      </c>
      <c r="N296" s="103" t="s">
        <v>610</v>
      </c>
      <c r="O296" s="76" t="s">
        <v>34</v>
      </c>
      <c r="P296" s="95"/>
      <c r="Q296" s="96"/>
      <c r="R296" s="96"/>
    </row>
    <row r="297" s="59" customFormat="1" ht="40.5" spans="1:18">
      <c r="A297" s="85" t="s">
        <v>518</v>
      </c>
      <c r="B297" s="85">
        <v>165</v>
      </c>
      <c r="C297" s="85" t="s">
        <v>1179</v>
      </c>
      <c r="D297" s="85" t="s">
        <v>1196</v>
      </c>
      <c r="E297" s="76" t="s">
        <v>1197</v>
      </c>
      <c r="F297" s="85" t="s">
        <v>1198</v>
      </c>
      <c r="G297" s="89">
        <v>48</v>
      </c>
      <c r="H297" s="76" t="s">
        <v>1199</v>
      </c>
      <c r="I297" s="85" t="s">
        <v>1200</v>
      </c>
      <c r="J297" s="77" t="s">
        <v>23</v>
      </c>
      <c r="K297" s="76" t="s">
        <v>1201</v>
      </c>
      <c r="L297" s="76" t="s">
        <v>54</v>
      </c>
      <c r="M297" s="76" t="s">
        <v>26</v>
      </c>
      <c r="N297" s="85" t="s">
        <v>585</v>
      </c>
      <c r="O297" s="76" t="s">
        <v>26</v>
      </c>
      <c r="P297" s="62"/>
      <c r="Q297" s="62"/>
      <c r="R297" s="62"/>
    </row>
    <row r="298" s="59" customFormat="1" ht="40.5" spans="1:18">
      <c r="A298" s="85" t="s">
        <v>518</v>
      </c>
      <c r="B298" s="85">
        <v>166</v>
      </c>
      <c r="C298" s="85" t="s">
        <v>1179</v>
      </c>
      <c r="D298" s="85" t="s">
        <v>1202</v>
      </c>
      <c r="E298" s="76" t="s">
        <v>1203</v>
      </c>
      <c r="F298" s="85" t="s">
        <v>1204</v>
      </c>
      <c r="G298" s="89">
        <v>16</v>
      </c>
      <c r="H298" s="76" t="s">
        <v>1205</v>
      </c>
      <c r="I298" s="85" t="s">
        <v>66</v>
      </c>
      <c r="J298" s="77" t="s">
        <v>23</v>
      </c>
      <c r="K298" s="76" t="s">
        <v>822</v>
      </c>
      <c r="L298" s="76" t="s">
        <v>54</v>
      </c>
      <c r="M298" s="76" t="s">
        <v>26</v>
      </c>
      <c r="N298" s="85" t="s">
        <v>585</v>
      </c>
      <c r="O298" s="76" t="s">
        <v>26</v>
      </c>
      <c r="P298" s="62"/>
      <c r="Q298" s="62"/>
      <c r="R298" s="62"/>
    </row>
    <row r="299" s="59" customFormat="1" ht="40.5" spans="1:18">
      <c r="A299" s="85" t="s">
        <v>518</v>
      </c>
      <c r="B299" s="76">
        <v>167</v>
      </c>
      <c r="C299" s="85" t="s">
        <v>1179</v>
      </c>
      <c r="D299" s="85" t="s">
        <v>1206</v>
      </c>
      <c r="E299" s="76" t="s">
        <v>1203</v>
      </c>
      <c r="F299" s="85" t="s">
        <v>1207</v>
      </c>
      <c r="G299" s="89">
        <v>5</v>
      </c>
      <c r="H299" s="76" t="s">
        <v>1208</v>
      </c>
      <c r="I299" s="85" t="s">
        <v>1209</v>
      </c>
      <c r="J299" s="77" t="s">
        <v>30</v>
      </c>
      <c r="K299" s="76" t="s">
        <v>822</v>
      </c>
      <c r="L299" s="76" t="s">
        <v>54</v>
      </c>
      <c r="M299" s="76" t="s">
        <v>26</v>
      </c>
      <c r="N299" s="85" t="s">
        <v>585</v>
      </c>
      <c r="O299" s="76" t="s">
        <v>26</v>
      </c>
      <c r="P299" s="62"/>
      <c r="Q299" s="62"/>
      <c r="R299" s="62"/>
    </row>
    <row r="300" s="59" customFormat="1" ht="40.5" spans="1:18">
      <c r="A300" s="85" t="s">
        <v>518</v>
      </c>
      <c r="B300" s="85">
        <v>168</v>
      </c>
      <c r="C300" s="85" t="s">
        <v>1179</v>
      </c>
      <c r="D300" s="85" t="s">
        <v>1210</v>
      </c>
      <c r="E300" s="76" t="s">
        <v>1203</v>
      </c>
      <c r="F300" s="85" t="s">
        <v>1211</v>
      </c>
      <c r="G300" s="89">
        <v>5</v>
      </c>
      <c r="H300" s="76" t="s">
        <v>1208</v>
      </c>
      <c r="I300" s="85" t="s">
        <v>1212</v>
      </c>
      <c r="J300" s="77" t="s">
        <v>30</v>
      </c>
      <c r="K300" s="76" t="s">
        <v>822</v>
      </c>
      <c r="L300" s="76" t="s">
        <v>54</v>
      </c>
      <c r="M300" s="76" t="s">
        <v>26</v>
      </c>
      <c r="N300" s="85" t="s">
        <v>585</v>
      </c>
      <c r="O300" s="76" t="s">
        <v>26</v>
      </c>
      <c r="P300" s="62"/>
      <c r="Q300" s="62"/>
      <c r="R300" s="62"/>
    </row>
    <row r="301" s="59" customFormat="1" ht="40.5" spans="1:18">
      <c r="A301" s="85" t="s">
        <v>518</v>
      </c>
      <c r="B301" s="85">
        <v>169</v>
      </c>
      <c r="C301" s="85" t="s">
        <v>1179</v>
      </c>
      <c r="D301" s="85" t="s">
        <v>1213</v>
      </c>
      <c r="E301" s="76" t="s">
        <v>1214</v>
      </c>
      <c r="F301" s="85" t="s">
        <v>1215</v>
      </c>
      <c r="G301" s="89">
        <v>46</v>
      </c>
      <c r="H301" s="76" t="s">
        <v>1216</v>
      </c>
      <c r="I301" s="85" t="s">
        <v>1217</v>
      </c>
      <c r="J301" s="77" t="s">
        <v>23</v>
      </c>
      <c r="K301" s="76" t="s">
        <v>1218</v>
      </c>
      <c r="L301" s="76" t="s">
        <v>54</v>
      </c>
      <c r="M301" s="76" t="s">
        <v>26</v>
      </c>
      <c r="N301" s="85" t="s">
        <v>610</v>
      </c>
      <c r="O301" s="76" t="s">
        <v>34</v>
      </c>
      <c r="P301" s="62"/>
      <c r="Q301" s="62"/>
      <c r="R301" s="62"/>
    </row>
    <row r="302" s="59" customFormat="1" ht="60.75" spans="1:18">
      <c r="A302" s="85" t="s">
        <v>518</v>
      </c>
      <c r="B302" s="85">
        <v>170</v>
      </c>
      <c r="C302" s="85" t="s">
        <v>738</v>
      </c>
      <c r="D302" s="85" t="s">
        <v>1219</v>
      </c>
      <c r="E302" s="85">
        <v>2019.12</v>
      </c>
      <c r="F302" s="85" t="s">
        <v>1220</v>
      </c>
      <c r="G302" s="89">
        <v>25</v>
      </c>
      <c r="H302" s="85" t="s">
        <v>741</v>
      </c>
      <c r="I302" s="85" t="s">
        <v>636</v>
      </c>
      <c r="J302" s="89" t="s">
        <v>61</v>
      </c>
      <c r="K302" s="85" t="s">
        <v>744</v>
      </c>
      <c r="L302" s="85" t="s">
        <v>54</v>
      </c>
      <c r="M302" s="85" t="s">
        <v>26</v>
      </c>
      <c r="N302" s="85" t="s">
        <v>579</v>
      </c>
      <c r="O302" s="76" t="s">
        <v>34</v>
      </c>
      <c r="P302" s="62"/>
      <c r="Q302" s="62"/>
      <c r="R302" s="62"/>
    </row>
    <row r="303" s="59" customFormat="1" ht="60.75" spans="1:18">
      <c r="A303" s="85" t="s">
        <v>518</v>
      </c>
      <c r="B303" s="85">
        <v>171</v>
      </c>
      <c r="C303" s="85" t="s">
        <v>738</v>
      </c>
      <c r="D303" s="85" t="s">
        <v>1221</v>
      </c>
      <c r="E303" s="85" t="s">
        <v>1222</v>
      </c>
      <c r="F303" s="85" t="s">
        <v>1223</v>
      </c>
      <c r="G303" s="89">
        <v>20</v>
      </c>
      <c r="H303" s="85" t="s">
        <v>741</v>
      </c>
      <c r="I303" s="85" t="s">
        <v>636</v>
      </c>
      <c r="J303" s="89" t="s">
        <v>23</v>
      </c>
      <c r="K303" s="85" t="s">
        <v>744</v>
      </c>
      <c r="L303" s="85" t="s">
        <v>54</v>
      </c>
      <c r="M303" s="85" t="s">
        <v>26</v>
      </c>
      <c r="N303" s="85" t="s">
        <v>579</v>
      </c>
      <c r="O303" s="76" t="s">
        <v>34</v>
      </c>
      <c r="P303" s="62"/>
      <c r="Q303" s="62"/>
      <c r="R303" s="62"/>
    </row>
    <row r="304" s="59" customFormat="1" ht="60.75" spans="1:18">
      <c r="A304" s="85" t="s">
        <v>518</v>
      </c>
      <c r="B304" s="85">
        <v>172</v>
      </c>
      <c r="C304" s="85" t="s">
        <v>738</v>
      </c>
      <c r="D304" s="85" t="s">
        <v>1224</v>
      </c>
      <c r="E304" s="85">
        <v>2023.06</v>
      </c>
      <c r="F304" s="85" t="s">
        <v>1225</v>
      </c>
      <c r="G304" s="89">
        <v>50</v>
      </c>
      <c r="H304" s="85" t="s">
        <v>741</v>
      </c>
      <c r="I304" s="85" t="s">
        <v>636</v>
      </c>
      <c r="J304" s="89" t="s">
        <v>23</v>
      </c>
      <c r="K304" s="85" t="s">
        <v>744</v>
      </c>
      <c r="L304" s="85" t="s">
        <v>54</v>
      </c>
      <c r="M304" s="85" t="s">
        <v>26</v>
      </c>
      <c r="N304" s="85" t="s">
        <v>579</v>
      </c>
      <c r="O304" s="76" t="s">
        <v>34</v>
      </c>
      <c r="P304" s="62"/>
      <c r="Q304" s="62"/>
      <c r="R304" s="62"/>
    </row>
    <row r="305" s="59" customFormat="1" ht="60.75" spans="1:18">
      <c r="A305" s="85" t="s">
        <v>518</v>
      </c>
      <c r="B305" s="85">
        <v>173</v>
      </c>
      <c r="C305" s="85" t="s">
        <v>519</v>
      </c>
      <c r="D305" s="85" t="s">
        <v>1226</v>
      </c>
      <c r="E305" s="85">
        <v>2023.05</v>
      </c>
      <c r="F305" s="85" t="s">
        <v>1227</v>
      </c>
      <c r="G305" s="89">
        <v>30</v>
      </c>
      <c r="H305" s="85" t="s">
        <v>1228</v>
      </c>
      <c r="I305" s="85" t="s">
        <v>1229</v>
      </c>
      <c r="J305" s="89" t="s">
        <v>23</v>
      </c>
      <c r="K305" s="85" t="s">
        <v>744</v>
      </c>
      <c r="L305" s="85" t="s">
        <v>54</v>
      </c>
      <c r="M305" s="85" t="s">
        <v>26</v>
      </c>
      <c r="N305" s="85" t="s">
        <v>579</v>
      </c>
      <c r="O305" s="76" t="s">
        <v>34</v>
      </c>
      <c r="P305" s="62"/>
      <c r="Q305" s="62"/>
      <c r="R305" s="62"/>
    </row>
    <row r="306" s="60" customFormat="1" ht="141.75" spans="1:15">
      <c r="A306" s="76" t="s">
        <v>1230</v>
      </c>
      <c r="B306" s="76">
        <v>1</v>
      </c>
      <c r="C306" s="76" t="s">
        <v>1231</v>
      </c>
      <c r="D306" s="76" t="s">
        <v>1232</v>
      </c>
      <c r="E306" s="79">
        <v>45505</v>
      </c>
      <c r="F306" s="76" t="s">
        <v>1233</v>
      </c>
      <c r="G306" s="77">
        <v>210</v>
      </c>
      <c r="H306" s="76" t="s">
        <v>1234</v>
      </c>
      <c r="I306" s="76" t="s">
        <v>22</v>
      </c>
      <c r="J306" s="77" t="s">
        <v>209</v>
      </c>
      <c r="K306" s="76" t="s">
        <v>1235</v>
      </c>
      <c r="L306" s="76" t="s">
        <v>39</v>
      </c>
      <c r="M306" s="76" t="s">
        <v>26</v>
      </c>
      <c r="N306" s="76" t="s">
        <v>1236</v>
      </c>
      <c r="O306" s="76" t="s">
        <v>34</v>
      </c>
    </row>
    <row r="307" s="59" customFormat="1" ht="141.75" spans="1:15">
      <c r="A307" s="85" t="s">
        <v>1230</v>
      </c>
      <c r="B307" s="76">
        <v>2</v>
      </c>
      <c r="C307" s="76" t="s">
        <v>1237</v>
      </c>
      <c r="D307" s="76" t="s">
        <v>1238</v>
      </c>
      <c r="E307" s="79">
        <v>44378</v>
      </c>
      <c r="F307" s="76" t="s">
        <v>1239</v>
      </c>
      <c r="G307" s="77">
        <v>200</v>
      </c>
      <c r="H307" s="76" t="s">
        <v>1240</v>
      </c>
      <c r="I307" s="76" t="s">
        <v>22</v>
      </c>
      <c r="J307" s="77" t="s">
        <v>30</v>
      </c>
      <c r="K307" s="76" t="s">
        <v>1241</v>
      </c>
      <c r="L307" s="76" t="s">
        <v>39</v>
      </c>
      <c r="M307" s="76" t="s">
        <v>26</v>
      </c>
      <c r="N307" s="76" t="s">
        <v>1236</v>
      </c>
      <c r="O307" s="76" t="s">
        <v>34</v>
      </c>
    </row>
    <row r="308" s="59" customFormat="1" ht="141.75" spans="1:15">
      <c r="A308" s="85" t="s">
        <v>1230</v>
      </c>
      <c r="B308" s="76">
        <v>3</v>
      </c>
      <c r="C308" s="76" t="s">
        <v>1237</v>
      </c>
      <c r="D308" s="76" t="s">
        <v>1242</v>
      </c>
      <c r="E308" s="76" t="s">
        <v>49</v>
      </c>
      <c r="F308" s="76" t="s">
        <v>1243</v>
      </c>
      <c r="G308" s="77">
        <v>45</v>
      </c>
      <c r="H308" s="76" t="s">
        <v>1244</v>
      </c>
      <c r="I308" s="76" t="s">
        <v>847</v>
      </c>
      <c r="J308" s="77" t="s">
        <v>23</v>
      </c>
      <c r="K308" s="76" t="s">
        <v>1245</v>
      </c>
      <c r="L308" s="76" t="s">
        <v>39</v>
      </c>
      <c r="M308" s="76" t="s">
        <v>26</v>
      </c>
      <c r="N308" s="76" t="s">
        <v>1236</v>
      </c>
      <c r="O308" s="76" t="s">
        <v>34</v>
      </c>
    </row>
    <row r="309" s="59" customFormat="1" ht="40.5" spans="1:15">
      <c r="A309" s="85" t="s">
        <v>1230</v>
      </c>
      <c r="B309" s="76">
        <v>4</v>
      </c>
      <c r="C309" s="76" t="s">
        <v>1237</v>
      </c>
      <c r="D309" s="76" t="s">
        <v>1246</v>
      </c>
      <c r="E309" s="76" t="s">
        <v>49</v>
      </c>
      <c r="F309" s="76" t="s">
        <v>1247</v>
      </c>
      <c r="G309" s="77">
        <v>45</v>
      </c>
      <c r="H309" s="76" t="s">
        <v>708</v>
      </c>
      <c r="I309" s="76" t="s">
        <v>1248</v>
      </c>
      <c r="J309" s="77" t="s">
        <v>61</v>
      </c>
      <c r="K309" s="76" t="s">
        <v>1249</v>
      </c>
      <c r="L309" s="76" t="s">
        <v>25</v>
      </c>
      <c r="M309" s="76" t="s">
        <v>26</v>
      </c>
      <c r="N309" s="76" t="s">
        <v>1236</v>
      </c>
      <c r="O309" s="76" t="s">
        <v>34</v>
      </c>
    </row>
    <row r="310" s="59" customFormat="1" ht="60.75" spans="1:15">
      <c r="A310" s="85" t="s">
        <v>1230</v>
      </c>
      <c r="B310" s="76">
        <v>5</v>
      </c>
      <c r="C310" s="76" t="s">
        <v>1237</v>
      </c>
      <c r="D310" s="76" t="s">
        <v>1250</v>
      </c>
      <c r="E310" s="76" t="s">
        <v>49</v>
      </c>
      <c r="F310" s="76" t="s">
        <v>1251</v>
      </c>
      <c r="G310" s="77">
        <v>30</v>
      </c>
      <c r="H310" s="76" t="s">
        <v>1252</v>
      </c>
      <c r="I310" s="76" t="s">
        <v>1253</v>
      </c>
      <c r="J310" s="77" t="s">
        <v>23</v>
      </c>
      <c r="K310" s="76" t="s">
        <v>1254</v>
      </c>
      <c r="L310" s="76" t="s">
        <v>25</v>
      </c>
      <c r="M310" s="76" t="s">
        <v>26</v>
      </c>
      <c r="N310" s="76" t="s">
        <v>1236</v>
      </c>
      <c r="O310" s="76" t="s">
        <v>34</v>
      </c>
    </row>
    <row r="311" s="59" customFormat="1" ht="40.5" spans="1:15">
      <c r="A311" s="85" t="s">
        <v>1230</v>
      </c>
      <c r="B311" s="76">
        <v>6</v>
      </c>
      <c r="C311" s="76" t="s">
        <v>1237</v>
      </c>
      <c r="D311" s="76" t="s">
        <v>1255</v>
      </c>
      <c r="E311" s="76" t="s">
        <v>49</v>
      </c>
      <c r="F311" s="76" t="s">
        <v>1256</v>
      </c>
      <c r="G311" s="77">
        <v>20</v>
      </c>
      <c r="H311" s="76" t="s">
        <v>1257</v>
      </c>
      <c r="I311" s="76" t="s">
        <v>166</v>
      </c>
      <c r="J311" s="77" t="s">
        <v>61</v>
      </c>
      <c r="K311" s="76" t="s">
        <v>1254</v>
      </c>
      <c r="L311" s="76" t="s">
        <v>25</v>
      </c>
      <c r="M311" s="76" t="s">
        <v>26</v>
      </c>
      <c r="N311" s="76" t="s">
        <v>1236</v>
      </c>
      <c r="O311" s="76" t="s">
        <v>34</v>
      </c>
    </row>
    <row r="312" s="59" customFormat="1" ht="141.75" spans="1:15">
      <c r="A312" s="85" t="s">
        <v>1230</v>
      </c>
      <c r="B312" s="76">
        <v>7</v>
      </c>
      <c r="C312" s="76" t="s">
        <v>1237</v>
      </c>
      <c r="D312" s="76" t="s">
        <v>1258</v>
      </c>
      <c r="E312" s="76" t="s">
        <v>49</v>
      </c>
      <c r="F312" s="76" t="s">
        <v>1259</v>
      </c>
      <c r="G312" s="77">
        <v>36</v>
      </c>
      <c r="H312" s="76" t="s">
        <v>1260</v>
      </c>
      <c r="I312" s="76" t="s">
        <v>1261</v>
      </c>
      <c r="J312" s="77" t="s">
        <v>61</v>
      </c>
      <c r="K312" s="76" t="s">
        <v>1262</v>
      </c>
      <c r="L312" s="76" t="s">
        <v>32</v>
      </c>
      <c r="M312" s="76" t="s">
        <v>26</v>
      </c>
      <c r="N312" s="76" t="s">
        <v>1236</v>
      </c>
      <c r="O312" s="76" t="s">
        <v>34</v>
      </c>
    </row>
    <row r="313" s="59" customFormat="1" ht="40.5" spans="1:15">
      <c r="A313" s="85" t="s">
        <v>1230</v>
      </c>
      <c r="B313" s="76">
        <v>8</v>
      </c>
      <c r="C313" s="76" t="s">
        <v>1237</v>
      </c>
      <c r="D313" s="76" t="s">
        <v>1263</v>
      </c>
      <c r="E313" s="76" t="s">
        <v>49</v>
      </c>
      <c r="F313" s="76" t="s">
        <v>1264</v>
      </c>
      <c r="G313" s="77">
        <v>22</v>
      </c>
      <c r="H313" s="76" t="s">
        <v>1265</v>
      </c>
      <c r="I313" s="76" t="s">
        <v>847</v>
      </c>
      <c r="J313" s="77" t="s">
        <v>61</v>
      </c>
      <c r="K313" s="76" t="s">
        <v>1266</v>
      </c>
      <c r="L313" s="76" t="s">
        <v>25</v>
      </c>
      <c r="M313" s="76" t="s">
        <v>26</v>
      </c>
      <c r="N313" s="76" t="s">
        <v>1236</v>
      </c>
      <c r="O313" s="76" t="s">
        <v>34</v>
      </c>
    </row>
    <row r="314" s="59" customFormat="1" ht="141.75" spans="1:15">
      <c r="A314" s="85" t="s">
        <v>1230</v>
      </c>
      <c r="B314" s="76">
        <v>9</v>
      </c>
      <c r="C314" s="76" t="s">
        <v>1237</v>
      </c>
      <c r="D314" s="76" t="s">
        <v>1267</v>
      </c>
      <c r="E314" s="76" t="s">
        <v>19</v>
      </c>
      <c r="F314" s="76" t="s">
        <v>1268</v>
      </c>
      <c r="G314" s="77">
        <v>20</v>
      </c>
      <c r="H314" s="76" t="s">
        <v>1269</v>
      </c>
      <c r="I314" s="76" t="s">
        <v>529</v>
      </c>
      <c r="J314" s="77" t="s">
        <v>23</v>
      </c>
      <c r="K314" s="76" t="s">
        <v>1270</v>
      </c>
      <c r="L314" s="76" t="s">
        <v>32</v>
      </c>
      <c r="M314" s="76" t="s">
        <v>26</v>
      </c>
      <c r="N314" s="76" t="s">
        <v>1236</v>
      </c>
      <c r="O314" s="76" t="s">
        <v>34</v>
      </c>
    </row>
    <row r="315" s="59" customFormat="1" ht="40.5" spans="1:15">
      <c r="A315" s="85" t="s">
        <v>1230</v>
      </c>
      <c r="B315" s="76">
        <v>10</v>
      </c>
      <c r="C315" s="76" t="s">
        <v>1237</v>
      </c>
      <c r="D315" s="76" t="s">
        <v>1271</v>
      </c>
      <c r="E315" s="76" t="s">
        <v>49</v>
      </c>
      <c r="F315" s="76" t="s">
        <v>1272</v>
      </c>
      <c r="G315" s="77">
        <v>50</v>
      </c>
      <c r="H315" s="76" t="s">
        <v>1273</v>
      </c>
      <c r="I315" s="76" t="s">
        <v>847</v>
      </c>
      <c r="J315" s="77" t="s">
        <v>61</v>
      </c>
      <c r="K315" s="76" t="s">
        <v>1274</v>
      </c>
      <c r="L315" s="76" t="s">
        <v>54</v>
      </c>
      <c r="M315" s="76" t="s">
        <v>26</v>
      </c>
      <c r="N315" s="76" t="s">
        <v>1236</v>
      </c>
      <c r="O315" s="76" t="s">
        <v>34</v>
      </c>
    </row>
    <row r="316" s="59" customFormat="1" ht="141.75" spans="1:15">
      <c r="A316" s="85" t="s">
        <v>1230</v>
      </c>
      <c r="B316" s="76">
        <v>11</v>
      </c>
      <c r="C316" s="76" t="s">
        <v>1237</v>
      </c>
      <c r="D316" s="76" t="s">
        <v>1275</v>
      </c>
      <c r="E316" s="76" t="s">
        <v>49</v>
      </c>
      <c r="F316" s="76" t="s">
        <v>1276</v>
      </c>
      <c r="G316" s="77">
        <v>27</v>
      </c>
      <c r="H316" s="76" t="s">
        <v>1277</v>
      </c>
      <c r="I316" s="76" t="s">
        <v>174</v>
      </c>
      <c r="J316" s="77" t="s">
        <v>61</v>
      </c>
      <c r="K316" s="76" t="s">
        <v>1278</v>
      </c>
      <c r="L316" s="76" t="s">
        <v>32</v>
      </c>
      <c r="M316" s="76" t="s">
        <v>26</v>
      </c>
      <c r="N316" s="76" t="s">
        <v>1236</v>
      </c>
      <c r="O316" s="76" t="s">
        <v>34</v>
      </c>
    </row>
    <row r="317" s="59" customFormat="1" ht="141.75" spans="1:15">
      <c r="A317" s="85" t="s">
        <v>1230</v>
      </c>
      <c r="B317" s="76">
        <v>12</v>
      </c>
      <c r="C317" s="76" t="s">
        <v>1237</v>
      </c>
      <c r="D317" s="76" t="s">
        <v>1279</v>
      </c>
      <c r="E317" s="76" t="s">
        <v>19</v>
      </c>
      <c r="F317" s="76" t="s">
        <v>1280</v>
      </c>
      <c r="G317" s="77">
        <v>60</v>
      </c>
      <c r="H317" s="76" t="s">
        <v>1281</v>
      </c>
      <c r="I317" s="76" t="s">
        <v>166</v>
      </c>
      <c r="J317" s="77" t="s">
        <v>61</v>
      </c>
      <c r="K317" s="76" t="s">
        <v>1278</v>
      </c>
      <c r="L317" s="76" t="s">
        <v>32</v>
      </c>
      <c r="M317" s="76" t="s">
        <v>26</v>
      </c>
      <c r="N317" s="76" t="s">
        <v>1236</v>
      </c>
      <c r="O317" s="76" t="s">
        <v>34</v>
      </c>
    </row>
    <row r="318" s="59" customFormat="1" ht="141.75" spans="1:15">
      <c r="A318" s="85" t="s">
        <v>1230</v>
      </c>
      <c r="B318" s="76">
        <v>13</v>
      </c>
      <c r="C318" s="76" t="s">
        <v>1237</v>
      </c>
      <c r="D318" s="76" t="s">
        <v>1282</v>
      </c>
      <c r="E318" s="76" t="s">
        <v>211</v>
      </c>
      <c r="F318" s="76" t="s">
        <v>1283</v>
      </c>
      <c r="G318" s="77">
        <v>40</v>
      </c>
      <c r="H318" s="76" t="s">
        <v>1284</v>
      </c>
      <c r="I318" s="76" t="s">
        <v>1285</v>
      </c>
      <c r="J318" s="77" t="s">
        <v>30</v>
      </c>
      <c r="K318" s="76" t="s">
        <v>1286</v>
      </c>
      <c r="L318" s="76" t="s">
        <v>32</v>
      </c>
      <c r="M318" s="76" t="s">
        <v>26</v>
      </c>
      <c r="N318" s="76" t="s">
        <v>1236</v>
      </c>
      <c r="O318" s="76" t="s">
        <v>34</v>
      </c>
    </row>
    <row r="319" s="59" customFormat="1" ht="141.75" spans="1:15">
      <c r="A319" s="85" t="s">
        <v>1230</v>
      </c>
      <c r="B319" s="76">
        <v>14</v>
      </c>
      <c r="C319" s="76" t="s">
        <v>1237</v>
      </c>
      <c r="D319" s="76" t="s">
        <v>1287</v>
      </c>
      <c r="E319" s="76" t="s">
        <v>49</v>
      </c>
      <c r="F319" s="76" t="s">
        <v>1288</v>
      </c>
      <c r="G319" s="77">
        <v>30</v>
      </c>
      <c r="H319" s="76" t="s">
        <v>528</v>
      </c>
      <c r="I319" s="76" t="s">
        <v>157</v>
      </c>
      <c r="J319" s="77" t="s">
        <v>61</v>
      </c>
      <c r="K319" s="76" t="s">
        <v>1286</v>
      </c>
      <c r="L319" s="76" t="s">
        <v>32</v>
      </c>
      <c r="M319" s="76" t="s">
        <v>26</v>
      </c>
      <c r="N319" s="76" t="s">
        <v>1236</v>
      </c>
      <c r="O319" s="76" t="s">
        <v>34</v>
      </c>
    </row>
    <row r="320" s="59" customFormat="1" ht="81" spans="1:15">
      <c r="A320" s="85" t="s">
        <v>1230</v>
      </c>
      <c r="B320" s="76">
        <v>15</v>
      </c>
      <c r="C320" s="76" t="s">
        <v>1289</v>
      </c>
      <c r="D320" s="76" t="s">
        <v>1290</v>
      </c>
      <c r="E320" s="76" t="s">
        <v>57</v>
      </c>
      <c r="F320" s="76" t="s">
        <v>1291</v>
      </c>
      <c r="G320" s="77">
        <v>140</v>
      </c>
      <c r="H320" s="76" t="s">
        <v>1292</v>
      </c>
      <c r="I320" s="76" t="s">
        <v>22</v>
      </c>
      <c r="J320" s="77" t="s">
        <v>23</v>
      </c>
      <c r="K320" s="76" t="s">
        <v>1293</v>
      </c>
      <c r="L320" s="76" t="s">
        <v>54</v>
      </c>
      <c r="M320" s="76" t="s">
        <v>26</v>
      </c>
      <c r="N320" s="76" t="s">
        <v>1236</v>
      </c>
      <c r="O320" s="76" t="s">
        <v>34</v>
      </c>
    </row>
    <row r="321" s="59" customFormat="1" ht="40.5" spans="1:15">
      <c r="A321" s="85" t="s">
        <v>1230</v>
      </c>
      <c r="B321" s="76">
        <v>16</v>
      </c>
      <c r="C321" s="76" t="s">
        <v>1294</v>
      </c>
      <c r="D321" s="76" t="s">
        <v>1295</v>
      </c>
      <c r="E321" s="76" t="s">
        <v>19</v>
      </c>
      <c r="F321" s="76" t="s">
        <v>1296</v>
      </c>
      <c r="G321" s="77">
        <v>72</v>
      </c>
      <c r="H321" s="76" t="s">
        <v>1297</v>
      </c>
      <c r="I321" s="76" t="s">
        <v>22</v>
      </c>
      <c r="J321" s="77"/>
      <c r="K321" s="76" t="s">
        <v>1293</v>
      </c>
      <c r="L321" s="76" t="s">
        <v>25</v>
      </c>
      <c r="M321" s="76" t="s">
        <v>26</v>
      </c>
      <c r="N321" s="76" t="s">
        <v>1236</v>
      </c>
      <c r="O321" s="76" t="s">
        <v>34</v>
      </c>
    </row>
    <row r="322" s="59" customFormat="1" ht="81" spans="1:15">
      <c r="A322" s="85" t="s">
        <v>1230</v>
      </c>
      <c r="B322" s="76">
        <v>17</v>
      </c>
      <c r="C322" s="76" t="s">
        <v>1231</v>
      </c>
      <c r="D322" s="76" t="s">
        <v>1298</v>
      </c>
      <c r="E322" s="79">
        <v>45108</v>
      </c>
      <c r="F322" s="76" t="s">
        <v>1299</v>
      </c>
      <c r="G322" s="77">
        <v>200</v>
      </c>
      <c r="H322" s="76" t="s">
        <v>1300</v>
      </c>
      <c r="I322" s="76" t="s">
        <v>1301</v>
      </c>
      <c r="J322" s="77" t="s">
        <v>61</v>
      </c>
      <c r="K322" s="76" t="s">
        <v>1302</v>
      </c>
      <c r="L322" s="76" t="s">
        <v>39</v>
      </c>
      <c r="M322" s="76" t="s">
        <v>26</v>
      </c>
      <c r="N322" s="76" t="s">
        <v>46</v>
      </c>
      <c r="O322" s="76" t="s">
        <v>34</v>
      </c>
    </row>
    <row r="323" s="59" customFormat="1" ht="81" spans="1:15">
      <c r="A323" s="85" t="s">
        <v>1230</v>
      </c>
      <c r="B323" s="76">
        <v>18</v>
      </c>
      <c r="C323" s="76" t="s">
        <v>1303</v>
      </c>
      <c r="D323" s="76" t="s">
        <v>1304</v>
      </c>
      <c r="E323" s="79">
        <v>45231</v>
      </c>
      <c r="F323" s="76" t="s">
        <v>1305</v>
      </c>
      <c r="G323" s="77">
        <v>67</v>
      </c>
      <c r="H323" s="76" t="s">
        <v>1306</v>
      </c>
      <c r="I323" s="76" t="s">
        <v>22</v>
      </c>
      <c r="J323" s="77" t="s">
        <v>61</v>
      </c>
      <c r="K323" s="76" t="s">
        <v>1307</v>
      </c>
      <c r="L323" s="76" t="s">
        <v>32</v>
      </c>
      <c r="M323" s="76" t="s">
        <v>26</v>
      </c>
      <c r="N323" s="76" t="s">
        <v>1236</v>
      </c>
      <c r="O323" s="76" t="s">
        <v>34</v>
      </c>
    </row>
    <row r="324" s="59" customFormat="1" ht="81" spans="1:15">
      <c r="A324" s="85" t="s">
        <v>1230</v>
      </c>
      <c r="B324" s="76">
        <v>19</v>
      </c>
      <c r="C324" s="76" t="s">
        <v>1303</v>
      </c>
      <c r="D324" s="76" t="s">
        <v>1308</v>
      </c>
      <c r="E324" s="79">
        <v>45231</v>
      </c>
      <c r="F324" s="76" t="s">
        <v>1309</v>
      </c>
      <c r="G324" s="77">
        <v>65</v>
      </c>
      <c r="H324" s="76" t="s">
        <v>1306</v>
      </c>
      <c r="I324" s="76" t="s">
        <v>22</v>
      </c>
      <c r="J324" s="77" t="s">
        <v>61</v>
      </c>
      <c r="K324" s="76" t="s">
        <v>1307</v>
      </c>
      <c r="L324" s="76" t="s">
        <v>32</v>
      </c>
      <c r="M324" s="76" t="s">
        <v>26</v>
      </c>
      <c r="N324" s="76" t="s">
        <v>1236</v>
      </c>
      <c r="O324" s="76" t="s">
        <v>34</v>
      </c>
    </row>
    <row r="325" s="59" customFormat="1" ht="101.25" spans="1:15">
      <c r="A325" s="85" t="s">
        <v>1230</v>
      </c>
      <c r="B325" s="76">
        <v>20</v>
      </c>
      <c r="C325" s="76" t="s">
        <v>1310</v>
      </c>
      <c r="D325" s="76" t="s">
        <v>1311</v>
      </c>
      <c r="E325" s="79">
        <v>44774</v>
      </c>
      <c r="F325" s="76" t="s">
        <v>1312</v>
      </c>
      <c r="G325" s="77">
        <v>60</v>
      </c>
      <c r="H325" s="76" t="s">
        <v>1313</v>
      </c>
      <c r="I325" s="76" t="s">
        <v>22</v>
      </c>
      <c r="J325" s="77">
        <v>3</v>
      </c>
      <c r="K325" s="76" t="s">
        <v>1314</v>
      </c>
      <c r="L325" s="76" t="s">
        <v>39</v>
      </c>
      <c r="M325" s="76" t="s">
        <v>26</v>
      </c>
      <c r="N325" s="76" t="s">
        <v>1236</v>
      </c>
      <c r="O325" s="76" t="s">
        <v>34</v>
      </c>
    </row>
    <row r="326" s="59" customFormat="1" ht="101.25" spans="1:15">
      <c r="A326" s="85" t="s">
        <v>1230</v>
      </c>
      <c r="B326" s="76">
        <v>21</v>
      </c>
      <c r="C326" s="76" t="s">
        <v>1310</v>
      </c>
      <c r="D326" s="76" t="s">
        <v>1315</v>
      </c>
      <c r="E326" s="79">
        <v>44896</v>
      </c>
      <c r="F326" s="76" t="s">
        <v>1316</v>
      </c>
      <c r="G326" s="77">
        <v>72</v>
      </c>
      <c r="H326" s="76" t="s">
        <v>1317</v>
      </c>
      <c r="I326" s="76" t="s">
        <v>22</v>
      </c>
      <c r="J326" s="77" t="s">
        <v>209</v>
      </c>
      <c r="K326" s="76" t="s">
        <v>1318</v>
      </c>
      <c r="L326" s="76" t="s">
        <v>39</v>
      </c>
      <c r="M326" s="76" t="s">
        <v>26</v>
      </c>
      <c r="N326" s="76" t="s">
        <v>1236</v>
      </c>
      <c r="O326" s="76" t="s">
        <v>34</v>
      </c>
    </row>
    <row r="327" s="60" customFormat="1" ht="101.25" spans="1:15">
      <c r="A327" s="76" t="s">
        <v>1230</v>
      </c>
      <c r="B327" s="76">
        <v>22</v>
      </c>
      <c r="C327" s="76" t="s">
        <v>1310</v>
      </c>
      <c r="D327" s="76" t="s">
        <v>1319</v>
      </c>
      <c r="E327" s="79">
        <v>45078</v>
      </c>
      <c r="F327" s="76" t="s">
        <v>1320</v>
      </c>
      <c r="G327" s="77">
        <v>175</v>
      </c>
      <c r="H327" s="76" t="s">
        <v>1321</v>
      </c>
      <c r="I327" s="76" t="s">
        <v>1322</v>
      </c>
      <c r="J327" s="77" t="s">
        <v>209</v>
      </c>
      <c r="K327" s="76" t="s">
        <v>1318</v>
      </c>
      <c r="L327" s="76" t="s">
        <v>39</v>
      </c>
      <c r="M327" s="76" t="s">
        <v>26</v>
      </c>
      <c r="N327" s="76" t="s">
        <v>585</v>
      </c>
      <c r="O327" s="76" t="s">
        <v>34</v>
      </c>
    </row>
    <row r="328" s="60" customFormat="1" ht="81" spans="1:15">
      <c r="A328" s="76" t="s">
        <v>1230</v>
      </c>
      <c r="B328" s="76">
        <v>23</v>
      </c>
      <c r="C328" s="76" t="s">
        <v>1310</v>
      </c>
      <c r="D328" s="76" t="s">
        <v>1323</v>
      </c>
      <c r="E328" s="79">
        <v>45231</v>
      </c>
      <c r="F328" s="76" t="s">
        <v>1324</v>
      </c>
      <c r="G328" s="77">
        <v>120</v>
      </c>
      <c r="H328" s="76" t="s">
        <v>1321</v>
      </c>
      <c r="I328" s="76" t="s">
        <v>1322</v>
      </c>
      <c r="J328" s="77" t="s">
        <v>209</v>
      </c>
      <c r="K328" s="76" t="s">
        <v>1307</v>
      </c>
      <c r="L328" s="76" t="s">
        <v>32</v>
      </c>
      <c r="M328" s="76" t="s">
        <v>26</v>
      </c>
      <c r="N328" s="76" t="s">
        <v>585</v>
      </c>
      <c r="O328" s="76" t="s">
        <v>34</v>
      </c>
    </row>
    <row r="329" s="60" customFormat="1" ht="60.75" spans="1:15">
      <c r="A329" s="76" t="s">
        <v>1230</v>
      </c>
      <c r="B329" s="76">
        <v>24</v>
      </c>
      <c r="C329" s="76" t="s">
        <v>1237</v>
      </c>
      <c r="D329" s="76" t="s">
        <v>1325</v>
      </c>
      <c r="E329" s="79">
        <v>45170</v>
      </c>
      <c r="F329" s="76" t="s">
        <v>1326</v>
      </c>
      <c r="G329" s="77">
        <v>96</v>
      </c>
      <c r="H329" s="76" t="s">
        <v>21</v>
      </c>
      <c r="I329" s="76" t="s">
        <v>1327</v>
      </c>
      <c r="J329" s="77" t="s">
        <v>61</v>
      </c>
      <c r="K329" s="76" t="s">
        <v>1328</v>
      </c>
      <c r="L329" s="76" t="s">
        <v>25</v>
      </c>
      <c r="M329" s="76" t="s">
        <v>26</v>
      </c>
      <c r="N329" s="76" t="s">
        <v>46</v>
      </c>
      <c r="O329" s="76" t="s">
        <v>34</v>
      </c>
    </row>
    <row r="330" s="60" customFormat="1" ht="60.75" spans="1:15">
      <c r="A330" s="76" t="s">
        <v>1230</v>
      </c>
      <c r="B330" s="76">
        <v>25</v>
      </c>
      <c r="C330" s="76" t="s">
        <v>1329</v>
      </c>
      <c r="D330" s="76" t="s">
        <v>1330</v>
      </c>
      <c r="E330" s="76" t="s">
        <v>49</v>
      </c>
      <c r="F330" s="76" t="s">
        <v>1331</v>
      </c>
      <c r="G330" s="77">
        <v>35</v>
      </c>
      <c r="H330" s="76" t="s">
        <v>1332</v>
      </c>
      <c r="I330" s="76" t="s">
        <v>1333</v>
      </c>
      <c r="J330" s="77" t="s">
        <v>61</v>
      </c>
      <c r="K330" s="76" t="s">
        <v>1334</v>
      </c>
      <c r="L330" s="76" t="s">
        <v>32</v>
      </c>
      <c r="M330" s="76" t="s">
        <v>26</v>
      </c>
      <c r="N330" s="76" t="s">
        <v>1236</v>
      </c>
      <c r="O330" s="76" t="s">
        <v>34</v>
      </c>
    </row>
    <row r="331" s="60" customFormat="1" ht="101.25" spans="1:15">
      <c r="A331" s="76" t="s">
        <v>1230</v>
      </c>
      <c r="B331" s="76">
        <v>26</v>
      </c>
      <c r="C331" s="76" t="s">
        <v>1335</v>
      </c>
      <c r="D331" s="76" t="s">
        <v>1336</v>
      </c>
      <c r="E331" s="76" t="s">
        <v>49</v>
      </c>
      <c r="F331" s="76" t="s">
        <v>1337</v>
      </c>
      <c r="G331" s="77">
        <v>200</v>
      </c>
      <c r="H331" s="76" t="s">
        <v>1338</v>
      </c>
      <c r="I331" s="76" t="s">
        <v>1339</v>
      </c>
      <c r="J331" s="77" t="s">
        <v>61</v>
      </c>
      <c r="K331" s="76" t="s">
        <v>1340</v>
      </c>
      <c r="L331" s="76" t="s">
        <v>39</v>
      </c>
      <c r="M331" s="76" t="s">
        <v>26</v>
      </c>
      <c r="N331" s="76" t="s">
        <v>1236</v>
      </c>
      <c r="O331" s="76" t="s">
        <v>34</v>
      </c>
    </row>
    <row r="332" s="60" customFormat="1" ht="101.25" spans="1:15">
      <c r="A332" s="76" t="s">
        <v>1230</v>
      </c>
      <c r="B332" s="76">
        <v>27</v>
      </c>
      <c r="C332" s="104" t="s">
        <v>1310</v>
      </c>
      <c r="D332" s="104" t="s">
        <v>1341</v>
      </c>
      <c r="E332" s="104" t="s">
        <v>1342</v>
      </c>
      <c r="F332" s="104" t="s">
        <v>1343</v>
      </c>
      <c r="G332" s="105">
        <v>35</v>
      </c>
      <c r="H332" s="104" t="s">
        <v>1344</v>
      </c>
      <c r="I332" s="104" t="s">
        <v>1195</v>
      </c>
      <c r="J332" s="105" t="s">
        <v>44</v>
      </c>
      <c r="K332" s="104" t="s">
        <v>1345</v>
      </c>
      <c r="L332" s="104" t="s">
        <v>32</v>
      </c>
      <c r="M332" s="107" t="s">
        <v>26</v>
      </c>
      <c r="N332" s="76" t="s">
        <v>1236</v>
      </c>
      <c r="O332" s="76" t="s">
        <v>34</v>
      </c>
    </row>
    <row r="333" s="60" customFormat="1" ht="101.25" spans="1:15">
      <c r="A333" s="76" t="s">
        <v>1230</v>
      </c>
      <c r="B333" s="76">
        <v>28</v>
      </c>
      <c r="C333" s="104" t="s">
        <v>1310</v>
      </c>
      <c r="D333" s="104" t="s">
        <v>1346</v>
      </c>
      <c r="E333" s="104" t="s">
        <v>1347</v>
      </c>
      <c r="F333" s="104" t="s">
        <v>1348</v>
      </c>
      <c r="G333" s="105">
        <v>20</v>
      </c>
      <c r="H333" s="104" t="s">
        <v>1344</v>
      </c>
      <c r="I333" s="104" t="s">
        <v>1195</v>
      </c>
      <c r="J333" s="105" t="s">
        <v>44</v>
      </c>
      <c r="K333" s="104" t="s">
        <v>1349</v>
      </c>
      <c r="L333" s="104" t="s">
        <v>39</v>
      </c>
      <c r="M333" s="107" t="s">
        <v>26</v>
      </c>
      <c r="N333" s="76" t="s">
        <v>1236</v>
      </c>
      <c r="O333" s="76" t="s">
        <v>34</v>
      </c>
    </row>
    <row r="334" s="60" customFormat="1" ht="60.75" spans="1:15">
      <c r="A334" s="103" t="s">
        <v>1350</v>
      </c>
      <c r="B334" s="76">
        <v>1</v>
      </c>
      <c r="C334" s="76" t="s">
        <v>1351</v>
      </c>
      <c r="D334" s="76" t="s">
        <v>1352</v>
      </c>
      <c r="E334" s="88">
        <v>44409</v>
      </c>
      <c r="F334" s="76" t="s">
        <v>1353</v>
      </c>
      <c r="G334" s="77">
        <v>25</v>
      </c>
      <c r="H334" s="103" t="s">
        <v>1354</v>
      </c>
      <c r="I334" s="103" t="s">
        <v>22</v>
      </c>
      <c r="J334" s="77" t="s">
        <v>23</v>
      </c>
      <c r="K334" s="76" t="s">
        <v>1355</v>
      </c>
      <c r="L334" s="76" t="s">
        <v>32</v>
      </c>
      <c r="M334" s="76" t="s">
        <v>26</v>
      </c>
      <c r="N334" s="76" t="s">
        <v>46</v>
      </c>
      <c r="O334" s="76" t="s">
        <v>34</v>
      </c>
    </row>
    <row r="335" s="60" customFormat="1" ht="60.75" spans="1:15">
      <c r="A335" s="103" t="s">
        <v>1350</v>
      </c>
      <c r="B335" s="103">
        <v>2</v>
      </c>
      <c r="C335" s="103" t="s">
        <v>1351</v>
      </c>
      <c r="D335" s="103" t="s">
        <v>1356</v>
      </c>
      <c r="E335" s="88">
        <v>44743</v>
      </c>
      <c r="F335" s="103" t="s">
        <v>1357</v>
      </c>
      <c r="G335" s="106">
        <v>30</v>
      </c>
      <c r="H335" s="103" t="s">
        <v>1358</v>
      </c>
      <c r="I335" s="76" t="s">
        <v>1359</v>
      </c>
      <c r="J335" s="106" t="s">
        <v>23</v>
      </c>
      <c r="K335" s="76" t="s">
        <v>1360</v>
      </c>
      <c r="L335" s="103" t="s">
        <v>54</v>
      </c>
      <c r="M335" s="103" t="s">
        <v>26</v>
      </c>
      <c r="N335" s="76" t="s">
        <v>46</v>
      </c>
      <c r="O335" s="76" t="s">
        <v>34</v>
      </c>
    </row>
    <row r="336" s="60" customFormat="1" ht="40.5" spans="1:15">
      <c r="A336" s="103" t="s">
        <v>1350</v>
      </c>
      <c r="B336" s="103">
        <v>3</v>
      </c>
      <c r="C336" s="76" t="s">
        <v>1361</v>
      </c>
      <c r="D336" s="76" t="s">
        <v>1362</v>
      </c>
      <c r="E336" s="76" t="s">
        <v>211</v>
      </c>
      <c r="F336" s="103" t="s">
        <v>1363</v>
      </c>
      <c r="G336" s="77" t="s">
        <v>1364</v>
      </c>
      <c r="H336" s="76" t="s">
        <v>1365</v>
      </c>
      <c r="I336" s="76" t="s">
        <v>1366</v>
      </c>
      <c r="J336" s="77" t="s">
        <v>23</v>
      </c>
      <c r="K336" s="76" t="s">
        <v>1367</v>
      </c>
      <c r="L336" s="76" t="s">
        <v>54</v>
      </c>
      <c r="M336" s="76" t="s">
        <v>26</v>
      </c>
      <c r="N336" s="76" t="s">
        <v>46</v>
      </c>
      <c r="O336" s="76" t="s">
        <v>34</v>
      </c>
    </row>
    <row r="337" s="60" customFormat="1" ht="121.5" spans="1:17">
      <c r="A337" s="103" t="s">
        <v>1350</v>
      </c>
      <c r="B337" s="76">
        <v>4</v>
      </c>
      <c r="C337" s="76" t="s">
        <v>1368</v>
      </c>
      <c r="D337" s="76" t="s">
        <v>1369</v>
      </c>
      <c r="E337" s="76" t="s">
        <v>49</v>
      </c>
      <c r="F337" s="76" t="s">
        <v>1370</v>
      </c>
      <c r="G337" s="77" t="s">
        <v>1371</v>
      </c>
      <c r="H337" s="103" t="s">
        <v>1372</v>
      </c>
      <c r="I337" s="103" t="s">
        <v>22</v>
      </c>
      <c r="J337" s="77" t="s">
        <v>23</v>
      </c>
      <c r="K337" s="76" t="s">
        <v>1373</v>
      </c>
      <c r="L337" s="76" t="s">
        <v>32</v>
      </c>
      <c r="M337" s="103" t="s">
        <v>26</v>
      </c>
      <c r="N337" s="76" t="s">
        <v>46</v>
      </c>
      <c r="O337" s="76" t="s">
        <v>34</v>
      </c>
      <c r="Q337" s="110"/>
    </row>
    <row r="338" s="60" customFormat="1" ht="60.75" spans="1:15">
      <c r="A338" s="103" t="s">
        <v>1350</v>
      </c>
      <c r="B338" s="76">
        <v>5</v>
      </c>
      <c r="C338" s="76" t="s">
        <v>1368</v>
      </c>
      <c r="D338" s="76" t="s">
        <v>1374</v>
      </c>
      <c r="E338" s="76" t="s">
        <v>57</v>
      </c>
      <c r="F338" s="76" t="s">
        <v>1375</v>
      </c>
      <c r="G338" s="77">
        <v>30</v>
      </c>
      <c r="H338" s="76" t="s">
        <v>1376</v>
      </c>
      <c r="I338" s="103" t="s">
        <v>22</v>
      </c>
      <c r="J338" s="77" t="s">
        <v>23</v>
      </c>
      <c r="K338" s="76" t="s">
        <v>1377</v>
      </c>
      <c r="L338" s="76" t="s">
        <v>32</v>
      </c>
      <c r="M338" s="76" t="s">
        <v>26</v>
      </c>
      <c r="N338" s="103" t="s">
        <v>1378</v>
      </c>
      <c r="O338" s="76" t="s">
        <v>34</v>
      </c>
    </row>
    <row r="339" s="60" customFormat="1" ht="40.5" spans="1:15">
      <c r="A339" s="103" t="s">
        <v>1350</v>
      </c>
      <c r="B339" s="76">
        <v>6</v>
      </c>
      <c r="C339" s="76" t="s">
        <v>1368</v>
      </c>
      <c r="D339" s="76" t="s">
        <v>1379</v>
      </c>
      <c r="E339" s="76" t="s">
        <v>19</v>
      </c>
      <c r="F339" s="76" t="s">
        <v>1380</v>
      </c>
      <c r="G339" s="77">
        <v>10</v>
      </c>
      <c r="H339" s="76" t="s">
        <v>1381</v>
      </c>
      <c r="I339" s="76" t="s">
        <v>22</v>
      </c>
      <c r="J339" s="77" t="s">
        <v>61</v>
      </c>
      <c r="K339" s="76" t="s">
        <v>1382</v>
      </c>
      <c r="L339" s="76" t="s">
        <v>25</v>
      </c>
      <c r="M339" s="103" t="s">
        <v>26</v>
      </c>
      <c r="N339" s="76" t="s">
        <v>1236</v>
      </c>
      <c r="O339" s="76" t="s">
        <v>34</v>
      </c>
    </row>
    <row r="340" s="60" customFormat="1" ht="40.5" spans="1:15">
      <c r="A340" s="103" t="s">
        <v>1350</v>
      </c>
      <c r="B340" s="76">
        <v>7</v>
      </c>
      <c r="C340" s="76" t="s">
        <v>1368</v>
      </c>
      <c r="D340" s="76" t="s">
        <v>1383</v>
      </c>
      <c r="E340" s="79">
        <v>45108</v>
      </c>
      <c r="F340" s="76" t="s">
        <v>1384</v>
      </c>
      <c r="G340" s="77">
        <v>26</v>
      </c>
      <c r="H340" s="76" t="s">
        <v>1385</v>
      </c>
      <c r="I340" s="103" t="s">
        <v>214</v>
      </c>
      <c r="J340" s="77" t="s">
        <v>67</v>
      </c>
      <c r="K340" s="76" t="s">
        <v>1360</v>
      </c>
      <c r="L340" s="76" t="s">
        <v>54</v>
      </c>
      <c r="M340" s="76" t="s">
        <v>26</v>
      </c>
      <c r="N340" s="76"/>
      <c r="O340" s="76" t="s">
        <v>34</v>
      </c>
    </row>
    <row r="341" s="60" customFormat="1" ht="60.75" spans="1:15">
      <c r="A341" s="103" t="s">
        <v>1350</v>
      </c>
      <c r="B341" s="76">
        <v>8</v>
      </c>
      <c r="C341" s="76" t="s">
        <v>1386</v>
      </c>
      <c r="D341" s="76" t="s">
        <v>1387</v>
      </c>
      <c r="E341" s="79">
        <v>45231</v>
      </c>
      <c r="F341" s="76" t="s">
        <v>1388</v>
      </c>
      <c r="G341" s="77">
        <v>35</v>
      </c>
      <c r="H341" s="76" t="s">
        <v>1389</v>
      </c>
      <c r="I341" s="103" t="s">
        <v>868</v>
      </c>
      <c r="J341" s="77" t="s">
        <v>23</v>
      </c>
      <c r="K341" s="76" t="s">
        <v>1390</v>
      </c>
      <c r="L341" s="76" t="s">
        <v>25</v>
      </c>
      <c r="M341" s="76" t="s">
        <v>26</v>
      </c>
      <c r="N341" s="76" t="s">
        <v>1391</v>
      </c>
      <c r="O341" s="76" t="s">
        <v>34</v>
      </c>
    </row>
    <row r="342" s="60" customFormat="1" ht="40.5" spans="1:15">
      <c r="A342" s="103" t="s">
        <v>1350</v>
      </c>
      <c r="B342" s="76">
        <v>9</v>
      </c>
      <c r="C342" s="76" t="s">
        <v>1386</v>
      </c>
      <c r="D342" s="76" t="s">
        <v>1392</v>
      </c>
      <c r="E342" s="79">
        <v>45231</v>
      </c>
      <c r="F342" s="76" t="s">
        <v>1393</v>
      </c>
      <c r="G342" s="77">
        <v>20</v>
      </c>
      <c r="H342" s="76" t="s">
        <v>1394</v>
      </c>
      <c r="I342" s="103" t="s">
        <v>868</v>
      </c>
      <c r="J342" s="77" t="s">
        <v>61</v>
      </c>
      <c r="K342" s="76" t="s">
        <v>1395</v>
      </c>
      <c r="L342" s="76" t="s">
        <v>54</v>
      </c>
      <c r="M342" s="76" t="s">
        <v>26</v>
      </c>
      <c r="N342" s="76" t="s">
        <v>1236</v>
      </c>
      <c r="O342" s="76" t="s">
        <v>34</v>
      </c>
    </row>
    <row r="343" s="60" customFormat="1" ht="40.5" spans="1:15">
      <c r="A343" s="103" t="s">
        <v>1350</v>
      </c>
      <c r="B343" s="76">
        <v>10</v>
      </c>
      <c r="C343" s="76" t="s">
        <v>1386</v>
      </c>
      <c r="D343" s="76" t="s">
        <v>1396</v>
      </c>
      <c r="E343" s="79">
        <v>44774</v>
      </c>
      <c r="F343" s="76" t="s">
        <v>1397</v>
      </c>
      <c r="G343" s="77">
        <v>50</v>
      </c>
      <c r="H343" s="76" t="s">
        <v>1398</v>
      </c>
      <c r="I343" s="103" t="s">
        <v>868</v>
      </c>
      <c r="J343" s="77" t="s">
        <v>61</v>
      </c>
      <c r="K343" s="76" t="s">
        <v>1395</v>
      </c>
      <c r="L343" s="76" t="s">
        <v>54</v>
      </c>
      <c r="M343" s="76" t="s">
        <v>26</v>
      </c>
      <c r="N343" s="76" t="s">
        <v>1236</v>
      </c>
      <c r="O343" s="76" t="s">
        <v>34</v>
      </c>
    </row>
    <row r="344" s="60" customFormat="1" ht="40.5" spans="1:15">
      <c r="A344" s="103" t="s">
        <v>1350</v>
      </c>
      <c r="B344" s="76">
        <v>11</v>
      </c>
      <c r="C344" s="76" t="s">
        <v>1386</v>
      </c>
      <c r="D344" s="76" t="s">
        <v>1399</v>
      </c>
      <c r="E344" s="79">
        <v>44896</v>
      </c>
      <c r="F344" s="76" t="s">
        <v>1400</v>
      </c>
      <c r="G344" s="77">
        <v>32</v>
      </c>
      <c r="H344" s="76" t="s">
        <v>1401</v>
      </c>
      <c r="I344" s="103" t="s">
        <v>868</v>
      </c>
      <c r="J344" s="77" t="s">
        <v>23</v>
      </c>
      <c r="K344" s="76" t="s">
        <v>1402</v>
      </c>
      <c r="L344" s="76" t="s">
        <v>54</v>
      </c>
      <c r="M344" s="76" t="s">
        <v>26</v>
      </c>
      <c r="N344" s="76" t="s">
        <v>1236</v>
      </c>
      <c r="O344" s="76" t="s">
        <v>34</v>
      </c>
    </row>
    <row r="345" s="60" customFormat="1" ht="141.75" spans="1:15">
      <c r="A345" s="103" t="s">
        <v>1350</v>
      </c>
      <c r="B345" s="76">
        <v>12</v>
      </c>
      <c r="C345" s="76" t="s">
        <v>1403</v>
      </c>
      <c r="D345" s="76" t="s">
        <v>1404</v>
      </c>
      <c r="E345" s="79">
        <v>45078</v>
      </c>
      <c r="F345" s="76" t="s">
        <v>1405</v>
      </c>
      <c r="G345" s="77">
        <v>42</v>
      </c>
      <c r="H345" s="76" t="s">
        <v>1406</v>
      </c>
      <c r="I345" s="76" t="s">
        <v>22</v>
      </c>
      <c r="J345" s="77" t="s">
        <v>23</v>
      </c>
      <c r="K345" s="76" t="s">
        <v>1407</v>
      </c>
      <c r="L345" s="76" t="s">
        <v>32</v>
      </c>
      <c r="M345" s="76" t="s">
        <v>26</v>
      </c>
      <c r="N345" s="76" t="s">
        <v>1408</v>
      </c>
      <c r="O345" s="76" t="s">
        <v>34</v>
      </c>
    </row>
    <row r="346" s="60" customFormat="1" ht="141.75" spans="1:15">
      <c r="A346" s="103" t="s">
        <v>1350</v>
      </c>
      <c r="B346" s="76">
        <v>13</v>
      </c>
      <c r="C346" s="76" t="s">
        <v>1403</v>
      </c>
      <c r="D346" s="76" t="s">
        <v>1409</v>
      </c>
      <c r="E346" s="79">
        <v>45231</v>
      </c>
      <c r="F346" s="76" t="s">
        <v>1410</v>
      </c>
      <c r="G346" s="77">
        <v>32</v>
      </c>
      <c r="H346" s="76" t="s">
        <v>1406</v>
      </c>
      <c r="I346" s="76" t="s">
        <v>22</v>
      </c>
      <c r="J346" s="77"/>
      <c r="K346" s="76" t="s">
        <v>1407</v>
      </c>
      <c r="L346" s="76" t="s">
        <v>32</v>
      </c>
      <c r="M346" s="76" t="s">
        <v>26</v>
      </c>
      <c r="N346" s="76" t="s">
        <v>1408</v>
      </c>
      <c r="O346" s="76" t="s">
        <v>34</v>
      </c>
    </row>
    <row r="347" s="60" customFormat="1" ht="40.5" spans="1:15">
      <c r="A347" s="103" t="s">
        <v>1350</v>
      </c>
      <c r="B347" s="76">
        <v>14</v>
      </c>
      <c r="C347" s="76" t="s">
        <v>1403</v>
      </c>
      <c r="D347" s="76" t="s">
        <v>1411</v>
      </c>
      <c r="E347" s="88">
        <v>45200</v>
      </c>
      <c r="F347" s="76" t="s">
        <v>1412</v>
      </c>
      <c r="G347" s="77">
        <v>40</v>
      </c>
      <c r="H347" s="76" t="s">
        <v>1413</v>
      </c>
      <c r="I347" s="76" t="s">
        <v>22</v>
      </c>
      <c r="J347" s="106" t="s">
        <v>67</v>
      </c>
      <c r="K347" s="76" t="s">
        <v>1414</v>
      </c>
      <c r="L347" s="76" t="s">
        <v>25</v>
      </c>
      <c r="M347" s="76" t="s">
        <v>26</v>
      </c>
      <c r="N347" s="76" t="s">
        <v>1408</v>
      </c>
      <c r="O347" s="76" t="s">
        <v>34</v>
      </c>
    </row>
    <row r="348" s="60" customFormat="1" ht="81" spans="1:15">
      <c r="A348" s="103" t="s">
        <v>1350</v>
      </c>
      <c r="B348" s="76">
        <v>15</v>
      </c>
      <c r="C348" s="76" t="s">
        <v>1403</v>
      </c>
      <c r="D348" s="76" t="s">
        <v>1415</v>
      </c>
      <c r="E348" s="76">
        <v>2023.5</v>
      </c>
      <c r="F348" s="76" t="s">
        <v>1416</v>
      </c>
      <c r="G348" s="77">
        <v>55</v>
      </c>
      <c r="H348" s="76" t="s">
        <v>1406</v>
      </c>
      <c r="I348" s="76" t="s">
        <v>22</v>
      </c>
      <c r="J348" s="77" t="s">
        <v>61</v>
      </c>
      <c r="K348" s="76" t="s">
        <v>1417</v>
      </c>
      <c r="L348" s="76" t="s">
        <v>54</v>
      </c>
      <c r="M348" s="76" t="s">
        <v>26</v>
      </c>
      <c r="N348" s="76" t="s">
        <v>1408</v>
      </c>
      <c r="O348" s="76" t="s">
        <v>34</v>
      </c>
    </row>
    <row r="349" s="60" customFormat="1" ht="81" spans="1:15">
      <c r="A349" s="103" t="s">
        <v>1350</v>
      </c>
      <c r="B349" s="76">
        <v>16</v>
      </c>
      <c r="C349" s="76" t="s">
        <v>1418</v>
      </c>
      <c r="D349" s="76" t="s">
        <v>1419</v>
      </c>
      <c r="E349" s="76">
        <v>2023.12</v>
      </c>
      <c r="F349" s="76" t="s">
        <v>1420</v>
      </c>
      <c r="G349" s="77">
        <v>30</v>
      </c>
      <c r="H349" s="76" t="s">
        <v>1406</v>
      </c>
      <c r="I349" s="76" t="s">
        <v>868</v>
      </c>
      <c r="J349" s="77" t="s">
        <v>23</v>
      </c>
      <c r="K349" s="76" t="s">
        <v>1421</v>
      </c>
      <c r="L349" s="76" t="s">
        <v>32</v>
      </c>
      <c r="M349" s="76" t="s">
        <v>26</v>
      </c>
      <c r="N349" s="76" t="s">
        <v>134</v>
      </c>
      <c r="O349" s="76" t="s">
        <v>34</v>
      </c>
    </row>
    <row r="350" s="60" customFormat="1" ht="81" spans="1:16">
      <c r="A350" s="103" t="s">
        <v>1350</v>
      </c>
      <c r="B350" s="76">
        <v>17</v>
      </c>
      <c r="C350" s="76" t="s">
        <v>1418</v>
      </c>
      <c r="D350" s="76" t="s">
        <v>1422</v>
      </c>
      <c r="E350" s="76">
        <v>2023.08</v>
      </c>
      <c r="F350" s="76" t="s">
        <v>1423</v>
      </c>
      <c r="G350" s="77">
        <v>20</v>
      </c>
      <c r="H350" s="76" t="s">
        <v>1406</v>
      </c>
      <c r="I350" s="76" t="s">
        <v>868</v>
      </c>
      <c r="J350" s="77" t="s">
        <v>61</v>
      </c>
      <c r="K350" s="76" t="s">
        <v>1328</v>
      </c>
      <c r="L350" s="103" t="s">
        <v>25</v>
      </c>
      <c r="M350" s="103" t="s">
        <v>26</v>
      </c>
      <c r="N350" s="76" t="s">
        <v>1236</v>
      </c>
      <c r="O350" s="76" t="s">
        <v>34</v>
      </c>
      <c r="P350" s="108"/>
    </row>
    <row r="351" s="60" customFormat="1" ht="81" spans="1:15">
      <c r="A351" s="103" t="s">
        <v>1350</v>
      </c>
      <c r="B351" s="76">
        <v>18</v>
      </c>
      <c r="C351" s="76" t="s">
        <v>1418</v>
      </c>
      <c r="D351" s="76" t="s">
        <v>1424</v>
      </c>
      <c r="E351" s="76">
        <v>2022.12</v>
      </c>
      <c r="F351" s="76" t="s">
        <v>1425</v>
      </c>
      <c r="G351" s="77">
        <v>50</v>
      </c>
      <c r="H351" s="76" t="s">
        <v>1406</v>
      </c>
      <c r="I351" s="76" t="s">
        <v>1426</v>
      </c>
      <c r="J351" s="77" t="s">
        <v>61</v>
      </c>
      <c r="K351" s="76" t="s">
        <v>1427</v>
      </c>
      <c r="L351" s="76" t="s">
        <v>54</v>
      </c>
      <c r="M351" s="76" t="s">
        <v>26</v>
      </c>
      <c r="N351" s="76" t="s">
        <v>134</v>
      </c>
      <c r="O351" s="76" t="s">
        <v>34</v>
      </c>
    </row>
    <row r="352" s="60" customFormat="1" ht="40.5" spans="1:15">
      <c r="A352" s="76" t="s">
        <v>1428</v>
      </c>
      <c r="B352" s="76">
        <v>1</v>
      </c>
      <c r="C352" s="76" t="s">
        <v>1429</v>
      </c>
      <c r="D352" s="76" t="s">
        <v>1430</v>
      </c>
      <c r="E352" s="76">
        <v>2022.6</v>
      </c>
      <c r="F352" s="76" t="s">
        <v>1431</v>
      </c>
      <c r="G352" s="77">
        <v>18</v>
      </c>
      <c r="H352" s="76" t="s">
        <v>1432</v>
      </c>
      <c r="I352" s="76" t="s">
        <v>22</v>
      </c>
      <c r="J352" s="77" t="s">
        <v>23</v>
      </c>
      <c r="K352" s="76" t="s">
        <v>1433</v>
      </c>
      <c r="L352" s="76" t="s">
        <v>54</v>
      </c>
      <c r="M352" s="76" t="s">
        <v>26</v>
      </c>
      <c r="N352" s="76" t="s">
        <v>1434</v>
      </c>
      <c r="O352" s="76" t="s">
        <v>34</v>
      </c>
    </row>
    <row r="353" s="60" customFormat="1" ht="40.5" spans="1:15">
      <c r="A353" s="76" t="s">
        <v>1428</v>
      </c>
      <c r="B353" s="76">
        <v>2</v>
      </c>
      <c r="C353" s="76"/>
      <c r="D353" s="76" t="s">
        <v>1435</v>
      </c>
      <c r="E353" s="76">
        <v>2022.6</v>
      </c>
      <c r="F353" s="76" t="s">
        <v>1436</v>
      </c>
      <c r="G353" s="77">
        <v>40</v>
      </c>
      <c r="H353" s="76" t="s">
        <v>1437</v>
      </c>
      <c r="I353" s="76" t="s">
        <v>22</v>
      </c>
      <c r="J353" s="77" t="s">
        <v>61</v>
      </c>
      <c r="K353" s="76" t="s">
        <v>1438</v>
      </c>
      <c r="L353" s="76" t="s">
        <v>54</v>
      </c>
      <c r="M353" s="76" t="s">
        <v>26</v>
      </c>
      <c r="N353" s="76" t="s">
        <v>1439</v>
      </c>
      <c r="O353" s="76" t="s">
        <v>34</v>
      </c>
    </row>
    <row r="354" s="59" customFormat="1" ht="121.5" spans="1:15">
      <c r="A354" s="85" t="s">
        <v>1428</v>
      </c>
      <c r="B354" s="76">
        <v>3</v>
      </c>
      <c r="C354" s="76" t="s">
        <v>1440</v>
      </c>
      <c r="D354" s="76" t="s">
        <v>1441</v>
      </c>
      <c r="E354" s="76" t="s">
        <v>211</v>
      </c>
      <c r="F354" s="76" t="s">
        <v>1442</v>
      </c>
      <c r="G354" s="77">
        <v>12</v>
      </c>
      <c r="H354" s="76" t="s">
        <v>1443</v>
      </c>
      <c r="I354" s="76" t="s">
        <v>1444</v>
      </c>
      <c r="J354" s="77" t="s">
        <v>30</v>
      </c>
      <c r="K354" s="76" t="s">
        <v>1445</v>
      </c>
      <c r="L354" s="76" t="s">
        <v>39</v>
      </c>
      <c r="M354" s="76" t="s">
        <v>26</v>
      </c>
      <c r="N354" s="76" t="s">
        <v>46</v>
      </c>
      <c r="O354" s="76" t="s">
        <v>34</v>
      </c>
    </row>
    <row r="355" s="59" customFormat="1" ht="141.75" spans="1:15">
      <c r="A355" s="85" t="s">
        <v>1428</v>
      </c>
      <c r="B355" s="76">
        <v>4</v>
      </c>
      <c r="C355" s="76"/>
      <c r="D355" s="76" t="s">
        <v>1446</v>
      </c>
      <c r="E355" s="76" t="s">
        <v>211</v>
      </c>
      <c r="F355" s="76" t="s">
        <v>1447</v>
      </c>
      <c r="G355" s="77">
        <v>1200</v>
      </c>
      <c r="H355" s="76" t="s">
        <v>1448</v>
      </c>
      <c r="I355" s="76" t="s">
        <v>1449</v>
      </c>
      <c r="J355" s="77" t="s">
        <v>30</v>
      </c>
      <c r="K355" s="76" t="s">
        <v>1450</v>
      </c>
      <c r="L355" s="76" t="s">
        <v>39</v>
      </c>
      <c r="M355" s="76" t="s">
        <v>26</v>
      </c>
      <c r="N355" s="76" t="s">
        <v>46</v>
      </c>
      <c r="O355" s="76" t="s">
        <v>34</v>
      </c>
    </row>
    <row r="356" s="59" customFormat="1" ht="121.5" spans="1:15">
      <c r="A356" s="85" t="s">
        <v>1428</v>
      </c>
      <c r="B356" s="76">
        <v>5</v>
      </c>
      <c r="C356" s="76"/>
      <c r="D356" s="76" t="s">
        <v>1451</v>
      </c>
      <c r="E356" s="76" t="s">
        <v>49</v>
      </c>
      <c r="F356" s="76" t="s">
        <v>1452</v>
      </c>
      <c r="G356" s="77">
        <v>150</v>
      </c>
      <c r="H356" s="76" t="s">
        <v>1453</v>
      </c>
      <c r="I356" s="76" t="s">
        <v>1454</v>
      </c>
      <c r="J356" s="77" t="s">
        <v>30</v>
      </c>
      <c r="K356" s="76" t="s">
        <v>1455</v>
      </c>
      <c r="L356" s="76" t="s">
        <v>39</v>
      </c>
      <c r="M356" s="76" t="s">
        <v>26</v>
      </c>
      <c r="N356" s="76" t="s">
        <v>46</v>
      </c>
      <c r="O356" s="76" t="s">
        <v>34</v>
      </c>
    </row>
    <row r="357" s="59" customFormat="1" ht="81" spans="1:15">
      <c r="A357" s="85" t="s">
        <v>1428</v>
      </c>
      <c r="B357" s="76">
        <v>6</v>
      </c>
      <c r="C357" s="76"/>
      <c r="D357" s="76" t="s">
        <v>1456</v>
      </c>
      <c r="E357" s="76" t="s">
        <v>49</v>
      </c>
      <c r="F357" s="76" t="s">
        <v>1457</v>
      </c>
      <c r="G357" s="77">
        <v>90</v>
      </c>
      <c r="H357" s="76" t="s">
        <v>1458</v>
      </c>
      <c r="I357" s="76" t="s">
        <v>1459</v>
      </c>
      <c r="J357" s="77" t="s">
        <v>23</v>
      </c>
      <c r="K357" s="76" t="s">
        <v>1460</v>
      </c>
      <c r="L357" s="76" t="s">
        <v>32</v>
      </c>
      <c r="M357" s="76" t="s">
        <v>26</v>
      </c>
      <c r="N357" s="76" t="s">
        <v>46</v>
      </c>
      <c r="O357" s="76" t="s">
        <v>34</v>
      </c>
    </row>
    <row r="358" s="60" customFormat="1" ht="40.5" spans="1:15">
      <c r="A358" s="76" t="s">
        <v>1428</v>
      </c>
      <c r="B358" s="76">
        <v>7</v>
      </c>
      <c r="C358" s="76"/>
      <c r="D358" s="76" t="s">
        <v>1461</v>
      </c>
      <c r="E358" s="76" t="s">
        <v>19</v>
      </c>
      <c r="F358" s="103" t="s">
        <v>1462</v>
      </c>
      <c r="G358" s="77" t="s">
        <v>1463</v>
      </c>
      <c r="H358" s="76" t="s">
        <v>1464</v>
      </c>
      <c r="I358" s="76" t="s">
        <v>22</v>
      </c>
      <c r="J358" s="77" t="s">
        <v>23</v>
      </c>
      <c r="K358" s="76" t="s">
        <v>1465</v>
      </c>
      <c r="L358" s="76" t="s">
        <v>54</v>
      </c>
      <c r="M358" s="76" t="s">
        <v>26</v>
      </c>
      <c r="N358" s="103" t="s">
        <v>1466</v>
      </c>
      <c r="O358" s="76" t="s">
        <v>34</v>
      </c>
    </row>
    <row r="359" s="59" customFormat="1" ht="40.5" spans="1:15">
      <c r="A359" s="85" t="s">
        <v>1428</v>
      </c>
      <c r="B359" s="76">
        <v>8</v>
      </c>
      <c r="C359" s="76"/>
      <c r="D359" s="76" t="s">
        <v>1467</v>
      </c>
      <c r="E359" s="76" t="s">
        <v>19</v>
      </c>
      <c r="F359" s="76" t="s">
        <v>1468</v>
      </c>
      <c r="G359" s="77" t="s">
        <v>1463</v>
      </c>
      <c r="H359" s="76" t="s">
        <v>1464</v>
      </c>
      <c r="I359" s="76" t="s">
        <v>22</v>
      </c>
      <c r="J359" s="77" t="s">
        <v>23</v>
      </c>
      <c r="K359" s="76" t="s">
        <v>1465</v>
      </c>
      <c r="L359" s="76" t="s">
        <v>54</v>
      </c>
      <c r="M359" s="76" t="s">
        <v>26</v>
      </c>
      <c r="N359" s="103" t="s">
        <v>1466</v>
      </c>
      <c r="O359" s="76" t="s">
        <v>34</v>
      </c>
    </row>
    <row r="360" s="59" customFormat="1" ht="101.25" spans="1:15">
      <c r="A360" s="85" t="s">
        <v>1428</v>
      </c>
      <c r="B360" s="76">
        <v>9</v>
      </c>
      <c r="C360" s="76" t="s">
        <v>1469</v>
      </c>
      <c r="D360" s="76" t="s">
        <v>1470</v>
      </c>
      <c r="E360" s="76">
        <v>2024</v>
      </c>
      <c r="F360" s="76" t="s">
        <v>1471</v>
      </c>
      <c r="G360" s="77">
        <v>100</v>
      </c>
      <c r="H360" s="76" t="s">
        <v>1472</v>
      </c>
      <c r="I360" s="76" t="s">
        <v>22</v>
      </c>
      <c r="J360" s="77" t="s">
        <v>23</v>
      </c>
      <c r="K360" s="76" t="s">
        <v>1473</v>
      </c>
      <c r="L360" s="76" t="s">
        <v>25</v>
      </c>
      <c r="M360" s="76" t="s">
        <v>26</v>
      </c>
      <c r="N360" s="76" t="s">
        <v>1474</v>
      </c>
      <c r="O360" s="76" t="s">
        <v>34</v>
      </c>
    </row>
    <row r="361" s="59" customFormat="1" ht="81" spans="1:15">
      <c r="A361" s="85" t="s">
        <v>1428</v>
      </c>
      <c r="B361" s="76">
        <v>10</v>
      </c>
      <c r="C361" s="76"/>
      <c r="D361" s="76" t="s">
        <v>1475</v>
      </c>
      <c r="E361" s="76">
        <v>2023</v>
      </c>
      <c r="F361" s="76" t="s">
        <v>1476</v>
      </c>
      <c r="G361" s="77">
        <v>120</v>
      </c>
      <c r="H361" s="76" t="s">
        <v>1477</v>
      </c>
      <c r="I361" s="76" t="s">
        <v>214</v>
      </c>
      <c r="J361" s="77" t="s">
        <v>23</v>
      </c>
      <c r="K361" s="76" t="s">
        <v>1478</v>
      </c>
      <c r="L361" s="76" t="s">
        <v>32</v>
      </c>
      <c r="M361" s="109" t="s">
        <v>26</v>
      </c>
      <c r="N361" s="76" t="s">
        <v>1479</v>
      </c>
      <c r="O361" s="76" t="s">
        <v>34</v>
      </c>
    </row>
    <row r="362" s="59" customFormat="1" ht="40.5" spans="1:15">
      <c r="A362" s="85" t="s">
        <v>1428</v>
      </c>
      <c r="B362" s="76">
        <v>11</v>
      </c>
      <c r="C362" s="76"/>
      <c r="D362" s="76" t="s">
        <v>1480</v>
      </c>
      <c r="E362" s="76">
        <v>2022</v>
      </c>
      <c r="F362" s="76" t="s">
        <v>1481</v>
      </c>
      <c r="G362" s="77">
        <v>25</v>
      </c>
      <c r="H362" s="76" t="s">
        <v>1482</v>
      </c>
      <c r="I362" s="76" t="s">
        <v>1483</v>
      </c>
      <c r="J362" s="77" t="s">
        <v>23</v>
      </c>
      <c r="K362" s="76" t="s">
        <v>1484</v>
      </c>
      <c r="L362" s="76" t="s">
        <v>25</v>
      </c>
      <c r="M362" s="109" t="s">
        <v>26</v>
      </c>
      <c r="N362" s="76" t="s">
        <v>1479</v>
      </c>
      <c r="O362" s="76" t="s">
        <v>34</v>
      </c>
    </row>
    <row r="363" s="59" customFormat="1" ht="60.75" spans="1:15">
      <c r="A363" s="85" t="s">
        <v>1428</v>
      </c>
      <c r="B363" s="76">
        <v>12</v>
      </c>
      <c r="C363" s="76"/>
      <c r="D363" s="76" t="s">
        <v>1485</v>
      </c>
      <c r="E363" s="76">
        <v>2023</v>
      </c>
      <c r="F363" s="76" t="s">
        <v>1486</v>
      </c>
      <c r="G363" s="77">
        <v>69.8</v>
      </c>
      <c r="H363" s="76" t="s">
        <v>1487</v>
      </c>
      <c r="I363" s="76" t="s">
        <v>1488</v>
      </c>
      <c r="J363" s="77" t="s">
        <v>23</v>
      </c>
      <c r="K363" s="76" t="s">
        <v>1489</v>
      </c>
      <c r="L363" s="76" t="s">
        <v>32</v>
      </c>
      <c r="M363" s="109" t="s">
        <v>26</v>
      </c>
      <c r="N363" s="76" t="s">
        <v>1479</v>
      </c>
      <c r="O363" s="76" t="s">
        <v>34</v>
      </c>
    </row>
    <row r="364" s="59" customFormat="1" ht="40.5" spans="1:15">
      <c r="A364" s="85" t="s">
        <v>1428</v>
      </c>
      <c r="B364" s="76">
        <v>13</v>
      </c>
      <c r="C364" s="76"/>
      <c r="D364" s="76" t="s">
        <v>1490</v>
      </c>
      <c r="E364" s="76">
        <v>2022</v>
      </c>
      <c r="F364" s="76" t="s">
        <v>1491</v>
      </c>
      <c r="G364" s="77">
        <v>15</v>
      </c>
      <c r="H364" s="76" t="s">
        <v>1492</v>
      </c>
      <c r="I364" s="76" t="s">
        <v>22</v>
      </c>
      <c r="J364" s="77" t="s">
        <v>61</v>
      </c>
      <c r="K364" s="76" t="s">
        <v>1493</v>
      </c>
      <c r="L364" s="76" t="s">
        <v>25</v>
      </c>
      <c r="M364" s="109" t="s">
        <v>26</v>
      </c>
      <c r="N364" s="76" t="s">
        <v>1474</v>
      </c>
      <c r="O364" s="76" t="s">
        <v>34</v>
      </c>
    </row>
    <row r="365" s="59" customFormat="1" ht="81" spans="1:15">
      <c r="A365" s="85" t="s">
        <v>1428</v>
      </c>
      <c r="B365" s="76">
        <v>14</v>
      </c>
      <c r="C365" s="76"/>
      <c r="D365" s="76" t="s">
        <v>1494</v>
      </c>
      <c r="E365" s="76">
        <v>2023</v>
      </c>
      <c r="F365" s="76" t="s">
        <v>1495</v>
      </c>
      <c r="G365" s="77" t="s">
        <v>1496</v>
      </c>
      <c r="H365" s="76" t="s">
        <v>1497</v>
      </c>
      <c r="I365" s="76" t="s">
        <v>1498</v>
      </c>
      <c r="J365" s="77" t="s">
        <v>23</v>
      </c>
      <c r="K365" s="76" t="s">
        <v>1499</v>
      </c>
      <c r="L365" s="76" t="s">
        <v>54</v>
      </c>
      <c r="M365" s="109" t="s">
        <v>26</v>
      </c>
      <c r="N365" s="76" t="s">
        <v>1500</v>
      </c>
      <c r="O365" s="76" t="s">
        <v>34</v>
      </c>
    </row>
    <row r="366" s="59" customFormat="1" ht="60.75" spans="1:15">
      <c r="A366" s="85" t="s">
        <v>1428</v>
      </c>
      <c r="B366" s="76">
        <v>15</v>
      </c>
      <c r="C366" s="76"/>
      <c r="D366" s="76" t="s">
        <v>1501</v>
      </c>
      <c r="E366" s="76" t="s">
        <v>1502</v>
      </c>
      <c r="F366" s="76" t="s">
        <v>1503</v>
      </c>
      <c r="G366" s="77" t="s">
        <v>1496</v>
      </c>
      <c r="H366" s="76" t="s">
        <v>1504</v>
      </c>
      <c r="I366" s="76" t="s">
        <v>1505</v>
      </c>
      <c r="J366" s="77" t="s">
        <v>23</v>
      </c>
      <c r="K366" s="76" t="s">
        <v>1484</v>
      </c>
      <c r="L366" s="76" t="s">
        <v>25</v>
      </c>
      <c r="M366" s="109" t="s">
        <v>26</v>
      </c>
      <c r="N366" s="76" t="s">
        <v>1479</v>
      </c>
      <c r="O366" s="76" t="s">
        <v>34</v>
      </c>
    </row>
    <row r="367" s="59" customFormat="1" ht="101.25" spans="1:15">
      <c r="A367" s="85" t="s">
        <v>1428</v>
      </c>
      <c r="B367" s="76">
        <v>16</v>
      </c>
      <c r="C367" s="76"/>
      <c r="D367" s="76" t="s">
        <v>1506</v>
      </c>
      <c r="E367" s="76">
        <v>2024</v>
      </c>
      <c r="F367" s="76" t="s">
        <v>1507</v>
      </c>
      <c r="G367" s="77" t="s">
        <v>1508</v>
      </c>
      <c r="H367" s="76" t="s">
        <v>1509</v>
      </c>
      <c r="I367" s="76" t="s">
        <v>1510</v>
      </c>
      <c r="J367" s="77" t="s">
        <v>23</v>
      </c>
      <c r="K367" s="76" t="s">
        <v>1511</v>
      </c>
      <c r="L367" s="76" t="s">
        <v>39</v>
      </c>
      <c r="M367" s="109" t="s">
        <v>26</v>
      </c>
      <c r="N367" s="76" t="s">
        <v>1500</v>
      </c>
      <c r="O367" s="76" t="s">
        <v>34</v>
      </c>
    </row>
    <row r="368" s="59" customFormat="1" ht="40.5" spans="1:15">
      <c r="A368" s="85" t="s">
        <v>1428</v>
      </c>
      <c r="B368" s="76">
        <v>17</v>
      </c>
      <c r="C368" s="76"/>
      <c r="D368" s="76" t="s">
        <v>1512</v>
      </c>
      <c r="E368" s="76">
        <v>2024</v>
      </c>
      <c r="F368" s="76" t="s">
        <v>1513</v>
      </c>
      <c r="G368" s="77">
        <v>30</v>
      </c>
      <c r="H368" s="76" t="s">
        <v>1514</v>
      </c>
      <c r="I368" s="76" t="s">
        <v>22</v>
      </c>
      <c r="J368" s="77" t="s">
        <v>61</v>
      </c>
      <c r="K368" s="76" t="s">
        <v>44</v>
      </c>
      <c r="L368" s="76" t="s">
        <v>54</v>
      </c>
      <c r="M368" s="109" t="s">
        <v>26</v>
      </c>
      <c r="N368" s="76" t="s">
        <v>1474</v>
      </c>
      <c r="O368" s="76" t="s">
        <v>34</v>
      </c>
    </row>
    <row r="369" s="59" customFormat="1" ht="40.5" spans="1:15">
      <c r="A369" s="85" t="s">
        <v>1428</v>
      </c>
      <c r="B369" s="76">
        <v>18</v>
      </c>
      <c r="C369" s="76"/>
      <c r="D369" s="76" t="s">
        <v>1515</v>
      </c>
      <c r="E369" s="76">
        <v>2024</v>
      </c>
      <c r="F369" s="76" t="s">
        <v>1516</v>
      </c>
      <c r="G369" s="77">
        <v>20</v>
      </c>
      <c r="H369" s="76" t="s">
        <v>1517</v>
      </c>
      <c r="I369" s="76" t="s">
        <v>22</v>
      </c>
      <c r="J369" s="77" t="s">
        <v>23</v>
      </c>
      <c r="K369" s="76" t="s">
        <v>1484</v>
      </c>
      <c r="L369" s="76" t="s">
        <v>25</v>
      </c>
      <c r="M369" s="109" t="s">
        <v>26</v>
      </c>
      <c r="N369" s="76" t="s">
        <v>1474</v>
      </c>
      <c r="O369" s="76" t="s">
        <v>34</v>
      </c>
    </row>
    <row r="370" s="59" customFormat="1" ht="40.5" spans="1:15">
      <c r="A370" s="85" t="s">
        <v>1428</v>
      </c>
      <c r="B370" s="76">
        <v>19</v>
      </c>
      <c r="C370" s="76"/>
      <c r="D370" s="76" t="s">
        <v>1518</v>
      </c>
      <c r="E370" s="76">
        <v>2023</v>
      </c>
      <c r="F370" s="76" t="s">
        <v>1519</v>
      </c>
      <c r="G370" s="77">
        <v>15</v>
      </c>
      <c r="H370" s="76" t="s">
        <v>1520</v>
      </c>
      <c r="I370" s="76" t="s">
        <v>22</v>
      </c>
      <c r="J370" s="77" t="s">
        <v>67</v>
      </c>
      <c r="K370" s="76" t="s">
        <v>1521</v>
      </c>
      <c r="L370" s="76" t="s">
        <v>54</v>
      </c>
      <c r="M370" s="109" t="s">
        <v>26</v>
      </c>
      <c r="N370" s="76" t="s">
        <v>1479</v>
      </c>
      <c r="O370" s="76" t="s">
        <v>34</v>
      </c>
    </row>
    <row r="371" s="59" customFormat="1" ht="40.5" spans="1:15">
      <c r="A371" s="85" t="s">
        <v>1428</v>
      </c>
      <c r="B371" s="76">
        <v>20</v>
      </c>
      <c r="C371" s="76"/>
      <c r="D371" s="76" t="s">
        <v>1522</v>
      </c>
      <c r="E371" s="76">
        <v>2023</v>
      </c>
      <c r="F371" s="76" t="s">
        <v>1523</v>
      </c>
      <c r="G371" s="77">
        <v>15</v>
      </c>
      <c r="H371" s="76" t="s">
        <v>1520</v>
      </c>
      <c r="I371" s="76" t="s">
        <v>1524</v>
      </c>
      <c r="J371" s="77" t="s">
        <v>67</v>
      </c>
      <c r="K371" s="76" t="s">
        <v>1525</v>
      </c>
      <c r="L371" s="76" t="s">
        <v>54</v>
      </c>
      <c r="M371" s="109" t="s">
        <v>26</v>
      </c>
      <c r="N371" s="76" t="s">
        <v>1479</v>
      </c>
      <c r="O371" s="76" t="s">
        <v>34</v>
      </c>
    </row>
    <row r="372" s="59" customFormat="1" ht="40.5" spans="1:15">
      <c r="A372" s="85" t="s">
        <v>1428</v>
      </c>
      <c r="B372" s="76">
        <v>21</v>
      </c>
      <c r="C372" s="76"/>
      <c r="D372" s="76" t="s">
        <v>1526</v>
      </c>
      <c r="E372" s="76">
        <v>2023</v>
      </c>
      <c r="F372" s="76" t="s">
        <v>1527</v>
      </c>
      <c r="G372" s="77">
        <v>15</v>
      </c>
      <c r="H372" s="76" t="s">
        <v>1520</v>
      </c>
      <c r="I372" s="76" t="s">
        <v>1524</v>
      </c>
      <c r="J372" s="77" t="s">
        <v>67</v>
      </c>
      <c r="K372" s="76" t="s">
        <v>1525</v>
      </c>
      <c r="L372" s="76" t="s">
        <v>54</v>
      </c>
      <c r="M372" s="109" t="s">
        <v>26</v>
      </c>
      <c r="N372" s="76" t="s">
        <v>1479</v>
      </c>
      <c r="O372" s="76" t="s">
        <v>34</v>
      </c>
    </row>
    <row r="373" s="59" customFormat="1" ht="40.5" spans="1:15">
      <c r="A373" s="85" t="s">
        <v>1428</v>
      </c>
      <c r="B373" s="76">
        <v>22</v>
      </c>
      <c r="C373" s="76"/>
      <c r="D373" s="76" t="s">
        <v>1528</v>
      </c>
      <c r="E373" s="76">
        <v>2023</v>
      </c>
      <c r="F373" s="76" t="s">
        <v>1529</v>
      </c>
      <c r="G373" s="77">
        <v>15</v>
      </c>
      <c r="H373" s="76" t="s">
        <v>1520</v>
      </c>
      <c r="I373" s="76" t="s">
        <v>1530</v>
      </c>
      <c r="J373" s="77" t="s">
        <v>67</v>
      </c>
      <c r="K373" s="76" t="s">
        <v>1531</v>
      </c>
      <c r="L373" s="76" t="s">
        <v>54</v>
      </c>
      <c r="M373" s="109" t="s">
        <v>26</v>
      </c>
      <c r="N373" s="76" t="s">
        <v>1479</v>
      </c>
      <c r="O373" s="76" t="s">
        <v>34</v>
      </c>
    </row>
    <row r="374" s="59" customFormat="1" ht="40.5" spans="1:15">
      <c r="A374" s="85" t="s">
        <v>1428</v>
      </c>
      <c r="B374" s="76">
        <v>23</v>
      </c>
      <c r="C374" s="76"/>
      <c r="D374" s="76" t="s">
        <v>1532</v>
      </c>
      <c r="E374" s="76">
        <v>2023</v>
      </c>
      <c r="F374" s="76" t="s">
        <v>1533</v>
      </c>
      <c r="G374" s="77">
        <v>15</v>
      </c>
      <c r="H374" s="76" t="s">
        <v>1520</v>
      </c>
      <c r="I374" s="76" t="s">
        <v>1530</v>
      </c>
      <c r="J374" s="77" t="s">
        <v>67</v>
      </c>
      <c r="K374" s="76" t="s">
        <v>1531</v>
      </c>
      <c r="L374" s="76" t="s">
        <v>54</v>
      </c>
      <c r="M374" s="109" t="s">
        <v>26</v>
      </c>
      <c r="N374" s="76" t="s">
        <v>1479</v>
      </c>
      <c r="O374" s="76" t="s">
        <v>34</v>
      </c>
    </row>
    <row r="375" s="59" customFormat="1" ht="40.5" spans="1:15">
      <c r="A375" s="85" t="s">
        <v>1428</v>
      </c>
      <c r="B375" s="76">
        <v>24</v>
      </c>
      <c r="C375" s="76"/>
      <c r="D375" s="76" t="s">
        <v>1534</v>
      </c>
      <c r="E375" s="76">
        <v>2023</v>
      </c>
      <c r="F375" s="76" t="s">
        <v>1535</v>
      </c>
      <c r="G375" s="77">
        <v>15</v>
      </c>
      <c r="H375" s="76" t="s">
        <v>1520</v>
      </c>
      <c r="I375" s="76" t="s">
        <v>1530</v>
      </c>
      <c r="J375" s="77" t="s">
        <v>67</v>
      </c>
      <c r="K375" s="76" t="s">
        <v>1531</v>
      </c>
      <c r="L375" s="76" t="s">
        <v>54</v>
      </c>
      <c r="M375" s="109" t="s">
        <v>26</v>
      </c>
      <c r="N375" s="76" t="s">
        <v>1479</v>
      </c>
      <c r="O375" s="76" t="s">
        <v>34</v>
      </c>
    </row>
    <row r="376" s="59" customFormat="1" ht="40.5" spans="1:15">
      <c r="A376" s="85" t="s">
        <v>1428</v>
      </c>
      <c r="B376" s="76">
        <v>25</v>
      </c>
      <c r="C376" s="76"/>
      <c r="D376" s="76" t="s">
        <v>1536</v>
      </c>
      <c r="E376" s="76">
        <v>2023</v>
      </c>
      <c r="F376" s="76" t="s">
        <v>1537</v>
      </c>
      <c r="G376" s="77">
        <v>15</v>
      </c>
      <c r="H376" s="76" t="s">
        <v>1520</v>
      </c>
      <c r="I376" s="76" t="s">
        <v>1530</v>
      </c>
      <c r="J376" s="77" t="s">
        <v>67</v>
      </c>
      <c r="K376" s="76" t="s">
        <v>1531</v>
      </c>
      <c r="L376" s="76" t="s">
        <v>54</v>
      </c>
      <c r="M376" s="109" t="s">
        <v>26</v>
      </c>
      <c r="N376" s="76" t="s">
        <v>1479</v>
      </c>
      <c r="O376" s="76" t="s">
        <v>34</v>
      </c>
    </row>
    <row r="377" s="59" customFormat="1" ht="40.5" spans="1:15">
      <c r="A377" s="85" t="s">
        <v>1428</v>
      </c>
      <c r="B377" s="76">
        <v>26</v>
      </c>
      <c r="C377" s="76"/>
      <c r="D377" s="76" t="s">
        <v>1538</v>
      </c>
      <c r="E377" s="76">
        <v>2023</v>
      </c>
      <c r="F377" s="76" t="s">
        <v>1539</v>
      </c>
      <c r="G377" s="77">
        <v>15</v>
      </c>
      <c r="H377" s="76" t="s">
        <v>1520</v>
      </c>
      <c r="I377" s="76" t="s">
        <v>1530</v>
      </c>
      <c r="J377" s="77" t="s">
        <v>67</v>
      </c>
      <c r="K377" s="76" t="s">
        <v>1531</v>
      </c>
      <c r="L377" s="76" t="s">
        <v>54</v>
      </c>
      <c r="M377" s="109" t="s">
        <v>26</v>
      </c>
      <c r="N377" s="76" t="s">
        <v>1479</v>
      </c>
      <c r="O377" s="76" t="s">
        <v>34</v>
      </c>
    </row>
    <row r="378" s="59" customFormat="1" ht="40.5" spans="1:15">
      <c r="A378" s="85" t="s">
        <v>1428</v>
      </c>
      <c r="B378" s="76">
        <v>27</v>
      </c>
      <c r="C378" s="76"/>
      <c r="D378" s="76" t="s">
        <v>1540</v>
      </c>
      <c r="E378" s="76">
        <v>2023</v>
      </c>
      <c r="F378" s="76" t="s">
        <v>1541</v>
      </c>
      <c r="G378" s="77">
        <v>15</v>
      </c>
      <c r="H378" s="76" t="s">
        <v>1520</v>
      </c>
      <c r="I378" s="76" t="s">
        <v>1530</v>
      </c>
      <c r="J378" s="77" t="s">
        <v>67</v>
      </c>
      <c r="K378" s="76" t="s">
        <v>1531</v>
      </c>
      <c r="L378" s="76" t="s">
        <v>54</v>
      </c>
      <c r="M378" s="109" t="s">
        <v>26</v>
      </c>
      <c r="N378" s="76" t="s">
        <v>1479</v>
      </c>
      <c r="O378" s="76" t="s">
        <v>34</v>
      </c>
    </row>
    <row r="379" s="59" customFormat="1" ht="40.5" spans="1:15">
      <c r="A379" s="85" t="s">
        <v>1428</v>
      </c>
      <c r="B379" s="76">
        <v>28</v>
      </c>
      <c r="C379" s="76"/>
      <c r="D379" s="76" t="s">
        <v>1542</v>
      </c>
      <c r="E379" s="76">
        <v>2023</v>
      </c>
      <c r="F379" s="76" t="s">
        <v>1543</v>
      </c>
      <c r="G379" s="77">
        <v>15</v>
      </c>
      <c r="H379" s="76" t="s">
        <v>1520</v>
      </c>
      <c r="I379" s="76" t="s">
        <v>1530</v>
      </c>
      <c r="J379" s="77" t="s">
        <v>67</v>
      </c>
      <c r="K379" s="76" t="s">
        <v>1531</v>
      </c>
      <c r="L379" s="76" t="s">
        <v>54</v>
      </c>
      <c r="M379" s="109" t="s">
        <v>26</v>
      </c>
      <c r="N379" s="76" t="s">
        <v>1479</v>
      </c>
      <c r="O379" s="76" t="s">
        <v>34</v>
      </c>
    </row>
    <row r="380" s="59" customFormat="1" ht="40.5" spans="1:15">
      <c r="A380" s="85" t="s">
        <v>1428</v>
      </c>
      <c r="B380" s="76">
        <v>29</v>
      </c>
      <c r="C380" s="76"/>
      <c r="D380" s="76" t="s">
        <v>1544</v>
      </c>
      <c r="E380" s="76">
        <v>2023</v>
      </c>
      <c r="F380" s="76" t="s">
        <v>1545</v>
      </c>
      <c r="G380" s="77">
        <v>15</v>
      </c>
      <c r="H380" s="76" t="s">
        <v>1520</v>
      </c>
      <c r="I380" s="76" t="s">
        <v>1530</v>
      </c>
      <c r="J380" s="77" t="s">
        <v>67</v>
      </c>
      <c r="K380" s="76" t="s">
        <v>1531</v>
      </c>
      <c r="L380" s="76" t="s">
        <v>54</v>
      </c>
      <c r="M380" s="109" t="s">
        <v>26</v>
      </c>
      <c r="N380" s="76" t="s">
        <v>1479</v>
      </c>
      <c r="O380" s="76" t="s">
        <v>34</v>
      </c>
    </row>
    <row r="381" s="59" customFormat="1" ht="40.5" spans="1:15">
      <c r="A381" s="85" t="s">
        <v>1428</v>
      </c>
      <c r="B381" s="76">
        <v>30</v>
      </c>
      <c r="C381" s="76"/>
      <c r="D381" s="76" t="s">
        <v>1546</v>
      </c>
      <c r="E381" s="76">
        <v>2023</v>
      </c>
      <c r="F381" s="76" t="s">
        <v>1547</v>
      </c>
      <c r="G381" s="77">
        <v>15</v>
      </c>
      <c r="H381" s="76" t="s">
        <v>1520</v>
      </c>
      <c r="I381" s="76" t="s">
        <v>1530</v>
      </c>
      <c r="J381" s="77" t="s">
        <v>67</v>
      </c>
      <c r="K381" s="76" t="s">
        <v>1531</v>
      </c>
      <c r="L381" s="76" t="s">
        <v>54</v>
      </c>
      <c r="M381" s="109" t="s">
        <v>26</v>
      </c>
      <c r="N381" s="76" t="s">
        <v>1479</v>
      </c>
      <c r="O381" s="76" t="s">
        <v>34</v>
      </c>
    </row>
    <row r="382" s="59" customFormat="1" ht="40.5" spans="1:15">
      <c r="A382" s="85" t="s">
        <v>1428</v>
      </c>
      <c r="B382" s="76">
        <v>31</v>
      </c>
      <c r="C382" s="76"/>
      <c r="D382" s="76" t="s">
        <v>1548</v>
      </c>
      <c r="E382" s="76">
        <v>2023</v>
      </c>
      <c r="F382" s="76" t="s">
        <v>1549</v>
      </c>
      <c r="G382" s="77">
        <v>15</v>
      </c>
      <c r="H382" s="76" t="s">
        <v>1520</v>
      </c>
      <c r="I382" s="76" t="s">
        <v>1530</v>
      </c>
      <c r="J382" s="77" t="s">
        <v>67</v>
      </c>
      <c r="K382" s="76" t="s">
        <v>1531</v>
      </c>
      <c r="L382" s="76" t="s">
        <v>54</v>
      </c>
      <c r="M382" s="109" t="s">
        <v>26</v>
      </c>
      <c r="N382" s="76" t="s">
        <v>1479</v>
      </c>
      <c r="O382" s="76" t="s">
        <v>34</v>
      </c>
    </row>
    <row r="383" s="59" customFormat="1" ht="60.75" spans="1:15">
      <c r="A383" s="85" t="s">
        <v>1428</v>
      </c>
      <c r="B383" s="76">
        <v>32</v>
      </c>
      <c r="C383" s="76"/>
      <c r="D383" s="76" t="s">
        <v>1550</v>
      </c>
      <c r="E383" s="76">
        <v>2023</v>
      </c>
      <c r="F383" s="76" t="s">
        <v>1551</v>
      </c>
      <c r="G383" s="77">
        <v>15</v>
      </c>
      <c r="H383" s="76" t="s">
        <v>1520</v>
      </c>
      <c r="I383" s="76" t="s">
        <v>1530</v>
      </c>
      <c r="J383" s="77" t="s">
        <v>67</v>
      </c>
      <c r="K383" s="76" t="s">
        <v>1531</v>
      </c>
      <c r="L383" s="76" t="s">
        <v>54</v>
      </c>
      <c r="M383" s="109" t="s">
        <v>26</v>
      </c>
      <c r="N383" s="76" t="s">
        <v>1479</v>
      </c>
      <c r="O383" s="76" t="s">
        <v>34</v>
      </c>
    </row>
    <row r="384" s="59" customFormat="1" ht="40.5" spans="1:15">
      <c r="A384" s="85" t="s">
        <v>1428</v>
      </c>
      <c r="B384" s="76">
        <v>33</v>
      </c>
      <c r="C384" s="76"/>
      <c r="D384" s="76" t="s">
        <v>1552</v>
      </c>
      <c r="E384" s="76">
        <v>2023</v>
      </c>
      <c r="F384" s="76" t="s">
        <v>1553</v>
      </c>
      <c r="G384" s="77">
        <v>15</v>
      </c>
      <c r="H384" s="76" t="s">
        <v>1520</v>
      </c>
      <c r="I384" s="76" t="s">
        <v>1530</v>
      </c>
      <c r="J384" s="77" t="s">
        <v>67</v>
      </c>
      <c r="K384" s="76" t="s">
        <v>1531</v>
      </c>
      <c r="L384" s="76" t="s">
        <v>54</v>
      </c>
      <c r="M384" s="109" t="s">
        <v>26</v>
      </c>
      <c r="N384" s="76" t="s">
        <v>1479</v>
      </c>
      <c r="O384" s="76" t="s">
        <v>34</v>
      </c>
    </row>
    <row r="385" s="59" customFormat="1" ht="40.5" spans="1:15">
      <c r="A385" s="85" t="s">
        <v>1428</v>
      </c>
      <c r="B385" s="76">
        <v>34</v>
      </c>
      <c r="C385" s="76"/>
      <c r="D385" s="76" t="s">
        <v>1554</v>
      </c>
      <c r="E385" s="76">
        <v>2023</v>
      </c>
      <c r="F385" s="76" t="s">
        <v>1555</v>
      </c>
      <c r="G385" s="77">
        <v>15</v>
      </c>
      <c r="H385" s="76" t="s">
        <v>1520</v>
      </c>
      <c r="I385" s="76" t="s">
        <v>1530</v>
      </c>
      <c r="J385" s="77" t="s">
        <v>67</v>
      </c>
      <c r="K385" s="76" t="s">
        <v>1531</v>
      </c>
      <c r="L385" s="76" t="s">
        <v>54</v>
      </c>
      <c r="M385" s="109" t="s">
        <v>26</v>
      </c>
      <c r="N385" s="76" t="s">
        <v>1479</v>
      </c>
      <c r="O385" s="76" t="s">
        <v>34</v>
      </c>
    </row>
    <row r="386" s="59" customFormat="1" ht="40.5" spans="1:15">
      <c r="A386" s="85" t="s">
        <v>1428</v>
      </c>
      <c r="B386" s="76">
        <v>35</v>
      </c>
      <c r="C386" s="76"/>
      <c r="D386" s="76" t="s">
        <v>1556</v>
      </c>
      <c r="E386" s="76">
        <v>2023</v>
      </c>
      <c r="F386" s="76" t="s">
        <v>1557</v>
      </c>
      <c r="G386" s="77">
        <v>15</v>
      </c>
      <c r="H386" s="76" t="s">
        <v>1520</v>
      </c>
      <c r="I386" s="76" t="s">
        <v>1530</v>
      </c>
      <c r="J386" s="77" t="s">
        <v>67</v>
      </c>
      <c r="K386" s="76" t="s">
        <v>1531</v>
      </c>
      <c r="L386" s="76" t="s">
        <v>54</v>
      </c>
      <c r="M386" s="109" t="s">
        <v>26</v>
      </c>
      <c r="N386" s="76" t="s">
        <v>1479</v>
      </c>
      <c r="O386" s="76" t="s">
        <v>34</v>
      </c>
    </row>
    <row r="387" s="59" customFormat="1" ht="40.5" spans="1:15">
      <c r="A387" s="85" t="s">
        <v>1428</v>
      </c>
      <c r="B387" s="76">
        <v>36</v>
      </c>
      <c r="C387" s="76"/>
      <c r="D387" s="76" t="s">
        <v>1558</v>
      </c>
      <c r="E387" s="76">
        <v>2023</v>
      </c>
      <c r="F387" s="76" t="s">
        <v>1559</v>
      </c>
      <c r="G387" s="77">
        <v>15</v>
      </c>
      <c r="H387" s="76" t="s">
        <v>1520</v>
      </c>
      <c r="I387" s="76" t="s">
        <v>1530</v>
      </c>
      <c r="J387" s="77" t="s">
        <v>67</v>
      </c>
      <c r="K387" s="76" t="s">
        <v>1531</v>
      </c>
      <c r="L387" s="76" t="s">
        <v>54</v>
      </c>
      <c r="M387" s="109" t="s">
        <v>26</v>
      </c>
      <c r="N387" s="76" t="s">
        <v>1479</v>
      </c>
      <c r="O387" s="76" t="s">
        <v>34</v>
      </c>
    </row>
    <row r="388" s="59" customFormat="1" ht="40.5" spans="1:15">
      <c r="A388" s="85" t="s">
        <v>1428</v>
      </c>
      <c r="B388" s="76">
        <v>37</v>
      </c>
      <c r="C388" s="76"/>
      <c r="D388" s="76" t="s">
        <v>1560</v>
      </c>
      <c r="E388" s="76">
        <v>2023</v>
      </c>
      <c r="F388" s="76" t="s">
        <v>1561</v>
      </c>
      <c r="G388" s="77">
        <v>15</v>
      </c>
      <c r="H388" s="76" t="s">
        <v>1520</v>
      </c>
      <c r="I388" s="76" t="s">
        <v>1530</v>
      </c>
      <c r="J388" s="77" t="s">
        <v>67</v>
      </c>
      <c r="K388" s="76" t="s">
        <v>1531</v>
      </c>
      <c r="L388" s="76" t="s">
        <v>54</v>
      </c>
      <c r="M388" s="109" t="s">
        <v>26</v>
      </c>
      <c r="N388" s="76" t="s">
        <v>1479</v>
      </c>
      <c r="O388" s="76" t="s">
        <v>34</v>
      </c>
    </row>
    <row r="389" s="59" customFormat="1" ht="40.5" spans="1:15">
      <c r="A389" s="85" t="s">
        <v>1428</v>
      </c>
      <c r="B389" s="76">
        <v>38</v>
      </c>
      <c r="C389" s="76"/>
      <c r="D389" s="76" t="s">
        <v>1562</v>
      </c>
      <c r="E389" s="76">
        <v>2023</v>
      </c>
      <c r="F389" s="76" t="s">
        <v>1563</v>
      </c>
      <c r="G389" s="77">
        <v>15</v>
      </c>
      <c r="H389" s="76" t="s">
        <v>1520</v>
      </c>
      <c r="I389" s="76" t="s">
        <v>1530</v>
      </c>
      <c r="J389" s="77" t="s">
        <v>67</v>
      </c>
      <c r="K389" s="76" t="s">
        <v>1531</v>
      </c>
      <c r="L389" s="76" t="s">
        <v>54</v>
      </c>
      <c r="M389" s="109" t="s">
        <v>26</v>
      </c>
      <c r="N389" s="76" t="s">
        <v>1479</v>
      </c>
      <c r="O389" s="76" t="s">
        <v>34</v>
      </c>
    </row>
    <row r="390" s="59" customFormat="1" ht="40.5" spans="1:15">
      <c r="A390" s="85" t="s">
        <v>1428</v>
      </c>
      <c r="B390" s="76">
        <v>39</v>
      </c>
      <c r="C390" s="76"/>
      <c r="D390" s="76" t="s">
        <v>1564</v>
      </c>
      <c r="E390" s="76">
        <v>2023</v>
      </c>
      <c r="F390" s="76" t="s">
        <v>1565</v>
      </c>
      <c r="G390" s="77">
        <v>15</v>
      </c>
      <c r="H390" s="76" t="s">
        <v>1520</v>
      </c>
      <c r="I390" s="76" t="s">
        <v>1530</v>
      </c>
      <c r="J390" s="77" t="s">
        <v>67</v>
      </c>
      <c r="K390" s="76" t="s">
        <v>1531</v>
      </c>
      <c r="L390" s="76" t="s">
        <v>54</v>
      </c>
      <c r="M390" s="109" t="s">
        <v>26</v>
      </c>
      <c r="N390" s="76" t="s">
        <v>1479</v>
      </c>
      <c r="O390" s="76" t="s">
        <v>34</v>
      </c>
    </row>
    <row r="391" s="59" customFormat="1" ht="60.75" spans="1:15">
      <c r="A391" s="85" t="s">
        <v>1428</v>
      </c>
      <c r="B391" s="76">
        <v>40</v>
      </c>
      <c r="C391" s="76"/>
      <c r="D391" s="76" t="s">
        <v>1566</v>
      </c>
      <c r="E391" s="76">
        <v>2023</v>
      </c>
      <c r="F391" s="76" t="s">
        <v>1567</v>
      </c>
      <c r="G391" s="77">
        <v>15</v>
      </c>
      <c r="H391" s="76" t="s">
        <v>1520</v>
      </c>
      <c r="I391" s="76" t="s">
        <v>1530</v>
      </c>
      <c r="J391" s="77" t="s">
        <v>67</v>
      </c>
      <c r="K391" s="76" t="s">
        <v>1531</v>
      </c>
      <c r="L391" s="76" t="s">
        <v>54</v>
      </c>
      <c r="M391" s="109" t="s">
        <v>26</v>
      </c>
      <c r="N391" s="76" t="s">
        <v>1479</v>
      </c>
      <c r="O391" s="76" t="s">
        <v>34</v>
      </c>
    </row>
    <row r="392" s="59" customFormat="1" ht="40.5" spans="1:15">
      <c r="A392" s="85" t="s">
        <v>1428</v>
      </c>
      <c r="B392" s="76">
        <v>41</v>
      </c>
      <c r="C392" s="76"/>
      <c r="D392" s="76" t="s">
        <v>1568</v>
      </c>
      <c r="E392" s="76">
        <v>2023</v>
      </c>
      <c r="F392" s="76" t="s">
        <v>1569</v>
      </c>
      <c r="G392" s="77">
        <v>15</v>
      </c>
      <c r="H392" s="76" t="s">
        <v>1520</v>
      </c>
      <c r="I392" s="76" t="s">
        <v>1530</v>
      </c>
      <c r="J392" s="77" t="s">
        <v>67</v>
      </c>
      <c r="K392" s="76" t="s">
        <v>1531</v>
      </c>
      <c r="L392" s="76" t="s">
        <v>54</v>
      </c>
      <c r="M392" s="109" t="s">
        <v>26</v>
      </c>
      <c r="N392" s="76" t="s">
        <v>1479</v>
      </c>
      <c r="O392" s="76" t="s">
        <v>34</v>
      </c>
    </row>
    <row r="393" s="59" customFormat="1" ht="40.5" spans="1:15">
      <c r="A393" s="85" t="s">
        <v>1428</v>
      </c>
      <c r="B393" s="76">
        <v>42</v>
      </c>
      <c r="C393" s="76"/>
      <c r="D393" s="76" t="s">
        <v>1570</v>
      </c>
      <c r="E393" s="76">
        <v>2023</v>
      </c>
      <c r="F393" s="76" t="s">
        <v>1571</v>
      </c>
      <c r="G393" s="77">
        <v>15</v>
      </c>
      <c r="H393" s="76" t="s">
        <v>1520</v>
      </c>
      <c r="I393" s="76" t="s">
        <v>1530</v>
      </c>
      <c r="J393" s="77" t="s">
        <v>67</v>
      </c>
      <c r="K393" s="76" t="s">
        <v>1531</v>
      </c>
      <c r="L393" s="76" t="s">
        <v>54</v>
      </c>
      <c r="M393" s="109" t="s">
        <v>26</v>
      </c>
      <c r="N393" s="76" t="s">
        <v>1479</v>
      </c>
      <c r="O393" s="76" t="s">
        <v>34</v>
      </c>
    </row>
    <row r="394" s="59" customFormat="1" ht="40.5" spans="1:15">
      <c r="A394" s="85" t="s">
        <v>1428</v>
      </c>
      <c r="B394" s="76">
        <v>43</v>
      </c>
      <c r="C394" s="76"/>
      <c r="D394" s="76" t="s">
        <v>1572</v>
      </c>
      <c r="E394" s="76">
        <v>2023</v>
      </c>
      <c r="F394" s="76" t="s">
        <v>1573</v>
      </c>
      <c r="G394" s="77">
        <v>15</v>
      </c>
      <c r="H394" s="76" t="s">
        <v>1520</v>
      </c>
      <c r="I394" s="76" t="s">
        <v>1530</v>
      </c>
      <c r="J394" s="77" t="s">
        <v>67</v>
      </c>
      <c r="K394" s="76" t="s">
        <v>1531</v>
      </c>
      <c r="L394" s="76" t="s">
        <v>54</v>
      </c>
      <c r="M394" s="109" t="s">
        <v>26</v>
      </c>
      <c r="N394" s="76" t="s">
        <v>1479</v>
      </c>
      <c r="O394" s="76" t="s">
        <v>34</v>
      </c>
    </row>
    <row r="395" s="59" customFormat="1" ht="40.5" spans="1:15">
      <c r="A395" s="85" t="s">
        <v>1428</v>
      </c>
      <c r="B395" s="76">
        <v>44</v>
      </c>
      <c r="C395" s="76"/>
      <c r="D395" s="76" t="s">
        <v>1574</v>
      </c>
      <c r="E395" s="76">
        <v>2023</v>
      </c>
      <c r="F395" s="76" t="s">
        <v>1575</v>
      </c>
      <c r="G395" s="77">
        <v>15</v>
      </c>
      <c r="H395" s="76" t="s">
        <v>1520</v>
      </c>
      <c r="I395" s="76" t="s">
        <v>1530</v>
      </c>
      <c r="J395" s="77" t="s">
        <v>67</v>
      </c>
      <c r="K395" s="76" t="s">
        <v>1531</v>
      </c>
      <c r="L395" s="76" t="s">
        <v>54</v>
      </c>
      <c r="M395" s="109" t="s">
        <v>26</v>
      </c>
      <c r="N395" s="76" t="s">
        <v>1479</v>
      </c>
      <c r="O395" s="76" t="s">
        <v>34</v>
      </c>
    </row>
    <row r="396" s="59" customFormat="1" ht="40.5" spans="1:15">
      <c r="A396" s="85" t="s">
        <v>1428</v>
      </c>
      <c r="B396" s="76">
        <v>45</v>
      </c>
      <c r="C396" s="76"/>
      <c r="D396" s="76" t="s">
        <v>1576</v>
      </c>
      <c r="E396" s="76">
        <v>2023</v>
      </c>
      <c r="F396" s="76" t="s">
        <v>1577</v>
      </c>
      <c r="G396" s="77">
        <v>15</v>
      </c>
      <c r="H396" s="76" t="s">
        <v>1520</v>
      </c>
      <c r="I396" s="76" t="s">
        <v>1530</v>
      </c>
      <c r="J396" s="77" t="s">
        <v>67</v>
      </c>
      <c r="K396" s="76" t="s">
        <v>1531</v>
      </c>
      <c r="L396" s="76" t="s">
        <v>54</v>
      </c>
      <c r="M396" s="109" t="s">
        <v>26</v>
      </c>
      <c r="N396" s="76" t="s">
        <v>1479</v>
      </c>
      <c r="O396" s="76" t="s">
        <v>34</v>
      </c>
    </row>
    <row r="397" s="59" customFormat="1" ht="40.5" spans="1:15">
      <c r="A397" s="85" t="s">
        <v>1428</v>
      </c>
      <c r="B397" s="76">
        <v>46</v>
      </c>
      <c r="C397" s="76"/>
      <c r="D397" s="76" t="s">
        <v>1578</v>
      </c>
      <c r="E397" s="76">
        <v>2023</v>
      </c>
      <c r="F397" s="76" t="s">
        <v>1579</v>
      </c>
      <c r="G397" s="77">
        <v>15</v>
      </c>
      <c r="H397" s="76" t="s">
        <v>1520</v>
      </c>
      <c r="I397" s="76" t="s">
        <v>1530</v>
      </c>
      <c r="J397" s="77" t="s">
        <v>67</v>
      </c>
      <c r="K397" s="76" t="s">
        <v>1531</v>
      </c>
      <c r="L397" s="76" t="s">
        <v>54</v>
      </c>
      <c r="M397" s="109" t="s">
        <v>26</v>
      </c>
      <c r="N397" s="76" t="s">
        <v>1479</v>
      </c>
      <c r="O397" s="76" t="s">
        <v>34</v>
      </c>
    </row>
    <row r="398" s="59" customFormat="1" ht="40.5" spans="1:15">
      <c r="A398" s="85" t="s">
        <v>1428</v>
      </c>
      <c r="B398" s="76">
        <v>47</v>
      </c>
      <c r="C398" s="76"/>
      <c r="D398" s="76" t="s">
        <v>1580</v>
      </c>
      <c r="E398" s="76">
        <v>2023</v>
      </c>
      <c r="F398" s="76" t="s">
        <v>1581</v>
      </c>
      <c r="G398" s="77">
        <v>15</v>
      </c>
      <c r="H398" s="76" t="s">
        <v>1520</v>
      </c>
      <c r="I398" s="76" t="s">
        <v>1530</v>
      </c>
      <c r="J398" s="77" t="s">
        <v>67</v>
      </c>
      <c r="K398" s="76" t="s">
        <v>1531</v>
      </c>
      <c r="L398" s="76" t="s">
        <v>54</v>
      </c>
      <c r="M398" s="109" t="s">
        <v>26</v>
      </c>
      <c r="N398" s="76" t="s">
        <v>1479</v>
      </c>
      <c r="O398" s="76" t="s">
        <v>34</v>
      </c>
    </row>
    <row r="399" s="59" customFormat="1" ht="40.5" spans="1:15">
      <c r="A399" s="85" t="s">
        <v>1428</v>
      </c>
      <c r="B399" s="76">
        <v>48</v>
      </c>
      <c r="C399" s="76"/>
      <c r="D399" s="76" t="s">
        <v>1582</v>
      </c>
      <c r="E399" s="76">
        <v>2023</v>
      </c>
      <c r="F399" s="76" t="s">
        <v>1583</v>
      </c>
      <c r="G399" s="77">
        <v>15</v>
      </c>
      <c r="H399" s="76" t="s">
        <v>1520</v>
      </c>
      <c r="I399" s="76" t="s">
        <v>1530</v>
      </c>
      <c r="J399" s="77" t="s">
        <v>67</v>
      </c>
      <c r="K399" s="76" t="s">
        <v>1531</v>
      </c>
      <c r="L399" s="76" t="s">
        <v>54</v>
      </c>
      <c r="M399" s="109" t="s">
        <v>26</v>
      </c>
      <c r="N399" s="76" t="s">
        <v>1479</v>
      </c>
      <c r="O399" s="76" t="s">
        <v>34</v>
      </c>
    </row>
    <row r="400" s="59" customFormat="1" ht="40.5" spans="1:15">
      <c r="A400" s="85" t="s">
        <v>1428</v>
      </c>
      <c r="B400" s="76">
        <v>49</v>
      </c>
      <c r="C400" s="76"/>
      <c r="D400" s="76" t="s">
        <v>1584</v>
      </c>
      <c r="E400" s="76">
        <v>2023</v>
      </c>
      <c r="F400" s="76" t="s">
        <v>1585</v>
      </c>
      <c r="G400" s="77">
        <v>15</v>
      </c>
      <c r="H400" s="76" t="s">
        <v>1520</v>
      </c>
      <c r="I400" s="76" t="s">
        <v>1530</v>
      </c>
      <c r="J400" s="77" t="s">
        <v>67</v>
      </c>
      <c r="K400" s="76" t="s">
        <v>1531</v>
      </c>
      <c r="L400" s="76" t="s">
        <v>54</v>
      </c>
      <c r="M400" s="109" t="s">
        <v>26</v>
      </c>
      <c r="N400" s="76" t="s">
        <v>1479</v>
      </c>
      <c r="O400" s="76" t="s">
        <v>34</v>
      </c>
    </row>
    <row r="401" s="59" customFormat="1" ht="40.5" spans="1:15">
      <c r="A401" s="85" t="s">
        <v>1428</v>
      </c>
      <c r="B401" s="76">
        <v>50</v>
      </c>
      <c r="C401" s="76"/>
      <c r="D401" s="76" t="s">
        <v>1586</v>
      </c>
      <c r="E401" s="76">
        <v>2023</v>
      </c>
      <c r="F401" s="76" t="s">
        <v>1587</v>
      </c>
      <c r="G401" s="77">
        <v>15</v>
      </c>
      <c r="H401" s="76" t="s">
        <v>1520</v>
      </c>
      <c r="I401" s="76" t="s">
        <v>1530</v>
      </c>
      <c r="J401" s="77" t="s">
        <v>67</v>
      </c>
      <c r="K401" s="76" t="s">
        <v>1531</v>
      </c>
      <c r="L401" s="76" t="s">
        <v>54</v>
      </c>
      <c r="M401" s="109" t="s">
        <v>26</v>
      </c>
      <c r="N401" s="76" t="s">
        <v>1479</v>
      </c>
      <c r="O401" s="76" t="s">
        <v>34</v>
      </c>
    </row>
    <row r="402" s="59" customFormat="1" ht="60.75" spans="1:15">
      <c r="A402" s="85" t="s">
        <v>1428</v>
      </c>
      <c r="B402" s="76">
        <v>51</v>
      </c>
      <c r="C402" s="76"/>
      <c r="D402" s="76" t="s">
        <v>1588</v>
      </c>
      <c r="E402" s="76">
        <v>2023</v>
      </c>
      <c r="F402" s="76" t="s">
        <v>1589</v>
      </c>
      <c r="G402" s="77">
        <v>15</v>
      </c>
      <c r="H402" s="76" t="s">
        <v>1520</v>
      </c>
      <c r="I402" s="76" t="s">
        <v>1530</v>
      </c>
      <c r="J402" s="77" t="s">
        <v>67</v>
      </c>
      <c r="K402" s="76" t="s">
        <v>1531</v>
      </c>
      <c r="L402" s="76" t="s">
        <v>54</v>
      </c>
      <c r="M402" s="109" t="s">
        <v>26</v>
      </c>
      <c r="N402" s="76" t="s">
        <v>1479</v>
      </c>
      <c r="O402" s="76" t="s">
        <v>34</v>
      </c>
    </row>
    <row r="403" s="59" customFormat="1" ht="40.5" spans="1:15">
      <c r="A403" s="85" t="s">
        <v>1428</v>
      </c>
      <c r="B403" s="76">
        <v>52</v>
      </c>
      <c r="C403" s="76"/>
      <c r="D403" s="76" t="s">
        <v>1590</v>
      </c>
      <c r="E403" s="76">
        <v>2023</v>
      </c>
      <c r="F403" s="76" t="s">
        <v>1591</v>
      </c>
      <c r="G403" s="77">
        <v>15</v>
      </c>
      <c r="H403" s="76" t="s">
        <v>1520</v>
      </c>
      <c r="I403" s="76" t="s">
        <v>1530</v>
      </c>
      <c r="J403" s="77" t="s">
        <v>67</v>
      </c>
      <c r="K403" s="76" t="s">
        <v>1531</v>
      </c>
      <c r="L403" s="76" t="s">
        <v>54</v>
      </c>
      <c r="M403" s="109" t="s">
        <v>26</v>
      </c>
      <c r="N403" s="76" t="s">
        <v>1479</v>
      </c>
      <c r="O403" s="76" t="s">
        <v>34</v>
      </c>
    </row>
    <row r="404" s="59" customFormat="1" ht="40.5" spans="1:15">
      <c r="A404" s="85" t="s">
        <v>1428</v>
      </c>
      <c r="B404" s="76">
        <v>53</v>
      </c>
      <c r="C404" s="76"/>
      <c r="D404" s="76" t="s">
        <v>1592</v>
      </c>
      <c r="E404" s="76">
        <v>2023</v>
      </c>
      <c r="F404" s="76" t="s">
        <v>1593</v>
      </c>
      <c r="G404" s="77">
        <v>15</v>
      </c>
      <c r="H404" s="76" t="s">
        <v>1520</v>
      </c>
      <c r="I404" s="76" t="s">
        <v>1530</v>
      </c>
      <c r="J404" s="77" t="s">
        <v>67</v>
      </c>
      <c r="K404" s="76" t="s">
        <v>1531</v>
      </c>
      <c r="L404" s="76" t="s">
        <v>54</v>
      </c>
      <c r="M404" s="109" t="s">
        <v>26</v>
      </c>
      <c r="N404" s="76" t="s">
        <v>1479</v>
      </c>
      <c r="O404" s="76" t="s">
        <v>34</v>
      </c>
    </row>
    <row r="405" s="59" customFormat="1" ht="40.5" spans="1:15">
      <c r="A405" s="85" t="s">
        <v>1428</v>
      </c>
      <c r="B405" s="76">
        <v>54</v>
      </c>
      <c r="C405" s="76"/>
      <c r="D405" s="76" t="s">
        <v>1594</v>
      </c>
      <c r="E405" s="76">
        <v>2023</v>
      </c>
      <c r="F405" s="76" t="s">
        <v>1595</v>
      </c>
      <c r="G405" s="77">
        <v>15</v>
      </c>
      <c r="H405" s="76" t="s">
        <v>1520</v>
      </c>
      <c r="I405" s="76" t="s">
        <v>1530</v>
      </c>
      <c r="J405" s="77" t="s">
        <v>67</v>
      </c>
      <c r="K405" s="76" t="s">
        <v>1531</v>
      </c>
      <c r="L405" s="76" t="s">
        <v>54</v>
      </c>
      <c r="M405" s="109" t="s">
        <v>26</v>
      </c>
      <c r="N405" s="76" t="s">
        <v>1479</v>
      </c>
      <c r="O405" s="76" t="s">
        <v>34</v>
      </c>
    </row>
    <row r="406" s="59" customFormat="1" ht="40.5" spans="1:15">
      <c r="A406" s="85" t="s">
        <v>1428</v>
      </c>
      <c r="B406" s="76">
        <v>55</v>
      </c>
      <c r="C406" s="76"/>
      <c r="D406" s="76" t="s">
        <v>1596</v>
      </c>
      <c r="E406" s="76">
        <v>2023</v>
      </c>
      <c r="F406" s="76" t="s">
        <v>1597</v>
      </c>
      <c r="G406" s="77">
        <v>15</v>
      </c>
      <c r="H406" s="76" t="s">
        <v>1520</v>
      </c>
      <c r="I406" s="76" t="s">
        <v>1530</v>
      </c>
      <c r="J406" s="77" t="s">
        <v>67</v>
      </c>
      <c r="K406" s="76" t="s">
        <v>1531</v>
      </c>
      <c r="L406" s="76" t="s">
        <v>54</v>
      </c>
      <c r="M406" s="109" t="s">
        <v>26</v>
      </c>
      <c r="N406" s="76" t="s">
        <v>1479</v>
      </c>
      <c r="O406" s="76" t="s">
        <v>34</v>
      </c>
    </row>
    <row r="407" s="59" customFormat="1" ht="40.5" spans="1:15">
      <c r="A407" s="85" t="s">
        <v>1428</v>
      </c>
      <c r="B407" s="76">
        <v>56</v>
      </c>
      <c r="C407" s="76"/>
      <c r="D407" s="76" t="s">
        <v>1598</v>
      </c>
      <c r="E407" s="76">
        <v>2023</v>
      </c>
      <c r="F407" s="76" t="s">
        <v>1599</v>
      </c>
      <c r="G407" s="77">
        <v>15</v>
      </c>
      <c r="H407" s="76" t="s">
        <v>1520</v>
      </c>
      <c r="I407" s="76" t="s">
        <v>1530</v>
      </c>
      <c r="J407" s="77" t="s">
        <v>67</v>
      </c>
      <c r="K407" s="76" t="s">
        <v>1531</v>
      </c>
      <c r="L407" s="76" t="s">
        <v>54</v>
      </c>
      <c r="M407" s="109" t="s">
        <v>26</v>
      </c>
      <c r="N407" s="76" t="s">
        <v>1479</v>
      </c>
      <c r="O407" s="76" t="s">
        <v>34</v>
      </c>
    </row>
    <row r="408" s="59" customFormat="1" ht="40.5" spans="1:15">
      <c r="A408" s="85" t="s">
        <v>1428</v>
      </c>
      <c r="B408" s="76">
        <v>57</v>
      </c>
      <c r="C408" s="76"/>
      <c r="D408" s="76" t="s">
        <v>1600</v>
      </c>
      <c r="E408" s="76">
        <v>2023</v>
      </c>
      <c r="F408" s="76" t="s">
        <v>1601</v>
      </c>
      <c r="G408" s="77">
        <v>15</v>
      </c>
      <c r="H408" s="76" t="s">
        <v>1520</v>
      </c>
      <c r="I408" s="76" t="s">
        <v>1530</v>
      </c>
      <c r="J408" s="77" t="s">
        <v>67</v>
      </c>
      <c r="K408" s="76" t="s">
        <v>1531</v>
      </c>
      <c r="L408" s="76" t="s">
        <v>54</v>
      </c>
      <c r="M408" s="109" t="s">
        <v>26</v>
      </c>
      <c r="N408" s="76" t="s">
        <v>1479</v>
      </c>
      <c r="O408" s="76" t="s">
        <v>34</v>
      </c>
    </row>
    <row r="409" s="59" customFormat="1" ht="40.5" spans="1:15">
      <c r="A409" s="85" t="s">
        <v>1428</v>
      </c>
      <c r="B409" s="76">
        <v>58</v>
      </c>
      <c r="C409" s="76"/>
      <c r="D409" s="76" t="s">
        <v>1602</v>
      </c>
      <c r="E409" s="76">
        <v>2023</v>
      </c>
      <c r="F409" s="76" t="s">
        <v>1603</v>
      </c>
      <c r="G409" s="77">
        <v>15</v>
      </c>
      <c r="H409" s="76" t="s">
        <v>1520</v>
      </c>
      <c r="I409" s="76" t="s">
        <v>1530</v>
      </c>
      <c r="J409" s="77" t="s">
        <v>67</v>
      </c>
      <c r="K409" s="76" t="s">
        <v>1531</v>
      </c>
      <c r="L409" s="76" t="s">
        <v>54</v>
      </c>
      <c r="M409" s="109" t="s">
        <v>26</v>
      </c>
      <c r="N409" s="76" t="s">
        <v>1479</v>
      </c>
      <c r="O409" s="76" t="s">
        <v>34</v>
      </c>
    </row>
    <row r="410" s="59" customFormat="1" ht="60.75" spans="1:15">
      <c r="A410" s="85" t="s">
        <v>1428</v>
      </c>
      <c r="B410" s="76">
        <v>59</v>
      </c>
      <c r="C410" s="76" t="s">
        <v>1604</v>
      </c>
      <c r="D410" s="103" t="s">
        <v>1605</v>
      </c>
      <c r="E410" s="76" t="s">
        <v>49</v>
      </c>
      <c r="F410" s="103" t="s">
        <v>1606</v>
      </c>
      <c r="G410" s="77">
        <v>150</v>
      </c>
      <c r="H410" s="103" t="s">
        <v>1607</v>
      </c>
      <c r="I410" s="76" t="s">
        <v>22</v>
      </c>
      <c r="J410" s="77" t="s">
        <v>61</v>
      </c>
      <c r="K410" s="76" t="s">
        <v>1608</v>
      </c>
      <c r="L410" s="103" t="s">
        <v>25</v>
      </c>
      <c r="M410" s="109" t="s">
        <v>26</v>
      </c>
      <c r="N410" s="76" t="s">
        <v>1479</v>
      </c>
      <c r="O410" s="76" t="s">
        <v>34</v>
      </c>
    </row>
    <row r="411" s="59" customFormat="1" ht="60.75" spans="1:15">
      <c r="A411" s="85" t="s">
        <v>1428</v>
      </c>
      <c r="B411" s="76">
        <v>60</v>
      </c>
      <c r="C411" s="76"/>
      <c r="D411" s="76" t="s">
        <v>1609</v>
      </c>
      <c r="E411" s="76" t="s">
        <v>211</v>
      </c>
      <c r="F411" s="76" t="s">
        <v>1610</v>
      </c>
      <c r="G411" s="77">
        <v>50</v>
      </c>
      <c r="H411" s="76" t="s">
        <v>1607</v>
      </c>
      <c r="I411" s="76" t="s">
        <v>22</v>
      </c>
      <c r="J411" s="77" t="s">
        <v>61</v>
      </c>
      <c r="K411" s="76" t="s">
        <v>1608</v>
      </c>
      <c r="L411" s="103" t="s">
        <v>25</v>
      </c>
      <c r="M411" s="109" t="s">
        <v>26</v>
      </c>
      <c r="N411" s="76" t="s">
        <v>1479</v>
      </c>
      <c r="O411" s="76" t="s">
        <v>34</v>
      </c>
    </row>
    <row r="412" s="59" customFormat="1" ht="60.75" spans="1:15">
      <c r="A412" s="85" t="s">
        <v>1428</v>
      </c>
      <c r="B412" s="76">
        <v>61</v>
      </c>
      <c r="C412" s="76"/>
      <c r="D412" s="76" t="s">
        <v>1611</v>
      </c>
      <c r="E412" s="76" t="s">
        <v>49</v>
      </c>
      <c r="F412" s="76" t="s">
        <v>1612</v>
      </c>
      <c r="G412" s="77">
        <v>25</v>
      </c>
      <c r="H412" s="76" t="s">
        <v>1607</v>
      </c>
      <c r="I412" s="76" t="s">
        <v>22</v>
      </c>
      <c r="J412" s="77" t="s">
        <v>61</v>
      </c>
      <c r="K412" s="76" t="s">
        <v>1608</v>
      </c>
      <c r="L412" s="103" t="s">
        <v>25</v>
      </c>
      <c r="M412" s="109" t="s">
        <v>26</v>
      </c>
      <c r="N412" s="76" t="s">
        <v>1479</v>
      </c>
      <c r="O412" s="76" t="s">
        <v>34</v>
      </c>
    </row>
    <row r="413" s="59" customFormat="1" ht="40.5" spans="1:15">
      <c r="A413" s="85" t="s">
        <v>1428</v>
      </c>
      <c r="B413" s="76">
        <v>62</v>
      </c>
      <c r="C413" s="76"/>
      <c r="D413" s="76" t="s">
        <v>1613</v>
      </c>
      <c r="E413" s="76" t="s">
        <v>57</v>
      </c>
      <c r="F413" s="76" t="s">
        <v>1614</v>
      </c>
      <c r="G413" s="77">
        <v>50</v>
      </c>
      <c r="H413" s="76" t="s">
        <v>1607</v>
      </c>
      <c r="I413" s="76" t="s">
        <v>22</v>
      </c>
      <c r="J413" s="77" t="s">
        <v>61</v>
      </c>
      <c r="K413" s="76" t="s">
        <v>1615</v>
      </c>
      <c r="L413" s="76" t="s">
        <v>54</v>
      </c>
      <c r="M413" s="109" t="s">
        <v>26</v>
      </c>
      <c r="N413" s="76" t="s">
        <v>1479</v>
      </c>
      <c r="O413" s="76" t="s">
        <v>34</v>
      </c>
    </row>
    <row r="414" s="59" customFormat="1" ht="81" spans="1:15">
      <c r="A414" s="85" t="s">
        <v>1428</v>
      </c>
      <c r="B414" s="76">
        <v>63</v>
      </c>
      <c r="C414" s="76" t="s">
        <v>1616</v>
      </c>
      <c r="D414" s="76" t="s">
        <v>1617</v>
      </c>
      <c r="E414" s="76" t="s">
        <v>49</v>
      </c>
      <c r="F414" s="76" t="s">
        <v>1618</v>
      </c>
      <c r="G414" s="77">
        <v>40</v>
      </c>
      <c r="H414" s="76" t="s">
        <v>1619</v>
      </c>
      <c r="I414" s="76" t="s">
        <v>22</v>
      </c>
      <c r="J414" s="77" t="s">
        <v>30</v>
      </c>
      <c r="K414" s="76" t="s">
        <v>1195</v>
      </c>
      <c r="L414" s="76" t="s">
        <v>54</v>
      </c>
      <c r="M414" s="109" t="s">
        <v>26</v>
      </c>
      <c r="N414" s="76" t="s">
        <v>1620</v>
      </c>
      <c r="O414" s="76" t="s">
        <v>34</v>
      </c>
    </row>
    <row r="415" s="59" customFormat="1" ht="81" spans="1:15">
      <c r="A415" s="85" t="s">
        <v>1428</v>
      </c>
      <c r="B415" s="76">
        <v>64</v>
      </c>
      <c r="C415" s="76"/>
      <c r="D415" s="76" t="s">
        <v>1621</v>
      </c>
      <c r="E415" s="76" t="s">
        <v>211</v>
      </c>
      <c r="F415" s="76" t="s">
        <v>1622</v>
      </c>
      <c r="G415" s="77">
        <v>60</v>
      </c>
      <c r="H415" s="76" t="s">
        <v>1619</v>
      </c>
      <c r="I415" s="76" t="s">
        <v>22</v>
      </c>
      <c r="J415" s="77" t="s">
        <v>30</v>
      </c>
      <c r="K415" s="76" t="s">
        <v>1195</v>
      </c>
      <c r="L415" s="76" t="s">
        <v>54</v>
      </c>
      <c r="M415" s="109" t="s">
        <v>26</v>
      </c>
      <c r="N415" s="76" t="s">
        <v>1620</v>
      </c>
      <c r="O415" s="76" t="s">
        <v>34</v>
      </c>
    </row>
    <row r="416" s="59" customFormat="1" ht="81" spans="1:15">
      <c r="A416" s="85" t="s">
        <v>1428</v>
      </c>
      <c r="B416" s="76">
        <v>65</v>
      </c>
      <c r="C416" s="76"/>
      <c r="D416" s="76" t="s">
        <v>1623</v>
      </c>
      <c r="E416" s="76" t="s">
        <v>211</v>
      </c>
      <c r="F416" s="76" t="s">
        <v>1624</v>
      </c>
      <c r="G416" s="77">
        <v>40</v>
      </c>
      <c r="H416" s="76" t="s">
        <v>1619</v>
      </c>
      <c r="I416" s="76" t="s">
        <v>22</v>
      </c>
      <c r="J416" s="77" t="s">
        <v>30</v>
      </c>
      <c r="K416" s="76" t="s">
        <v>1195</v>
      </c>
      <c r="L416" s="76" t="s">
        <v>54</v>
      </c>
      <c r="M416" s="109" t="s">
        <v>26</v>
      </c>
      <c r="N416" s="76" t="s">
        <v>1620</v>
      </c>
      <c r="O416" s="76" t="s">
        <v>34</v>
      </c>
    </row>
    <row r="417" s="59" customFormat="1" ht="81" spans="1:15">
      <c r="A417" s="85" t="s">
        <v>1428</v>
      </c>
      <c r="B417" s="76">
        <v>66</v>
      </c>
      <c r="C417" s="76"/>
      <c r="D417" s="76" t="s">
        <v>1625</v>
      </c>
      <c r="E417" s="76" t="s">
        <v>211</v>
      </c>
      <c r="F417" s="76" t="s">
        <v>1626</v>
      </c>
      <c r="G417" s="77">
        <v>40</v>
      </c>
      <c r="H417" s="76" t="s">
        <v>1619</v>
      </c>
      <c r="I417" s="76" t="s">
        <v>22</v>
      </c>
      <c r="J417" s="77" t="s">
        <v>30</v>
      </c>
      <c r="K417" s="76" t="s">
        <v>1195</v>
      </c>
      <c r="L417" s="76" t="s">
        <v>54</v>
      </c>
      <c r="M417" s="109" t="s">
        <v>26</v>
      </c>
      <c r="N417" s="76" t="s">
        <v>1620</v>
      </c>
      <c r="O417" s="76" t="s">
        <v>34</v>
      </c>
    </row>
    <row r="418" s="59" customFormat="1" ht="81" spans="1:15">
      <c r="A418" s="85" t="s">
        <v>1428</v>
      </c>
      <c r="B418" s="76">
        <v>67</v>
      </c>
      <c r="C418" s="76"/>
      <c r="D418" s="76" t="s">
        <v>1627</v>
      </c>
      <c r="E418" s="76" t="s">
        <v>211</v>
      </c>
      <c r="F418" s="76" t="s">
        <v>1628</v>
      </c>
      <c r="G418" s="77">
        <v>36</v>
      </c>
      <c r="H418" s="76" t="s">
        <v>1619</v>
      </c>
      <c r="I418" s="76" t="s">
        <v>22</v>
      </c>
      <c r="J418" s="77" t="s">
        <v>30</v>
      </c>
      <c r="K418" s="76" t="s">
        <v>1195</v>
      </c>
      <c r="L418" s="76" t="s">
        <v>54</v>
      </c>
      <c r="M418" s="109" t="s">
        <v>26</v>
      </c>
      <c r="N418" s="76" t="s">
        <v>1629</v>
      </c>
      <c r="O418" s="76" t="s">
        <v>34</v>
      </c>
    </row>
    <row r="419" s="59" customFormat="1" ht="81" spans="1:15">
      <c r="A419" s="85" t="s">
        <v>1428</v>
      </c>
      <c r="B419" s="76">
        <v>68</v>
      </c>
      <c r="C419" s="76"/>
      <c r="D419" s="76" t="s">
        <v>1630</v>
      </c>
      <c r="E419" s="76" t="s">
        <v>211</v>
      </c>
      <c r="F419" s="76" t="s">
        <v>1631</v>
      </c>
      <c r="G419" s="77">
        <v>36</v>
      </c>
      <c r="H419" s="76" t="s">
        <v>1619</v>
      </c>
      <c r="I419" s="76" t="s">
        <v>22</v>
      </c>
      <c r="J419" s="77" t="s">
        <v>30</v>
      </c>
      <c r="K419" s="76" t="s">
        <v>1195</v>
      </c>
      <c r="L419" s="76" t="s">
        <v>54</v>
      </c>
      <c r="M419" s="109" t="s">
        <v>26</v>
      </c>
      <c r="N419" s="76" t="s">
        <v>1620</v>
      </c>
      <c r="O419" s="76" t="s">
        <v>34</v>
      </c>
    </row>
    <row r="420" s="59" customFormat="1" ht="81" spans="1:15">
      <c r="A420" s="85" t="s">
        <v>1428</v>
      </c>
      <c r="B420" s="76">
        <v>69</v>
      </c>
      <c r="C420" s="76"/>
      <c r="D420" s="76" t="s">
        <v>1632</v>
      </c>
      <c r="E420" s="76" t="s">
        <v>211</v>
      </c>
      <c r="F420" s="76" t="s">
        <v>1633</v>
      </c>
      <c r="G420" s="77">
        <v>36</v>
      </c>
      <c r="H420" s="76" t="s">
        <v>1619</v>
      </c>
      <c r="I420" s="76" t="s">
        <v>22</v>
      </c>
      <c r="J420" s="77" t="s">
        <v>30</v>
      </c>
      <c r="K420" s="76" t="s">
        <v>1195</v>
      </c>
      <c r="L420" s="76" t="s">
        <v>54</v>
      </c>
      <c r="M420" s="109" t="s">
        <v>26</v>
      </c>
      <c r="N420" s="76" t="s">
        <v>1620</v>
      </c>
      <c r="O420" s="76" t="s">
        <v>34</v>
      </c>
    </row>
    <row r="421" s="59" customFormat="1" ht="81" spans="1:15">
      <c r="A421" s="85" t="s">
        <v>1428</v>
      </c>
      <c r="B421" s="76">
        <v>70</v>
      </c>
      <c r="C421" s="76"/>
      <c r="D421" s="76" t="s">
        <v>1634</v>
      </c>
      <c r="E421" s="76" t="s">
        <v>211</v>
      </c>
      <c r="F421" s="76" t="s">
        <v>1635</v>
      </c>
      <c r="G421" s="77">
        <v>36</v>
      </c>
      <c r="H421" s="76" t="s">
        <v>1619</v>
      </c>
      <c r="I421" s="76" t="s">
        <v>22</v>
      </c>
      <c r="J421" s="77" t="s">
        <v>30</v>
      </c>
      <c r="K421" s="76" t="s">
        <v>1195</v>
      </c>
      <c r="L421" s="76" t="s">
        <v>54</v>
      </c>
      <c r="M421" s="109" t="s">
        <v>26</v>
      </c>
      <c r="N421" s="76" t="s">
        <v>1620</v>
      </c>
      <c r="O421" s="76" t="s">
        <v>34</v>
      </c>
    </row>
    <row r="422" s="59" customFormat="1" ht="81" spans="1:15">
      <c r="A422" s="85" t="s">
        <v>1428</v>
      </c>
      <c r="B422" s="76">
        <v>71</v>
      </c>
      <c r="C422" s="76"/>
      <c r="D422" s="76" t="s">
        <v>1636</v>
      </c>
      <c r="E422" s="76" t="s">
        <v>49</v>
      </c>
      <c r="F422" s="76" t="s">
        <v>1637</v>
      </c>
      <c r="G422" s="77">
        <v>36</v>
      </c>
      <c r="H422" s="76" t="s">
        <v>1619</v>
      </c>
      <c r="I422" s="76" t="s">
        <v>22</v>
      </c>
      <c r="J422" s="77" t="s">
        <v>30</v>
      </c>
      <c r="K422" s="76" t="s">
        <v>1195</v>
      </c>
      <c r="L422" s="76" t="s">
        <v>54</v>
      </c>
      <c r="M422" s="109" t="s">
        <v>26</v>
      </c>
      <c r="N422" s="76" t="s">
        <v>1620</v>
      </c>
      <c r="O422" s="76" t="s">
        <v>34</v>
      </c>
    </row>
    <row r="423" s="60" customFormat="1" ht="81" spans="1:15">
      <c r="A423" s="76" t="s">
        <v>1428</v>
      </c>
      <c r="B423" s="76">
        <v>72</v>
      </c>
      <c r="C423" s="76"/>
      <c r="D423" s="76" t="s">
        <v>1638</v>
      </c>
      <c r="E423" s="76" t="s">
        <v>49</v>
      </c>
      <c r="F423" s="76" t="s">
        <v>1639</v>
      </c>
      <c r="G423" s="77">
        <v>36</v>
      </c>
      <c r="H423" s="76" t="s">
        <v>1619</v>
      </c>
      <c r="I423" s="76" t="s">
        <v>22</v>
      </c>
      <c r="J423" s="77" t="s">
        <v>30</v>
      </c>
      <c r="K423" s="76" t="s">
        <v>1195</v>
      </c>
      <c r="L423" s="76" t="s">
        <v>54</v>
      </c>
      <c r="M423" s="76" t="s">
        <v>26</v>
      </c>
      <c r="N423" s="76" t="s">
        <v>1620</v>
      </c>
      <c r="O423" s="76" t="s">
        <v>34</v>
      </c>
    </row>
    <row r="424" s="59" customFormat="1" ht="81" spans="1:15">
      <c r="A424" s="85" t="s">
        <v>1428</v>
      </c>
      <c r="B424" s="76">
        <v>73</v>
      </c>
      <c r="C424" s="76"/>
      <c r="D424" s="76" t="s">
        <v>1640</v>
      </c>
      <c r="E424" s="79">
        <v>45292</v>
      </c>
      <c r="F424" s="76" t="s">
        <v>1641</v>
      </c>
      <c r="G424" s="77">
        <v>36</v>
      </c>
      <c r="H424" s="76" t="s">
        <v>1619</v>
      </c>
      <c r="I424" s="76" t="s">
        <v>22</v>
      </c>
      <c r="J424" s="77" t="s">
        <v>30</v>
      </c>
      <c r="K424" s="76" t="s">
        <v>1195</v>
      </c>
      <c r="L424" s="76" t="s">
        <v>54</v>
      </c>
      <c r="M424" s="109" t="s">
        <v>26</v>
      </c>
      <c r="N424" s="76" t="s">
        <v>1620</v>
      </c>
      <c r="O424" s="76" t="s">
        <v>34</v>
      </c>
    </row>
    <row r="425" s="59" customFormat="1" ht="81" spans="1:15">
      <c r="A425" s="85" t="s">
        <v>1428</v>
      </c>
      <c r="B425" s="76">
        <v>74</v>
      </c>
      <c r="C425" s="76"/>
      <c r="D425" s="76" t="s">
        <v>1642</v>
      </c>
      <c r="E425" s="76" t="s">
        <v>211</v>
      </c>
      <c r="F425" s="76" t="s">
        <v>1643</v>
      </c>
      <c r="G425" s="77">
        <v>36</v>
      </c>
      <c r="H425" s="76" t="s">
        <v>1619</v>
      </c>
      <c r="I425" s="76" t="s">
        <v>22</v>
      </c>
      <c r="J425" s="77" t="s">
        <v>30</v>
      </c>
      <c r="K425" s="76" t="s">
        <v>1195</v>
      </c>
      <c r="L425" s="76" t="s">
        <v>54</v>
      </c>
      <c r="M425" s="109" t="s">
        <v>26</v>
      </c>
      <c r="N425" s="76" t="s">
        <v>1620</v>
      </c>
      <c r="O425" s="76" t="s">
        <v>34</v>
      </c>
    </row>
    <row r="426" s="59" customFormat="1" ht="81" spans="1:15">
      <c r="A426" s="85" t="s">
        <v>1428</v>
      </c>
      <c r="B426" s="76">
        <v>75</v>
      </c>
      <c r="C426" s="76"/>
      <c r="D426" s="76" t="s">
        <v>1644</v>
      </c>
      <c r="E426" s="76" t="s">
        <v>211</v>
      </c>
      <c r="F426" s="76" t="s">
        <v>1645</v>
      </c>
      <c r="G426" s="77">
        <v>36</v>
      </c>
      <c r="H426" s="76" t="s">
        <v>1619</v>
      </c>
      <c r="I426" s="76" t="s">
        <v>22</v>
      </c>
      <c r="J426" s="77" t="s">
        <v>30</v>
      </c>
      <c r="K426" s="76" t="s">
        <v>1195</v>
      </c>
      <c r="L426" s="76" t="s">
        <v>54</v>
      </c>
      <c r="M426" s="109" t="s">
        <v>26</v>
      </c>
      <c r="N426" s="76" t="s">
        <v>1620</v>
      </c>
      <c r="O426" s="76" t="s">
        <v>34</v>
      </c>
    </row>
    <row r="427" s="59" customFormat="1" ht="40.5" spans="1:15">
      <c r="A427" s="85" t="s">
        <v>1428</v>
      </c>
      <c r="B427" s="76">
        <v>76</v>
      </c>
      <c r="C427" s="76" t="s">
        <v>1646</v>
      </c>
      <c r="D427" s="76" t="s">
        <v>1647</v>
      </c>
      <c r="E427" s="76" t="s">
        <v>1648</v>
      </c>
      <c r="F427" s="76" t="s">
        <v>1649</v>
      </c>
      <c r="G427" s="77">
        <v>10</v>
      </c>
      <c r="H427" s="76" t="s">
        <v>1650</v>
      </c>
      <c r="I427" s="76" t="s">
        <v>1063</v>
      </c>
      <c r="J427" s="77" t="s">
        <v>67</v>
      </c>
      <c r="K427" s="76" t="s">
        <v>1651</v>
      </c>
      <c r="L427" s="76" t="s">
        <v>54</v>
      </c>
      <c r="M427" s="109" t="s">
        <v>26</v>
      </c>
      <c r="N427" s="76" t="s">
        <v>1620</v>
      </c>
      <c r="O427" s="76" t="s">
        <v>34</v>
      </c>
    </row>
    <row r="428" s="59" customFormat="1" ht="40.5" spans="1:15">
      <c r="A428" s="85" t="s">
        <v>1428</v>
      </c>
      <c r="B428" s="76">
        <v>77</v>
      </c>
      <c r="C428" s="76"/>
      <c r="D428" s="76" t="s">
        <v>1652</v>
      </c>
      <c r="E428" s="76" t="s">
        <v>1648</v>
      </c>
      <c r="F428" s="76" t="s">
        <v>1653</v>
      </c>
      <c r="G428" s="77">
        <v>10</v>
      </c>
      <c r="H428" s="76" t="s">
        <v>1650</v>
      </c>
      <c r="I428" s="76" t="s">
        <v>1063</v>
      </c>
      <c r="J428" s="77" t="s">
        <v>67</v>
      </c>
      <c r="K428" s="76" t="s">
        <v>1651</v>
      </c>
      <c r="L428" s="76" t="s">
        <v>54</v>
      </c>
      <c r="M428" s="109" t="s">
        <v>26</v>
      </c>
      <c r="N428" s="76" t="s">
        <v>1620</v>
      </c>
      <c r="O428" s="76" t="s">
        <v>34</v>
      </c>
    </row>
    <row r="429" s="59" customFormat="1" ht="40.5" spans="1:15">
      <c r="A429" s="85" t="s">
        <v>1428</v>
      </c>
      <c r="B429" s="76">
        <v>78</v>
      </c>
      <c r="C429" s="76"/>
      <c r="D429" s="76" t="s">
        <v>1654</v>
      </c>
      <c r="E429" s="76" t="s">
        <v>1648</v>
      </c>
      <c r="F429" s="76" t="s">
        <v>1655</v>
      </c>
      <c r="G429" s="77">
        <v>10</v>
      </c>
      <c r="H429" s="76" t="s">
        <v>1650</v>
      </c>
      <c r="I429" s="76" t="s">
        <v>1063</v>
      </c>
      <c r="J429" s="77" t="s">
        <v>67</v>
      </c>
      <c r="K429" s="76" t="s">
        <v>1651</v>
      </c>
      <c r="L429" s="76" t="s">
        <v>54</v>
      </c>
      <c r="M429" s="109" t="s">
        <v>26</v>
      </c>
      <c r="N429" s="76" t="s">
        <v>1620</v>
      </c>
      <c r="O429" s="76" t="s">
        <v>34</v>
      </c>
    </row>
    <row r="430" s="59" customFormat="1" ht="40.5" spans="1:15">
      <c r="A430" s="85" t="s">
        <v>1428</v>
      </c>
      <c r="B430" s="76">
        <v>79</v>
      </c>
      <c r="C430" s="76"/>
      <c r="D430" s="76" t="s">
        <v>1656</v>
      </c>
      <c r="E430" s="76" t="s">
        <v>1648</v>
      </c>
      <c r="F430" s="76" t="s">
        <v>1657</v>
      </c>
      <c r="G430" s="77">
        <v>10</v>
      </c>
      <c r="H430" s="76" t="s">
        <v>1650</v>
      </c>
      <c r="I430" s="76" t="s">
        <v>1063</v>
      </c>
      <c r="J430" s="77" t="s">
        <v>67</v>
      </c>
      <c r="K430" s="76" t="s">
        <v>1651</v>
      </c>
      <c r="L430" s="76" t="s">
        <v>54</v>
      </c>
      <c r="M430" s="109" t="s">
        <v>26</v>
      </c>
      <c r="N430" s="76" t="s">
        <v>1620</v>
      </c>
      <c r="O430" s="76" t="s">
        <v>34</v>
      </c>
    </row>
    <row r="431" s="59" customFormat="1" ht="40.5" spans="1:15">
      <c r="A431" s="85" t="s">
        <v>1428</v>
      </c>
      <c r="B431" s="76">
        <v>80</v>
      </c>
      <c r="C431" s="76"/>
      <c r="D431" s="76" t="s">
        <v>1658</v>
      </c>
      <c r="E431" s="76" t="s">
        <v>1648</v>
      </c>
      <c r="F431" s="76" t="s">
        <v>1659</v>
      </c>
      <c r="G431" s="77">
        <v>10</v>
      </c>
      <c r="H431" s="76" t="s">
        <v>1650</v>
      </c>
      <c r="I431" s="76" t="s">
        <v>1063</v>
      </c>
      <c r="J431" s="77" t="s">
        <v>67</v>
      </c>
      <c r="K431" s="76" t="s">
        <v>1651</v>
      </c>
      <c r="L431" s="76" t="s">
        <v>54</v>
      </c>
      <c r="M431" s="109" t="s">
        <v>26</v>
      </c>
      <c r="N431" s="76" t="s">
        <v>1620</v>
      </c>
      <c r="O431" s="76" t="s">
        <v>34</v>
      </c>
    </row>
    <row r="432" s="59" customFormat="1" ht="40.5" spans="1:15">
      <c r="A432" s="85" t="s">
        <v>1428</v>
      </c>
      <c r="B432" s="76">
        <v>81</v>
      </c>
      <c r="C432" s="76"/>
      <c r="D432" s="76" t="s">
        <v>1660</v>
      </c>
      <c r="E432" s="76" t="s">
        <v>1648</v>
      </c>
      <c r="F432" s="76" t="s">
        <v>1661</v>
      </c>
      <c r="G432" s="77">
        <v>10</v>
      </c>
      <c r="H432" s="76" t="s">
        <v>1650</v>
      </c>
      <c r="I432" s="76" t="s">
        <v>1063</v>
      </c>
      <c r="J432" s="77" t="s">
        <v>67</v>
      </c>
      <c r="K432" s="76" t="s">
        <v>1651</v>
      </c>
      <c r="L432" s="76" t="s">
        <v>54</v>
      </c>
      <c r="M432" s="109" t="s">
        <v>26</v>
      </c>
      <c r="N432" s="76" t="s">
        <v>1620</v>
      </c>
      <c r="O432" s="76" t="s">
        <v>34</v>
      </c>
    </row>
    <row r="433" s="59" customFormat="1" ht="40.5" spans="1:15">
      <c r="A433" s="85" t="s">
        <v>1428</v>
      </c>
      <c r="B433" s="76">
        <v>82</v>
      </c>
      <c r="C433" s="76"/>
      <c r="D433" s="76" t="s">
        <v>1662</v>
      </c>
      <c r="E433" s="76" t="s">
        <v>1648</v>
      </c>
      <c r="F433" s="76" t="s">
        <v>1663</v>
      </c>
      <c r="G433" s="77">
        <v>10</v>
      </c>
      <c r="H433" s="76" t="s">
        <v>1650</v>
      </c>
      <c r="I433" s="76" t="s">
        <v>1063</v>
      </c>
      <c r="J433" s="77" t="s">
        <v>67</v>
      </c>
      <c r="K433" s="76" t="s">
        <v>1651</v>
      </c>
      <c r="L433" s="76" t="s">
        <v>54</v>
      </c>
      <c r="M433" s="109" t="s">
        <v>26</v>
      </c>
      <c r="N433" s="76" t="s">
        <v>1620</v>
      </c>
      <c r="O433" s="76" t="s">
        <v>34</v>
      </c>
    </row>
    <row r="434" s="59" customFormat="1" ht="40.5" spans="1:15">
      <c r="A434" s="85" t="s">
        <v>1428</v>
      </c>
      <c r="B434" s="76">
        <v>83</v>
      </c>
      <c r="C434" s="76"/>
      <c r="D434" s="76" t="s">
        <v>1664</v>
      </c>
      <c r="E434" s="76" t="s">
        <v>1648</v>
      </c>
      <c r="F434" s="76" t="s">
        <v>1665</v>
      </c>
      <c r="G434" s="77">
        <v>10</v>
      </c>
      <c r="H434" s="76" t="s">
        <v>1650</v>
      </c>
      <c r="I434" s="76" t="s">
        <v>1063</v>
      </c>
      <c r="J434" s="77" t="s">
        <v>67</v>
      </c>
      <c r="K434" s="76" t="s">
        <v>1651</v>
      </c>
      <c r="L434" s="76" t="s">
        <v>54</v>
      </c>
      <c r="M434" s="109" t="s">
        <v>26</v>
      </c>
      <c r="N434" s="76" t="s">
        <v>1620</v>
      </c>
      <c r="O434" s="76" t="s">
        <v>34</v>
      </c>
    </row>
    <row r="435" s="60" customFormat="1" ht="40.5" spans="1:15">
      <c r="A435" s="76" t="s">
        <v>1428</v>
      </c>
      <c r="B435" s="76">
        <v>84</v>
      </c>
      <c r="C435" s="76"/>
      <c r="D435" s="76" t="s">
        <v>1666</v>
      </c>
      <c r="E435" s="76" t="s">
        <v>1648</v>
      </c>
      <c r="F435" s="76" t="s">
        <v>1667</v>
      </c>
      <c r="G435" s="77">
        <v>10</v>
      </c>
      <c r="H435" s="76" t="s">
        <v>1650</v>
      </c>
      <c r="I435" s="76" t="s">
        <v>1063</v>
      </c>
      <c r="J435" s="77" t="s">
        <v>67</v>
      </c>
      <c r="K435" s="76" t="s">
        <v>1651</v>
      </c>
      <c r="L435" s="76" t="s">
        <v>54</v>
      </c>
      <c r="M435" s="76" t="s">
        <v>26</v>
      </c>
      <c r="N435" s="76" t="s">
        <v>1620</v>
      </c>
      <c r="O435" s="76" t="s">
        <v>34</v>
      </c>
    </row>
    <row r="436" s="60" customFormat="1" ht="40.5" spans="1:15">
      <c r="A436" s="76" t="s">
        <v>1428</v>
      </c>
      <c r="B436" s="76">
        <v>85</v>
      </c>
      <c r="C436" s="76"/>
      <c r="D436" s="76" t="s">
        <v>1668</v>
      </c>
      <c r="E436" s="76" t="s">
        <v>1648</v>
      </c>
      <c r="F436" s="76" t="s">
        <v>1669</v>
      </c>
      <c r="G436" s="77">
        <v>10</v>
      </c>
      <c r="H436" s="76" t="s">
        <v>1650</v>
      </c>
      <c r="I436" s="76" t="s">
        <v>1063</v>
      </c>
      <c r="J436" s="77" t="s">
        <v>67</v>
      </c>
      <c r="K436" s="76" t="s">
        <v>1651</v>
      </c>
      <c r="L436" s="76" t="s">
        <v>54</v>
      </c>
      <c r="M436" s="76" t="s">
        <v>26</v>
      </c>
      <c r="N436" s="76" t="s">
        <v>1620</v>
      </c>
      <c r="O436" s="76" t="s">
        <v>34</v>
      </c>
    </row>
    <row r="437" s="60" customFormat="1" ht="40.5" spans="1:15">
      <c r="A437" s="76" t="s">
        <v>1428</v>
      </c>
      <c r="B437" s="76">
        <v>86</v>
      </c>
      <c r="C437" s="76"/>
      <c r="D437" s="76" t="s">
        <v>1670</v>
      </c>
      <c r="E437" s="76" t="s">
        <v>1648</v>
      </c>
      <c r="F437" s="76" t="s">
        <v>1671</v>
      </c>
      <c r="G437" s="77">
        <v>10</v>
      </c>
      <c r="H437" s="76" t="s">
        <v>1650</v>
      </c>
      <c r="I437" s="76" t="s">
        <v>1063</v>
      </c>
      <c r="J437" s="77" t="s">
        <v>67</v>
      </c>
      <c r="K437" s="76" t="s">
        <v>1651</v>
      </c>
      <c r="L437" s="76" t="s">
        <v>54</v>
      </c>
      <c r="M437" s="76" t="s">
        <v>26</v>
      </c>
      <c r="N437" s="76" t="s">
        <v>1620</v>
      </c>
      <c r="O437" s="76" t="s">
        <v>34</v>
      </c>
    </row>
    <row r="438" s="60" customFormat="1" ht="40.5" spans="1:15">
      <c r="A438" s="76" t="s">
        <v>1428</v>
      </c>
      <c r="B438" s="76">
        <v>87</v>
      </c>
      <c r="C438" s="76"/>
      <c r="D438" s="76" t="s">
        <v>1672</v>
      </c>
      <c r="E438" s="76" t="s">
        <v>1648</v>
      </c>
      <c r="F438" s="76" t="s">
        <v>1673</v>
      </c>
      <c r="G438" s="77">
        <v>10</v>
      </c>
      <c r="H438" s="76" t="s">
        <v>1650</v>
      </c>
      <c r="I438" s="76" t="s">
        <v>1063</v>
      </c>
      <c r="J438" s="77" t="s">
        <v>67</v>
      </c>
      <c r="K438" s="76" t="s">
        <v>1651</v>
      </c>
      <c r="L438" s="76" t="s">
        <v>54</v>
      </c>
      <c r="M438" s="76" t="s">
        <v>26</v>
      </c>
      <c r="N438" s="76" t="s">
        <v>1620</v>
      </c>
      <c r="O438" s="76" t="s">
        <v>34</v>
      </c>
    </row>
    <row r="439" s="60" customFormat="1" ht="40.5" spans="1:15">
      <c r="A439" s="76" t="s">
        <v>1428</v>
      </c>
      <c r="B439" s="76">
        <v>88</v>
      </c>
      <c r="C439" s="76"/>
      <c r="D439" s="76" t="s">
        <v>1674</v>
      </c>
      <c r="E439" s="76" t="s">
        <v>1648</v>
      </c>
      <c r="F439" s="76" t="s">
        <v>1675</v>
      </c>
      <c r="G439" s="77">
        <v>10</v>
      </c>
      <c r="H439" s="76" t="s">
        <v>1650</v>
      </c>
      <c r="I439" s="76" t="s">
        <v>1063</v>
      </c>
      <c r="J439" s="77" t="s">
        <v>67</v>
      </c>
      <c r="K439" s="76" t="s">
        <v>1651</v>
      </c>
      <c r="L439" s="76" t="s">
        <v>54</v>
      </c>
      <c r="M439" s="76" t="s">
        <v>26</v>
      </c>
      <c r="N439" s="76" t="s">
        <v>1620</v>
      </c>
      <c r="O439" s="76" t="s">
        <v>34</v>
      </c>
    </row>
    <row r="440" s="60" customFormat="1" ht="40.5" spans="1:15">
      <c r="A440" s="76" t="s">
        <v>1428</v>
      </c>
      <c r="B440" s="76">
        <v>89</v>
      </c>
      <c r="C440" s="76"/>
      <c r="D440" s="76" t="s">
        <v>1676</v>
      </c>
      <c r="E440" s="76" t="s">
        <v>1648</v>
      </c>
      <c r="F440" s="76" t="s">
        <v>1677</v>
      </c>
      <c r="G440" s="77">
        <v>10</v>
      </c>
      <c r="H440" s="76" t="s">
        <v>1650</v>
      </c>
      <c r="I440" s="76" t="s">
        <v>1063</v>
      </c>
      <c r="J440" s="77" t="s">
        <v>67</v>
      </c>
      <c r="K440" s="76" t="s">
        <v>1651</v>
      </c>
      <c r="L440" s="76" t="s">
        <v>54</v>
      </c>
      <c r="M440" s="76" t="s">
        <v>26</v>
      </c>
      <c r="N440" s="76" t="s">
        <v>1620</v>
      </c>
      <c r="O440" s="76" t="s">
        <v>34</v>
      </c>
    </row>
    <row r="441" s="60" customFormat="1" ht="40.5" spans="1:15">
      <c r="A441" s="76" t="s">
        <v>1428</v>
      </c>
      <c r="B441" s="76">
        <v>90</v>
      </c>
      <c r="C441" s="76"/>
      <c r="D441" s="76" t="s">
        <v>1678</v>
      </c>
      <c r="E441" s="76" t="s">
        <v>1648</v>
      </c>
      <c r="F441" s="76" t="s">
        <v>1679</v>
      </c>
      <c r="G441" s="77">
        <v>10</v>
      </c>
      <c r="H441" s="76" t="s">
        <v>1650</v>
      </c>
      <c r="I441" s="76" t="s">
        <v>1063</v>
      </c>
      <c r="J441" s="77" t="s">
        <v>67</v>
      </c>
      <c r="K441" s="76" t="s">
        <v>1651</v>
      </c>
      <c r="L441" s="76" t="s">
        <v>54</v>
      </c>
      <c r="M441" s="76" t="s">
        <v>26</v>
      </c>
      <c r="N441" s="76" t="s">
        <v>1620</v>
      </c>
      <c r="O441" s="76" t="s">
        <v>34</v>
      </c>
    </row>
    <row r="442" s="60" customFormat="1" ht="40.5" spans="1:15">
      <c r="A442" s="76" t="s">
        <v>1428</v>
      </c>
      <c r="B442" s="76">
        <v>91</v>
      </c>
      <c r="C442" s="76"/>
      <c r="D442" s="76" t="s">
        <v>1680</v>
      </c>
      <c r="E442" s="76" t="s">
        <v>1648</v>
      </c>
      <c r="F442" s="76" t="s">
        <v>1681</v>
      </c>
      <c r="G442" s="77">
        <v>20</v>
      </c>
      <c r="H442" s="76" t="s">
        <v>1682</v>
      </c>
      <c r="I442" s="76" t="s">
        <v>1063</v>
      </c>
      <c r="J442" s="77" t="s">
        <v>67</v>
      </c>
      <c r="K442" s="76" t="s">
        <v>1651</v>
      </c>
      <c r="L442" s="76" t="s">
        <v>54</v>
      </c>
      <c r="M442" s="76" t="s">
        <v>26</v>
      </c>
      <c r="N442" s="76" t="s">
        <v>1620</v>
      </c>
      <c r="O442" s="76" t="s">
        <v>34</v>
      </c>
    </row>
    <row r="443" s="60" customFormat="1" ht="40.5" spans="1:15">
      <c r="A443" s="76" t="s">
        <v>1428</v>
      </c>
      <c r="B443" s="76">
        <v>92</v>
      </c>
      <c r="C443" s="76"/>
      <c r="D443" s="76" t="s">
        <v>1683</v>
      </c>
      <c r="E443" s="76" t="s">
        <v>1648</v>
      </c>
      <c r="F443" s="76" t="s">
        <v>1684</v>
      </c>
      <c r="G443" s="77">
        <v>10</v>
      </c>
      <c r="H443" s="76" t="s">
        <v>1650</v>
      </c>
      <c r="I443" s="76" t="s">
        <v>1063</v>
      </c>
      <c r="J443" s="77" t="s">
        <v>67</v>
      </c>
      <c r="K443" s="76" t="s">
        <v>1651</v>
      </c>
      <c r="L443" s="76" t="s">
        <v>54</v>
      </c>
      <c r="M443" s="76" t="s">
        <v>26</v>
      </c>
      <c r="N443" s="76" t="s">
        <v>1620</v>
      </c>
      <c r="O443" s="76" t="s">
        <v>34</v>
      </c>
    </row>
    <row r="444" s="60" customFormat="1" ht="40.5" spans="1:15">
      <c r="A444" s="76" t="s">
        <v>1428</v>
      </c>
      <c r="B444" s="76">
        <v>93</v>
      </c>
      <c r="C444" s="76"/>
      <c r="D444" s="76" t="s">
        <v>1685</v>
      </c>
      <c r="E444" s="76" t="s">
        <v>1648</v>
      </c>
      <c r="F444" s="76" t="s">
        <v>1686</v>
      </c>
      <c r="G444" s="77">
        <v>15</v>
      </c>
      <c r="H444" s="76" t="s">
        <v>1650</v>
      </c>
      <c r="I444" s="76" t="s">
        <v>1063</v>
      </c>
      <c r="J444" s="77" t="s">
        <v>67</v>
      </c>
      <c r="K444" s="76" t="s">
        <v>1651</v>
      </c>
      <c r="L444" s="76" t="s">
        <v>54</v>
      </c>
      <c r="M444" s="76" t="s">
        <v>26</v>
      </c>
      <c r="N444" s="76" t="s">
        <v>1620</v>
      </c>
      <c r="O444" s="76" t="s">
        <v>34</v>
      </c>
    </row>
    <row r="445" s="60" customFormat="1" ht="40.5" spans="1:15">
      <c r="A445" s="76" t="s">
        <v>1428</v>
      </c>
      <c r="B445" s="76">
        <v>94</v>
      </c>
      <c r="C445" s="76"/>
      <c r="D445" s="76" t="s">
        <v>1687</v>
      </c>
      <c r="E445" s="76" t="s">
        <v>1648</v>
      </c>
      <c r="F445" s="76" t="s">
        <v>1688</v>
      </c>
      <c r="G445" s="77">
        <v>15</v>
      </c>
      <c r="H445" s="76" t="s">
        <v>1650</v>
      </c>
      <c r="I445" s="76" t="s">
        <v>1063</v>
      </c>
      <c r="J445" s="77" t="s">
        <v>67</v>
      </c>
      <c r="K445" s="76" t="s">
        <v>1651</v>
      </c>
      <c r="L445" s="76" t="s">
        <v>54</v>
      </c>
      <c r="M445" s="76" t="s">
        <v>26</v>
      </c>
      <c r="N445" s="76" t="s">
        <v>1620</v>
      </c>
      <c r="O445" s="76" t="s">
        <v>34</v>
      </c>
    </row>
    <row r="446" s="60" customFormat="1" ht="40.5" spans="1:15">
      <c r="A446" s="76" t="s">
        <v>1428</v>
      </c>
      <c r="B446" s="76">
        <v>95</v>
      </c>
      <c r="C446" s="76"/>
      <c r="D446" s="76" t="s">
        <v>1689</v>
      </c>
      <c r="E446" s="76" t="s">
        <v>1648</v>
      </c>
      <c r="F446" s="76" t="s">
        <v>1690</v>
      </c>
      <c r="G446" s="77">
        <v>15</v>
      </c>
      <c r="H446" s="76" t="s">
        <v>1650</v>
      </c>
      <c r="I446" s="76" t="s">
        <v>1063</v>
      </c>
      <c r="J446" s="77" t="s">
        <v>67</v>
      </c>
      <c r="K446" s="76" t="s">
        <v>1651</v>
      </c>
      <c r="L446" s="76" t="s">
        <v>54</v>
      </c>
      <c r="M446" s="76" t="s">
        <v>26</v>
      </c>
      <c r="N446" s="76" t="s">
        <v>1620</v>
      </c>
      <c r="O446" s="76" t="s">
        <v>34</v>
      </c>
    </row>
    <row r="447" s="60" customFormat="1" ht="101.25" spans="1:15">
      <c r="A447" s="76" t="s">
        <v>1428</v>
      </c>
      <c r="B447" s="76">
        <v>96</v>
      </c>
      <c r="C447" s="76" t="s">
        <v>1691</v>
      </c>
      <c r="D447" s="103" t="s">
        <v>1692</v>
      </c>
      <c r="E447" s="103" t="s">
        <v>1158</v>
      </c>
      <c r="F447" s="76" t="s">
        <v>1693</v>
      </c>
      <c r="G447" s="77">
        <v>23</v>
      </c>
      <c r="H447" s="76" t="s">
        <v>1694</v>
      </c>
      <c r="I447" s="76" t="s">
        <v>22</v>
      </c>
      <c r="J447" s="77" t="s">
        <v>30</v>
      </c>
      <c r="K447" s="76" t="s">
        <v>1695</v>
      </c>
      <c r="L447" s="76" t="s">
        <v>32</v>
      </c>
      <c r="M447" s="76" t="s">
        <v>26</v>
      </c>
      <c r="N447" s="76" t="s">
        <v>46</v>
      </c>
      <c r="O447" s="76" t="s">
        <v>34</v>
      </c>
    </row>
    <row r="448" s="60" customFormat="1" ht="81" spans="1:15">
      <c r="A448" s="76" t="s">
        <v>1428</v>
      </c>
      <c r="B448" s="76">
        <v>97</v>
      </c>
      <c r="C448" s="76"/>
      <c r="D448" s="103" t="s">
        <v>1696</v>
      </c>
      <c r="E448" s="103" t="s">
        <v>1697</v>
      </c>
      <c r="F448" s="76" t="s">
        <v>1698</v>
      </c>
      <c r="G448" s="77">
        <v>36</v>
      </c>
      <c r="H448" s="76" t="s">
        <v>1699</v>
      </c>
      <c r="I448" s="76" t="s">
        <v>22</v>
      </c>
      <c r="J448" s="77" t="s">
        <v>61</v>
      </c>
      <c r="K448" s="76" t="s">
        <v>1700</v>
      </c>
      <c r="L448" s="76" t="s">
        <v>32</v>
      </c>
      <c r="M448" s="76" t="s">
        <v>26</v>
      </c>
      <c r="N448" s="76" t="s">
        <v>46</v>
      </c>
      <c r="O448" s="76" t="s">
        <v>34</v>
      </c>
    </row>
    <row r="449" s="60" customFormat="1" ht="60.75" spans="1:15">
      <c r="A449" s="76" t="s">
        <v>1428</v>
      </c>
      <c r="B449" s="76">
        <v>98</v>
      </c>
      <c r="C449" s="76"/>
      <c r="D449" s="76" t="s">
        <v>1701</v>
      </c>
      <c r="E449" s="76" t="s">
        <v>1702</v>
      </c>
      <c r="F449" s="76" t="s">
        <v>1703</v>
      </c>
      <c r="G449" s="77">
        <v>25</v>
      </c>
      <c r="H449" s="76" t="s">
        <v>1704</v>
      </c>
      <c r="I449" s="103" t="s">
        <v>1195</v>
      </c>
      <c r="J449" s="77" t="s">
        <v>61</v>
      </c>
      <c r="K449" s="76" t="s">
        <v>1705</v>
      </c>
      <c r="L449" s="103" t="s">
        <v>32</v>
      </c>
      <c r="M449" s="76" t="s">
        <v>26</v>
      </c>
      <c r="N449" s="103" t="s">
        <v>40</v>
      </c>
      <c r="O449" s="76" t="s">
        <v>34</v>
      </c>
    </row>
    <row r="450" s="60" customFormat="1" ht="60.75" spans="1:15">
      <c r="A450" s="76" t="s">
        <v>1428</v>
      </c>
      <c r="B450" s="76">
        <v>99</v>
      </c>
      <c r="C450" s="76"/>
      <c r="D450" s="103" t="s">
        <v>1706</v>
      </c>
      <c r="E450" s="76" t="s">
        <v>1707</v>
      </c>
      <c r="F450" s="76" t="s">
        <v>1708</v>
      </c>
      <c r="G450" s="77">
        <v>35</v>
      </c>
      <c r="H450" s="76" t="s">
        <v>1709</v>
      </c>
      <c r="I450" s="76" t="s">
        <v>1063</v>
      </c>
      <c r="J450" s="77" t="s">
        <v>30</v>
      </c>
      <c r="K450" s="76" t="s">
        <v>1710</v>
      </c>
      <c r="L450" s="103" t="s">
        <v>32</v>
      </c>
      <c r="M450" s="76" t="s">
        <v>26</v>
      </c>
      <c r="N450" s="76" t="s">
        <v>524</v>
      </c>
      <c r="O450" s="76" t="s">
        <v>34</v>
      </c>
    </row>
    <row r="451" s="60" customFormat="1" ht="60.75" spans="1:15">
      <c r="A451" s="76" t="s">
        <v>1428</v>
      </c>
      <c r="B451" s="76">
        <v>100</v>
      </c>
      <c r="C451" s="76"/>
      <c r="D451" s="103" t="s">
        <v>1711</v>
      </c>
      <c r="E451" s="76" t="s">
        <v>1712</v>
      </c>
      <c r="F451" s="76" t="s">
        <v>1713</v>
      </c>
      <c r="G451" s="77">
        <v>30</v>
      </c>
      <c r="H451" s="76" t="s">
        <v>1709</v>
      </c>
      <c r="I451" s="76" t="s">
        <v>22</v>
      </c>
      <c r="J451" s="77" t="s">
        <v>61</v>
      </c>
      <c r="K451" s="76" t="s">
        <v>1714</v>
      </c>
      <c r="L451" s="76" t="s">
        <v>32</v>
      </c>
      <c r="M451" s="76" t="s">
        <v>26</v>
      </c>
      <c r="N451" s="103" t="s">
        <v>1715</v>
      </c>
      <c r="O451" s="76" t="s">
        <v>34</v>
      </c>
    </row>
    <row r="452" s="60" customFormat="1" ht="101.25" spans="1:15">
      <c r="A452" s="76" t="s">
        <v>1428</v>
      </c>
      <c r="B452" s="76">
        <v>101</v>
      </c>
      <c r="C452" s="76"/>
      <c r="D452" s="103" t="s">
        <v>1716</v>
      </c>
      <c r="E452" s="103" t="s">
        <v>1717</v>
      </c>
      <c r="F452" s="76" t="s">
        <v>1718</v>
      </c>
      <c r="G452" s="77">
        <v>42</v>
      </c>
      <c r="H452" s="103" t="s">
        <v>1719</v>
      </c>
      <c r="I452" s="76" t="s">
        <v>22</v>
      </c>
      <c r="J452" s="77" t="s">
        <v>61</v>
      </c>
      <c r="K452" s="76" t="s">
        <v>1720</v>
      </c>
      <c r="L452" s="76" t="s">
        <v>39</v>
      </c>
      <c r="M452" s="76" t="s">
        <v>26</v>
      </c>
      <c r="N452" s="103" t="s">
        <v>1721</v>
      </c>
      <c r="O452" s="76" t="s">
        <v>34</v>
      </c>
    </row>
    <row r="453" s="60" customFormat="1" ht="101.25" spans="1:15">
      <c r="A453" s="76" t="s">
        <v>1428</v>
      </c>
      <c r="B453" s="76">
        <v>102</v>
      </c>
      <c r="C453" s="76"/>
      <c r="D453" s="76" t="s">
        <v>1722</v>
      </c>
      <c r="E453" s="103" t="s">
        <v>1723</v>
      </c>
      <c r="F453" s="76" t="s">
        <v>1724</v>
      </c>
      <c r="G453" s="77">
        <v>32</v>
      </c>
      <c r="H453" s="76" t="s">
        <v>1725</v>
      </c>
      <c r="I453" s="76" t="s">
        <v>22</v>
      </c>
      <c r="J453" s="77" t="s">
        <v>61</v>
      </c>
      <c r="K453" s="76" t="s">
        <v>1726</v>
      </c>
      <c r="L453" s="76" t="s">
        <v>39</v>
      </c>
      <c r="M453" s="76" t="s">
        <v>26</v>
      </c>
      <c r="N453" s="103" t="s">
        <v>1715</v>
      </c>
      <c r="O453" s="76" t="s">
        <v>34</v>
      </c>
    </row>
    <row r="454" s="59" customFormat="1" ht="60.75" spans="1:15">
      <c r="A454" s="85" t="s">
        <v>1428</v>
      </c>
      <c r="B454" s="76">
        <v>103</v>
      </c>
      <c r="C454" s="76"/>
      <c r="D454" s="103" t="s">
        <v>1727</v>
      </c>
      <c r="E454" s="103">
        <v>2022.05</v>
      </c>
      <c r="F454" s="76" t="s">
        <v>1728</v>
      </c>
      <c r="G454" s="77">
        <v>24</v>
      </c>
      <c r="H454" s="103" t="s">
        <v>1729</v>
      </c>
      <c r="I454" s="76" t="s">
        <v>22</v>
      </c>
      <c r="J454" s="77" t="s">
        <v>61</v>
      </c>
      <c r="K454" s="76" t="s">
        <v>1730</v>
      </c>
      <c r="L454" s="103" t="s">
        <v>32</v>
      </c>
      <c r="M454" s="109" t="s">
        <v>26</v>
      </c>
      <c r="N454" s="76" t="s">
        <v>1731</v>
      </c>
      <c r="O454" s="76" t="s">
        <v>34</v>
      </c>
    </row>
    <row r="455" s="62" customFormat="1" ht="81" spans="1:25">
      <c r="A455" s="85" t="s">
        <v>1428</v>
      </c>
      <c r="B455" s="76">
        <v>104</v>
      </c>
      <c r="C455" s="76"/>
      <c r="D455" s="103" t="s">
        <v>1732</v>
      </c>
      <c r="E455" s="103" t="s">
        <v>1733</v>
      </c>
      <c r="F455" s="76" t="s">
        <v>1734</v>
      </c>
      <c r="G455" s="77">
        <v>24</v>
      </c>
      <c r="H455" s="76" t="s">
        <v>1735</v>
      </c>
      <c r="I455" s="76" t="s">
        <v>22</v>
      </c>
      <c r="J455" s="77" t="s">
        <v>61</v>
      </c>
      <c r="K455" s="76" t="s">
        <v>1736</v>
      </c>
      <c r="L455" s="103" t="s">
        <v>39</v>
      </c>
      <c r="M455" s="103" t="s">
        <v>26</v>
      </c>
      <c r="N455" s="103" t="s">
        <v>1715</v>
      </c>
      <c r="O455" s="76" t="s">
        <v>34</v>
      </c>
      <c r="P455" s="59"/>
      <c r="Q455" s="59"/>
      <c r="R455" s="59"/>
      <c r="S455" s="59"/>
      <c r="T455" s="59"/>
      <c r="U455" s="59"/>
      <c r="V455" s="59"/>
      <c r="W455" s="59"/>
      <c r="X455" s="59"/>
      <c r="Y455" s="59"/>
    </row>
    <row r="456" s="62" customFormat="1" ht="101.25" spans="1:15">
      <c r="A456" s="85" t="s">
        <v>1428</v>
      </c>
      <c r="B456" s="76">
        <v>105</v>
      </c>
      <c r="C456" s="76"/>
      <c r="D456" s="76" t="s">
        <v>1737</v>
      </c>
      <c r="E456" s="111" t="s">
        <v>1738</v>
      </c>
      <c r="F456" s="76" t="s">
        <v>1739</v>
      </c>
      <c r="G456" s="77">
        <v>20</v>
      </c>
      <c r="H456" s="76" t="s">
        <v>1740</v>
      </c>
      <c r="I456" s="76" t="s">
        <v>22</v>
      </c>
      <c r="J456" s="77" t="s">
        <v>30</v>
      </c>
      <c r="K456" s="76" t="s">
        <v>1741</v>
      </c>
      <c r="L456" s="76" t="s">
        <v>39</v>
      </c>
      <c r="M456" s="103" t="s">
        <v>26</v>
      </c>
      <c r="N456" s="103" t="s">
        <v>1715</v>
      </c>
      <c r="O456" s="76" t="s">
        <v>34</v>
      </c>
    </row>
    <row r="457" s="62" customFormat="1" ht="121.5" spans="1:25">
      <c r="A457" s="101" t="s">
        <v>1742</v>
      </c>
      <c r="B457" s="85">
        <v>1</v>
      </c>
      <c r="C457" s="76" t="s">
        <v>1743</v>
      </c>
      <c r="D457" s="76" t="s">
        <v>1744</v>
      </c>
      <c r="E457" s="76" t="s">
        <v>1745</v>
      </c>
      <c r="F457" s="76" t="s">
        <v>1746</v>
      </c>
      <c r="G457" s="77">
        <v>28</v>
      </c>
      <c r="H457" s="76" t="s">
        <v>1747</v>
      </c>
      <c r="I457" s="76" t="s">
        <v>22</v>
      </c>
      <c r="J457" s="77" t="s">
        <v>61</v>
      </c>
      <c r="K457" s="76" t="s">
        <v>1748</v>
      </c>
      <c r="L457" s="76" t="s">
        <v>39</v>
      </c>
      <c r="M457" s="103" t="s">
        <v>26</v>
      </c>
      <c r="N457" s="76" t="s">
        <v>1715</v>
      </c>
      <c r="O457" s="76" t="s">
        <v>26</v>
      </c>
      <c r="P457" s="59"/>
      <c r="Q457" s="59"/>
      <c r="R457" s="59"/>
      <c r="S457" s="59"/>
      <c r="T457" s="59"/>
      <c r="U457" s="59"/>
      <c r="V457" s="59"/>
      <c r="W457" s="59"/>
      <c r="X457" s="59"/>
      <c r="Y457" s="59"/>
    </row>
    <row r="458" s="62" customFormat="1" ht="60.75" spans="1:25">
      <c r="A458" s="101" t="s">
        <v>1742</v>
      </c>
      <c r="B458" s="85">
        <v>2</v>
      </c>
      <c r="C458" s="76" t="s">
        <v>1743</v>
      </c>
      <c r="D458" s="76" t="s">
        <v>1749</v>
      </c>
      <c r="E458" s="76" t="s">
        <v>1745</v>
      </c>
      <c r="F458" s="76" t="s">
        <v>1750</v>
      </c>
      <c r="G458" s="77">
        <v>20</v>
      </c>
      <c r="H458" s="76" t="s">
        <v>1751</v>
      </c>
      <c r="I458" s="76" t="s">
        <v>22</v>
      </c>
      <c r="J458" s="77" t="s">
        <v>61</v>
      </c>
      <c r="K458" s="76" t="s">
        <v>1752</v>
      </c>
      <c r="L458" s="76" t="s">
        <v>25</v>
      </c>
      <c r="M458" s="103" t="s">
        <v>26</v>
      </c>
      <c r="N458" s="76" t="s">
        <v>1715</v>
      </c>
      <c r="O458" s="76" t="s">
        <v>26</v>
      </c>
      <c r="P458" s="59"/>
      <c r="Q458" s="59"/>
      <c r="R458" s="59"/>
      <c r="S458" s="59"/>
      <c r="T458" s="59"/>
      <c r="U458" s="59"/>
      <c r="V458" s="59"/>
      <c r="W458" s="59"/>
      <c r="X458" s="59"/>
      <c r="Y458" s="59"/>
    </row>
    <row r="459" s="62" customFormat="1" ht="81" spans="1:25">
      <c r="A459" s="101" t="s">
        <v>1742</v>
      </c>
      <c r="B459" s="85">
        <v>3</v>
      </c>
      <c r="C459" s="76" t="s">
        <v>1743</v>
      </c>
      <c r="D459" s="76" t="s">
        <v>1753</v>
      </c>
      <c r="E459" s="76" t="s">
        <v>1745</v>
      </c>
      <c r="F459" s="76" t="s">
        <v>1754</v>
      </c>
      <c r="G459" s="77">
        <v>15</v>
      </c>
      <c r="H459" s="76" t="s">
        <v>1751</v>
      </c>
      <c r="I459" s="76" t="s">
        <v>22</v>
      </c>
      <c r="J459" s="77" t="s">
        <v>61</v>
      </c>
      <c r="K459" s="76" t="s">
        <v>1755</v>
      </c>
      <c r="L459" s="76" t="s">
        <v>32</v>
      </c>
      <c r="M459" s="103" t="s">
        <v>26</v>
      </c>
      <c r="N459" s="76" t="s">
        <v>1715</v>
      </c>
      <c r="O459" s="76" t="s">
        <v>26</v>
      </c>
      <c r="P459" s="59"/>
      <c r="Q459" s="59"/>
      <c r="R459" s="59"/>
      <c r="S459" s="59"/>
      <c r="T459" s="59"/>
      <c r="U459" s="59"/>
      <c r="V459" s="59"/>
      <c r="W459" s="59"/>
      <c r="X459" s="59"/>
      <c r="Y459" s="59"/>
    </row>
    <row r="460" s="62" customFormat="1" ht="101.25" spans="1:25">
      <c r="A460" s="101" t="s">
        <v>1742</v>
      </c>
      <c r="B460" s="85">
        <v>4</v>
      </c>
      <c r="C460" s="76" t="s">
        <v>1756</v>
      </c>
      <c r="D460" s="76" t="s">
        <v>1757</v>
      </c>
      <c r="E460" s="79">
        <v>44713</v>
      </c>
      <c r="F460" s="76" t="s">
        <v>1758</v>
      </c>
      <c r="G460" s="77" t="s">
        <v>1759</v>
      </c>
      <c r="H460" s="76" t="s">
        <v>1760</v>
      </c>
      <c r="I460" s="76" t="s">
        <v>22</v>
      </c>
      <c r="J460" s="77" t="s">
        <v>30</v>
      </c>
      <c r="K460" s="76" t="s">
        <v>1761</v>
      </c>
      <c r="L460" s="76" t="s">
        <v>39</v>
      </c>
      <c r="M460" s="103" t="s">
        <v>26</v>
      </c>
      <c r="N460" s="76" t="s">
        <v>1715</v>
      </c>
      <c r="O460" s="76" t="s">
        <v>34</v>
      </c>
      <c r="P460" s="59"/>
      <c r="Q460" s="59"/>
      <c r="R460" s="59"/>
      <c r="S460" s="59"/>
      <c r="T460" s="59"/>
      <c r="U460" s="59"/>
      <c r="V460" s="59"/>
      <c r="W460" s="59"/>
      <c r="X460" s="59"/>
      <c r="Y460" s="59"/>
    </row>
    <row r="461" s="59" customFormat="1" ht="81" spans="1:15">
      <c r="A461" s="101" t="s">
        <v>1742</v>
      </c>
      <c r="B461" s="85">
        <v>5</v>
      </c>
      <c r="C461" s="76" t="s">
        <v>1756</v>
      </c>
      <c r="D461" s="76" t="s">
        <v>1762</v>
      </c>
      <c r="E461" s="79">
        <v>44743</v>
      </c>
      <c r="F461" s="76" t="s">
        <v>1763</v>
      </c>
      <c r="G461" s="77" t="s">
        <v>1764</v>
      </c>
      <c r="H461" s="76" t="s">
        <v>1765</v>
      </c>
      <c r="I461" s="76" t="s">
        <v>22</v>
      </c>
      <c r="J461" s="77" t="s">
        <v>30</v>
      </c>
      <c r="K461" s="76" t="s">
        <v>1766</v>
      </c>
      <c r="L461" s="76" t="s">
        <v>32</v>
      </c>
      <c r="M461" s="103" t="s">
        <v>26</v>
      </c>
      <c r="N461" s="76" t="s">
        <v>1715</v>
      </c>
      <c r="O461" s="76" t="s">
        <v>34</v>
      </c>
    </row>
    <row r="462" s="59" customFormat="1" ht="40.5" spans="1:15">
      <c r="A462" s="101" t="s">
        <v>1742</v>
      </c>
      <c r="B462" s="85">
        <v>6</v>
      </c>
      <c r="C462" s="76" t="s">
        <v>1756</v>
      </c>
      <c r="D462" s="76" t="s">
        <v>1767</v>
      </c>
      <c r="E462" s="79">
        <v>43952</v>
      </c>
      <c r="F462" s="76" t="s">
        <v>1768</v>
      </c>
      <c r="G462" s="77" t="s">
        <v>1769</v>
      </c>
      <c r="H462" s="76" t="s">
        <v>1770</v>
      </c>
      <c r="I462" s="76" t="s">
        <v>1771</v>
      </c>
      <c r="J462" s="77" t="s">
        <v>61</v>
      </c>
      <c r="K462" s="76"/>
      <c r="L462" s="76" t="s">
        <v>54</v>
      </c>
      <c r="M462" s="103" t="s">
        <v>26</v>
      </c>
      <c r="N462" s="76" t="s">
        <v>1715</v>
      </c>
      <c r="O462" s="76" t="s">
        <v>34</v>
      </c>
    </row>
    <row r="463" s="60" customFormat="1" ht="81" spans="1:15">
      <c r="A463" s="103" t="s">
        <v>1742</v>
      </c>
      <c r="B463" s="104">
        <v>7</v>
      </c>
      <c r="C463" s="112" t="s">
        <v>1756</v>
      </c>
      <c r="D463" s="112" t="s">
        <v>1772</v>
      </c>
      <c r="E463" s="113" t="s">
        <v>1773</v>
      </c>
      <c r="F463" s="112" t="s">
        <v>1774</v>
      </c>
      <c r="G463" s="114" t="s">
        <v>1775</v>
      </c>
      <c r="H463" s="112" t="s">
        <v>1776</v>
      </c>
      <c r="I463" s="112" t="s">
        <v>22</v>
      </c>
      <c r="J463" s="114" t="s">
        <v>61</v>
      </c>
      <c r="K463" s="112" t="s">
        <v>1777</v>
      </c>
      <c r="L463" s="118" t="s">
        <v>25</v>
      </c>
      <c r="M463" s="119" t="s">
        <v>26</v>
      </c>
      <c r="N463" s="76" t="s">
        <v>1715</v>
      </c>
      <c r="O463" s="76" t="s">
        <v>26</v>
      </c>
    </row>
    <row r="464" s="59" customFormat="1" ht="60.75" spans="1:15">
      <c r="A464" s="101" t="s">
        <v>1742</v>
      </c>
      <c r="B464" s="85">
        <v>8</v>
      </c>
      <c r="C464" s="76" t="s">
        <v>1756</v>
      </c>
      <c r="D464" s="76" t="s">
        <v>1778</v>
      </c>
      <c r="E464" s="76" t="s">
        <v>1779</v>
      </c>
      <c r="F464" s="76" t="s">
        <v>1780</v>
      </c>
      <c r="G464" s="77" t="s">
        <v>1769</v>
      </c>
      <c r="H464" s="76" t="s">
        <v>1770</v>
      </c>
      <c r="I464" s="76" t="s">
        <v>1771</v>
      </c>
      <c r="J464" s="77" t="s">
        <v>61</v>
      </c>
      <c r="K464" s="76"/>
      <c r="L464" s="76" t="s">
        <v>54</v>
      </c>
      <c r="M464" s="103" t="s">
        <v>26</v>
      </c>
      <c r="N464" s="76" t="s">
        <v>1715</v>
      </c>
      <c r="O464" s="76" t="s">
        <v>34</v>
      </c>
    </row>
    <row r="465" s="59" customFormat="1" ht="101.25" spans="1:15">
      <c r="A465" s="101" t="s">
        <v>1742</v>
      </c>
      <c r="B465" s="85">
        <v>9</v>
      </c>
      <c r="C465" s="76" t="s">
        <v>1756</v>
      </c>
      <c r="D465" s="76" t="s">
        <v>1781</v>
      </c>
      <c r="E465" s="79">
        <v>44958</v>
      </c>
      <c r="F465" s="76" t="s">
        <v>1782</v>
      </c>
      <c r="G465" s="77" t="s">
        <v>1783</v>
      </c>
      <c r="H465" s="76" t="s">
        <v>1784</v>
      </c>
      <c r="I465" s="76" t="s">
        <v>22</v>
      </c>
      <c r="J465" s="77" t="s">
        <v>23</v>
      </c>
      <c r="K465" s="76" t="s">
        <v>1785</v>
      </c>
      <c r="L465" s="76" t="s">
        <v>39</v>
      </c>
      <c r="M465" s="103" t="s">
        <v>26</v>
      </c>
      <c r="N465" s="76" t="s">
        <v>1715</v>
      </c>
      <c r="O465" s="76" t="s">
        <v>34</v>
      </c>
    </row>
    <row r="466" s="59" customFormat="1" ht="40.5" spans="1:15">
      <c r="A466" s="101" t="s">
        <v>1742</v>
      </c>
      <c r="B466" s="85">
        <v>10</v>
      </c>
      <c r="C466" s="76" t="s">
        <v>1756</v>
      </c>
      <c r="D466" s="76" t="s">
        <v>1786</v>
      </c>
      <c r="E466" s="79">
        <v>44531</v>
      </c>
      <c r="F466" s="76" t="s">
        <v>1787</v>
      </c>
      <c r="G466" s="77" t="s">
        <v>1788</v>
      </c>
      <c r="H466" s="76" t="s">
        <v>1789</v>
      </c>
      <c r="I466" s="76" t="s">
        <v>1790</v>
      </c>
      <c r="J466" s="77" t="s">
        <v>61</v>
      </c>
      <c r="K466" s="76" t="s">
        <v>1791</v>
      </c>
      <c r="L466" s="76" t="s">
        <v>54</v>
      </c>
      <c r="M466" s="103" t="s">
        <v>26</v>
      </c>
      <c r="N466" s="76" t="s">
        <v>1715</v>
      </c>
      <c r="O466" s="76" t="s">
        <v>34</v>
      </c>
    </row>
    <row r="467" s="59" customFormat="1" ht="40.5" spans="1:15">
      <c r="A467" s="101" t="s">
        <v>1742</v>
      </c>
      <c r="B467" s="85">
        <v>11</v>
      </c>
      <c r="C467" s="76" t="s">
        <v>1756</v>
      </c>
      <c r="D467" s="76" t="s">
        <v>1792</v>
      </c>
      <c r="E467" s="79">
        <v>45261</v>
      </c>
      <c r="F467" s="76" t="s">
        <v>1793</v>
      </c>
      <c r="G467" s="77" t="s">
        <v>1794</v>
      </c>
      <c r="H467" s="76" t="s">
        <v>1795</v>
      </c>
      <c r="I467" s="76" t="s">
        <v>1790</v>
      </c>
      <c r="J467" s="77" t="s">
        <v>53</v>
      </c>
      <c r="K467" s="76" t="s">
        <v>1791</v>
      </c>
      <c r="L467" s="76" t="s">
        <v>54</v>
      </c>
      <c r="M467" s="103" t="s">
        <v>26</v>
      </c>
      <c r="N467" s="76" t="s">
        <v>1715</v>
      </c>
      <c r="O467" s="76" t="s">
        <v>34</v>
      </c>
    </row>
    <row r="468" s="59" customFormat="1" ht="40.5" spans="1:15">
      <c r="A468" s="101" t="s">
        <v>1742</v>
      </c>
      <c r="B468" s="85">
        <v>12</v>
      </c>
      <c r="C468" s="76" t="s">
        <v>1796</v>
      </c>
      <c r="D468" s="76" t="s">
        <v>1797</v>
      </c>
      <c r="E468" s="79" t="s">
        <v>49</v>
      </c>
      <c r="F468" s="76" t="s">
        <v>1798</v>
      </c>
      <c r="G468" s="77" t="s">
        <v>1769</v>
      </c>
      <c r="H468" s="76" t="s">
        <v>1770</v>
      </c>
      <c r="I468" s="76" t="s">
        <v>22</v>
      </c>
      <c r="J468" s="77" t="s">
        <v>61</v>
      </c>
      <c r="K468" s="76" t="s">
        <v>1799</v>
      </c>
      <c r="L468" s="76" t="s">
        <v>25</v>
      </c>
      <c r="M468" s="103" t="s">
        <v>26</v>
      </c>
      <c r="N468" s="76" t="s">
        <v>1800</v>
      </c>
      <c r="O468" s="76" t="s">
        <v>34</v>
      </c>
    </row>
    <row r="469" s="59" customFormat="1" ht="141.75" spans="1:15">
      <c r="A469" s="101" t="s">
        <v>1742</v>
      </c>
      <c r="B469" s="85">
        <v>13</v>
      </c>
      <c r="C469" s="76" t="s">
        <v>1796</v>
      </c>
      <c r="D469" s="76" t="s">
        <v>1801</v>
      </c>
      <c r="E469" s="79" t="s">
        <v>1745</v>
      </c>
      <c r="F469" s="76" t="s">
        <v>1802</v>
      </c>
      <c r="G469" s="77" t="s">
        <v>1803</v>
      </c>
      <c r="H469" s="76" t="s">
        <v>1804</v>
      </c>
      <c r="I469" s="76" t="s">
        <v>22</v>
      </c>
      <c r="J469" s="77" t="s">
        <v>61</v>
      </c>
      <c r="K469" s="76" t="s">
        <v>1805</v>
      </c>
      <c r="L469" s="76" t="s">
        <v>39</v>
      </c>
      <c r="M469" s="103" t="s">
        <v>26</v>
      </c>
      <c r="N469" s="76" t="s">
        <v>1800</v>
      </c>
      <c r="O469" s="76" t="s">
        <v>26</v>
      </c>
    </row>
    <row r="470" s="59" customFormat="1" ht="60.75" spans="1:15">
      <c r="A470" s="101" t="s">
        <v>1742</v>
      </c>
      <c r="B470" s="85">
        <v>14</v>
      </c>
      <c r="C470" s="76" t="s">
        <v>1796</v>
      </c>
      <c r="D470" s="76" t="s">
        <v>1806</v>
      </c>
      <c r="E470" s="79" t="s">
        <v>1745</v>
      </c>
      <c r="F470" s="76" t="s">
        <v>1807</v>
      </c>
      <c r="G470" s="77" t="s">
        <v>1769</v>
      </c>
      <c r="H470" s="76" t="s">
        <v>1808</v>
      </c>
      <c r="I470" s="76" t="s">
        <v>1809</v>
      </c>
      <c r="J470" s="77" t="s">
        <v>61</v>
      </c>
      <c r="K470" s="76" t="s">
        <v>1810</v>
      </c>
      <c r="L470" s="76" t="s">
        <v>54</v>
      </c>
      <c r="M470" s="103" t="s">
        <v>26</v>
      </c>
      <c r="N470" s="76" t="s">
        <v>1800</v>
      </c>
      <c r="O470" s="76" t="s">
        <v>26</v>
      </c>
    </row>
    <row r="471" s="59" customFormat="1" ht="60.75" spans="1:15">
      <c r="A471" s="101" t="s">
        <v>1742</v>
      </c>
      <c r="B471" s="85">
        <v>15</v>
      </c>
      <c r="C471" s="76" t="s">
        <v>1811</v>
      </c>
      <c r="D471" s="76" t="s">
        <v>1812</v>
      </c>
      <c r="E471" s="76" t="s">
        <v>19</v>
      </c>
      <c r="F471" s="76" t="s">
        <v>1813</v>
      </c>
      <c r="G471" s="77">
        <v>50</v>
      </c>
      <c r="H471" s="76" t="s">
        <v>1814</v>
      </c>
      <c r="I471" s="76" t="s">
        <v>22</v>
      </c>
      <c r="J471" s="77" t="s">
        <v>23</v>
      </c>
      <c r="K471" s="76" t="s">
        <v>1815</v>
      </c>
      <c r="L471" s="76" t="s">
        <v>25</v>
      </c>
      <c r="M471" s="103" t="s">
        <v>26</v>
      </c>
      <c r="N471" s="76" t="s">
        <v>1715</v>
      </c>
      <c r="O471" s="76" t="s">
        <v>26</v>
      </c>
    </row>
    <row r="472" s="59" customFormat="1" ht="60.75" spans="1:15">
      <c r="A472" s="101" t="s">
        <v>1742</v>
      </c>
      <c r="B472" s="85">
        <v>16</v>
      </c>
      <c r="C472" s="76" t="s">
        <v>1811</v>
      </c>
      <c r="D472" s="76" t="s">
        <v>1816</v>
      </c>
      <c r="E472" s="79">
        <v>45078</v>
      </c>
      <c r="F472" s="76" t="s">
        <v>1817</v>
      </c>
      <c r="G472" s="77" t="s">
        <v>1818</v>
      </c>
      <c r="H472" s="76" t="s">
        <v>1819</v>
      </c>
      <c r="I472" s="76" t="s">
        <v>22</v>
      </c>
      <c r="J472" s="77" t="s">
        <v>30</v>
      </c>
      <c r="K472" s="76" t="s">
        <v>1815</v>
      </c>
      <c r="L472" s="76" t="s">
        <v>25</v>
      </c>
      <c r="M472" s="103" t="s">
        <v>26</v>
      </c>
      <c r="N472" s="76" t="s">
        <v>1715</v>
      </c>
      <c r="O472" s="76" t="s">
        <v>34</v>
      </c>
    </row>
    <row r="473" s="59" customFormat="1" ht="60.75" spans="1:15">
      <c r="A473" s="101" t="s">
        <v>1742</v>
      </c>
      <c r="B473" s="85">
        <v>17</v>
      </c>
      <c r="C473" s="76" t="s">
        <v>1811</v>
      </c>
      <c r="D473" s="76" t="s">
        <v>1820</v>
      </c>
      <c r="E473" s="79">
        <v>45261</v>
      </c>
      <c r="F473" s="76" t="s">
        <v>1821</v>
      </c>
      <c r="G473" s="77" t="s">
        <v>1822</v>
      </c>
      <c r="H473" s="76" t="s">
        <v>1751</v>
      </c>
      <c r="I473" s="76" t="s">
        <v>22</v>
      </c>
      <c r="J473" s="77" t="s">
        <v>30</v>
      </c>
      <c r="K473" s="76" t="s">
        <v>1823</v>
      </c>
      <c r="L473" s="76" t="s">
        <v>54</v>
      </c>
      <c r="M473" s="103" t="s">
        <v>26</v>
      </c>
      <c r="N473" s="76" t="s">
        <v>1715</v>
      </c>
      <c r="O473" s="76" t="s">
        <v>34</v>
      </c>
    </row>
    <row r="474" s="59" customFormat="1" ht="60.75" spans="1:15">
      <c r="A474" s="101" t="s">
        <v>1742</v>
      </c>
      <c r="B474" s="85">
        <v>18</v>
      </c>
      <c r="C474" s="76" t="s">
        <v>1811</v>
      </c>
      <c r="D474" s="76" t="s">
        <v>1824</v>
      </c>
      <c r="E474" s="79">
        <v>45261</v>
      </c>
      <c r="F474" s="76" t="s">
        <v>1825</v>
      </c>
      <c r="G474" s="77" t="s">
        <v>1826</v>
      </c>
      <c r="H474" s="76" t="s">
        <v>1814</v>
      </c>
      <c r="I474" s="76" t="s">
        <v>22</v>
      </c>
      <c r="J474" s="77" t="s">
        <v>30</v>
      </c>
      <c r="K474" s="76" t="s">
        <v>1815</v>
      </c>
      <c r="L474" s="76" t="s">
        <v>25</v>
      </c>
      <c r="M474" s="103" t="s">
        <v>26</v>
      </c>
      <c r="N474" s="76" t="s">
        <v>1715</v>
      </c>
      <c r="O474" s="76" t="s">
        <v>34</v>
      </c>
    </row>
    <row r="475" s="59" customFormat="1" ht="101.25" spans="1:15">
      <c r="A475" s="101" t="s">
        <v>1742</v>
      </c>
      <c r="B475" s="85">
        <v>19</v>
      </c>
      <c r="C475" s="76" t="s">
        <v>1811</v>
      </c>
      <c r="D475" s="76" t="s">
        <v>1827</v>
      </c>
      <c r="E475" s="79" t="s">
        <v>1828</v>
      </c>
      <c r="F475" s="76" t="s">
        <v>1829</v>
      </c>
      <c r="G475" s="77" t="s">
        <v>1775</v>
      </c>
      <c r="H475" s="76" t="s">
        <v>1830</v>
      </c>
      <c r="I475" s="76" t="s">
        <v>22</v>
      </c>
      <c r="J475" s="77" t="s">
        <v>30</v>
      </c>
      <c r="K475" s="76" t="s">
        <v>1831</v>
      </c>
      <c r="L475" s="76" t="s">
        <v>39</v>
      </c>
      <c r="M475" s="103" t="s">
        <v>26</v>
      </c>
      <c r="N475" s="76" t="s">
        <v>1715</v>
      </c>
      <c r="O475" s="76" t="s">
        <v>26</v>
      </c>
    </row>
    <row r="476" s="59" customFormat="1" ht="101.25" spans="1:15">
      <c r="A476" s="101" t="s">
        <v>1742</v>
      </c>
      <c r="B476" s="85">
        <v>20</v>
      </c>
      <c r="C476" s="76" t="s">
        <v>1811</v>
      </c>
      <c r="D476" s="76" t="s">
        <v>1832</v>
      </c>
      <c r="E476" s="79" t="s">
        <v>1828</v>
      </c>
      <c r="F476" s="76" t="s">
        <v>1833</v>
      </c>
      <c r="G476" s="77" t="s">
        <v>131</v>
      </c>
      <c r="H476" s="76" t="s">
        <v>1834</v>
      </c>
      <c r="I476" s="76" t="s">
        <v>22</v>
      </c>
      <c r="J476" s="77" t="s">
        <v>30</v>
      </c>
      <c r="K476" s="76" t="s">
        <v>1835</v>
      </c>
      <c r="L476" s="76" t="s">
        <v>32</v>
      </c>
      <c r="M476" s="103" t="s">
        <v>26</v>
      </c>
      <c r="N476" s="76" t="s">
        <v>1715</v>
      </c>
      <c r="O476" s="76" t="s">
        <v>26</v>
      </c>
    </row>
    <row r="477" s="59" customFormat="1" ht="60.75" spans="1:15">
      <c r="A477" s="101" t="s">
        <v>1742</v>
      </c>
      <c r="B477" s="85">
        <v>21</v>
      </c>
      <c r="C477" s="76" t="s">
        <v>1836</v>
      </c>
      <c r="D477" s="76" t="s">
        <v>1837</v>
      </c>
      <c r="E477" s="79">
        <v>45078</v>
      </c>
      <c r="F477" s="76" t="s">
        <v>1838</v>
      </c>
      <c r="G477" s="77" t="s">
        <v>1783</v>
      </c>
      <c r="H477" s="76" t="s">
        <v>1839</v>
      </c>
      <c r="I477" s="76" t="s">
        <v>1840</v>
      </c>
      <c r="J477" s="77" t="s">
        <v>30</v>
      </c>
      <c r="K477" s="76" t="s">
        <v>1841</v>
      </c>
      <c r="L477" s="76" t="s">
        <v>32</v>
      </c>
      <c r="M477" s="103" t="s">
        <v>26</v>
      </c>
      <c r="N477" s="76" t="s">
        <v>1715</v>
      </c>
      <c r="O477" s="76" t="s">
        <v>34</v>
      </c>
    </row>
    <row r="478" s="59" customFormat="1" ht="40.5" spans="1:15">
      <c r="A478" s="101" t="s">
        <v>1742</v>
      </c>
      <c r="B478" s="85">
        <v>22</v>
      </c>
      <c r="C478" s="76" t="s">
        <v>1836</v>
      </c>
      <c r="D478" s="76" t="s">
        <v>1842</v>
      </c>
      <c r="E478" s="79">
        <v>45078</v>
      </c>
      <c r="F478" s="76" t="s">
        <v>1843</v>
      </c>
      <c r="G478" s="77" t="s">
        <v>1788</v>
      </c>
      <c r="H478" s="76" t="s">
        <v>1839</v>
      </c>
      <c r="I478" s="76" t="s">
        <v>1840</v>
      </c>
      <c r="J478" s="77" t="s">
        <v>30</v>
      </c>
      <c r="K478" s="76" t="s">
        <v>1844</v>
      </c>
      <c r="L478" s="76" t="s">
        <v>25</v>
      </c>
      <c r="M478" s="103" t="s">
        <v>26</v>
      </c>
      <c r="N478" s="76" t="s">
        <v>1715</v>
      </c>
      <c r="O478" s="76" t="s">
        <v>34</v>
      </c>
    </row>
    <row r="479" s="59" customFormat="1" ht="60.75" spans="1:15">
      <c r="A479" s="101" t="s">
        <v>1742</v>
      </c>
      <c r="B479" s="85">
        <v>23</v>
      </c>
      <c r="C479" s="76" t="s">
        <v>1836</v>
      </c>
      <c r="D479" s="76" t="s">
        <v>1845</v>
      </c>
      <c r="E479" s="76" t="s">
        <v>1846</v>
      </c>
      <c r="F479" s="76" t="s">
        <v>1847</v>
      </c>
      <c r="G479" s="77" t="s">
        <v>1822</v>
      </c>
      <c r="H479" s="76" t="s">
        <v>1839</v>
      </c>
      <c r="I479" s="76" t="s">
        <v>294</v>
      </c>
      <c r="J479" s="77" t="s">
        <v>30</v>
      </c>
      <c r="K479" s="76" t="s">
        <v>1844</v>
      </c>
      <c r="L479" s="76" t="s">
        <v>25</v>
      </c>
      <c r="M479" s="103" t="s">
        <v>26</v>
      </c>
      <c r="N479" s="76" t="s">
        <v>1715</v>
      </c>
      <c r="O479" s="76" t="s">
        <v>26</v>
      </c>
    </row>
    <row r="480" s="59" customFormat="1" ht="40.5" spans="1:15">
      <c r="A480" s="101" t="s">
        <v>1742</v>
      </c>
      <c r="B480" s="85">
        <v>24</v>
      </c>
      <c r="C480" s="76" t="s">
        <v>1848</v>
      </c>
      <c r="D480" s="76" t="s">
        <v>1849</v>
      </c>
      <c r="E480" s="76" t="s">
        <v>49</v>
      </c>
      <c r="F480" s="76" t="s">
        <v>1850</v>
      </c>
      <c r="G480" s="77" t="s">
        <v>1851</v>
      </c>
      <c r="H480" s="76" t="s">
        <v>1852</v>
      </c>
      <c r="I480" s="76" t="s">
        <v>22</v>
      </c>
      <c r="J480" s="77" t="s">
        <v>61</v>
      </c>
      <c r="K480" s="76" t="s">
        <v>1853</v>
      </c>
      <c r="L480" s="76" t="s">
        <v>25</v>
      </c>
      <c r="M480" s="103" t="s">
        <v>26</v>
      </c>
      <c r="N480" s="76" t="s">
        <v>1715</v>
      </c>
      <c r="O480" s="76" t="s">
        <v>34</v>
      </c>
    </row>
    <row r="481" s="59" customFormat="1" ht="40.5" spans="1:15">
      <c r="A481" s="101" t="s">
        <v>1742</v>
      </c>
      <c r="B481" s="85">
        <v>25</v>
      </c>
      <c r="C481" s="76" t="s">
        <v>1848</v>
      </c>
      <c r="D481" s="76" t="s">
        <v>1854</v>
      </c>
      <c r="E481" s="76" t="s">
        <v>49</v>
      </c>
      <c r="F481" s="76" t="s">
        <v>1855</v>
      </c>
      <c r="G481" s="77" t="s">
        <v>1856</v>
      </c>
      <c r="H481" s="76" t="s">
        <v>1857</v>
      </c>
      <c r="I481" s="76" t="s">
        <v>22</v>
      </c>
      <c r="J481" s="77" t="s">
        <v>53</v>
      </c>
      <c r="K481" s="76" t="s">
        <v>1858</v>
      </c>
      <c r="L481" s="76" t="s">
        <v>54</v>
      </c>
      <c r="M481" s="103" t="s">
        <v>26</v>
      </c>
      <c r="N481" s="76" t="s">
        <v>1236</v>
      </c>
      <c r="O481" s="76" t="s">
        <v>34</v>
      </c>
    </row>
    <row r="482" s="59" customFormat="1" ht="40.5" spans="1:15">
      <c r="A482" s="101" t="s">
        <v>1742</v>
      </c>
      <c r="B482" s="85">
        <v>26</v>
      </c>
      <c r="C482" s="76" t="s">
        <v>1848</v>
      </c>
      <c r="D482" s="76" t="s">
        <v>1859</v>
      </c>
      <c r="E482" s="76" t="s">
        <v>19</v>
      </c>
      <c r="F482" s="76" t="s">
        <v>1860</v>
      </c>
      <c r="G482" s="77" t="s">
        <v>1371</v>
      </c>
      <c r="H482" s="76" t="s">
        <v>1857</v>
      </c>
      <c r="I482" s="76" t="s">
        <v>22</v>
      </c>
      <c r="J482" s="77"/>
      <c r="K482" s="76" t="s">
        <v>1861</v>
      </c>
      <c r="L482" s="76" t="s">
        <v>25</v>
      </c>
      <c r="M482" s="103" t="s">
        <v>26</v>
      </c>
      <c r="N482" s="76" t="s">
        <v>1236</v>
      </c>
      <c r="O482" s="76" t="s">
        <v>26</v>
      </c>
    </row>
    <row r="483" s="59" customFormat="1" ht="60.75" spans="1:15">
      <c r="A483" s="101" t="s">
        <v>1742</v>
      </c>
      <c r="B483" s="85">
        <v>27</v>
      </c>
      <c r="C483" s="76" t="s">
        <v>1862</v>
      </c>
      <c r="D483" s="76" t="s">
        <v>1863</v>
      </c>
      <c r="E483" s="79">
        <v>45536</v>
      </c>
      <c r="F483" s="76" t="s">
        <v>1864</v>
      </c>
      <c r="G483" s="77" t="s">
        <v>1865</v>
      </c>
      <c r="H483" s="76" t="s">
        <v>1866</v>
      </c>
      <c r="I483" s="76" t="s">
        <v>22</v>
      </c>
      <c r="J483" s="77" t="s">
        <v>61</v>
      </c>
      <c r="K483" s="76" t="s">
        <v>1867</v>
      </c>
      <c r="L483" s="76" t="s">
        <v>25</v>
      </c>
      <c r="M483" s="103" t="s">
        <v>26</v>
      </c>
      <c r="N483" s="76" t="s">
        <v>1868</v>
      </c>
      <c r="O483" s="76" t="s">
        <v>34</v>
      </c>
    </row>
    <row r="484" s="59" customFormat="1" ht="81" spans="1:15">
      <c r="A484" s="101" t="s">
        <v>1742</v>
      </c>
      <c r="B484" s="85">
        <v>28</v>
      </c>
      <c r="C484" s="76" t="s">
        <v>1862</v>
      </c>
      <c r="D484" s="76" t="s">
        <v>1869</v>
      </c>
      <c r="E484" s="76" t="s">
        <v>1745</v>
      </c>
      <c r="F484" s="76" t="s">
        <v>1870</v>
      </c>
      <c r="G484" s="77">
        <v>60</v>
      </c>
      <c r="H484" s="76" t="s">
        <v>1871</v>
      </c>
      <c r="I484" s="76" t="s">
        <v>22</v>
      </c>
      <c r="J484" s="77" t="s">
        <v>23</v>
      </c>
      <c r="K484" s="76" t="s">
        <v>1872</v>
      </c>
      <c r="L484" s="76" t="s">
        <v>32</v>
      </c>
      <c r="M484" s="103" t="s">
        <v>26</v>
      </c>
      <c r="N484" s="76" t="s">
        <v>1868</v>
      </c>
      <c r="O484" s="76" t="s">
        <v>26</v>
      </c>
    </row>
    <row r="485" s="59" customFormat="1" ht="60.75" spans="1:15">
      <c r="A485" s="101" t="s">
        <v>1742</v>
      </c>
      <c r="B485" s="85">
        <v>29</v>
      </c>
      <c r="C485" s="76" t="s">
        <v>1873</v>
      </c>
      <c r="D485" s="76" t="s">
        <v>1874</v>
      </c>
      <c r="E485" s="76" t="s">
        <v>49</v>
      </c>
      <c r="F485" s="76" t="s">
        <v>1875</v>
      </c>
      <c r="G485" s="77">
        <v>30</v>
      </c>
      <c r="H485" s="76" t="s">
        <v>1876</v>
      </c>
      <c r="I485" s="76" t="s">
        <v>22</v>
      </c>
      <c r="J485" s="77" t="s">
        <v>61</v>
      </c>
      <c r="K485" s="76" t="s">
        <v>1877</v>
      </c>
      <c r="L485" s="76" t="s">
        <v>32</v>
      </c>
      <c r="M485" s="103" t="s">
        <v>26</v>
      </c>
      <c r="N485" s="76" t="s">
        <v>1715</v>
      </c>
      <c r="O485" s="76" t="s">
        <v>34</v>
      </c>
    </row>
    <row r="486" s="59" customFormat="1" ht="60.75" spans="1:15">
      <c r="A486" s="101" t="s">
        <v>1742</v>
      </c>
      <c r="B486" s="85">
        <v>30</v>
      </c>
      <c r="C486" s="76" t="s">
        <v>1873</v>
      </c>
      <c r="D486" s="76" t="s">
        <v>1878</v>
      </c>
      <c r="E486" s="76" t="s">
        <v>1879</v>
      </c>
      <c r="F486" s="76" t="s">
        <v>1880</v>
      </c>
      <c r="G486" s="77">
        <v>10</v>
      </c>
      <c r="H486" s="76" t="s">
        <v>1881</v>
      </c>
      <c r="I486" s="76" t="s">
        <v>1882</v>
      </c>
      <c r="J486" s="77" t="s">
        <v>67</v>
      </c>
      <c r="K486" s="76"/>
      <c r="L486" s="76" t="s">
        <v>54</v>
      </c>
      <c r="M486" s="103" t="s">
        <v>26</v>
      </c>
      <c r="N486" s="76" t="s">
        <v>1236</v>
      </c>
      <c r="O486" s="76" t="s">
        <v>26</v>
      </c>
    </row>
    <row r="487" s="59" customFormat="1" ht="81" spans="1:15">
      <c r="A487" s="101" t="s">
        <v>1742</v>
      </c>
      <c r="B487" s="85">
        <v>31</v>
      </c>
      <c r="C487" s="76" t="s">
        <v>1883</v>
      </c>
      <c r="D487" s="76" t="s">
        <v>1884</v>
      </c>
      <c r="E487" s="76" t="s">
        <v>1745</v>
      </c>
      <c r="F487" s="76" t="s">
        <v>1885</v>
      </c>
      <c r="G487" s="77">
        <v>60</v>
      </c>
      <c r="H487" s="76" t="s">
        <v>1886</v>
      </c>
      <c r="I487" s="76" t="s">
        <v>22</v>
      </c>
      <c r="J487" s="77" t="s">
        <v>61</v>
      </c>
      <c r="K487" s="76" t="s">
        <v>1887</v>
      </c>
      <c r="L487" s="76" t="s">
        <v>32</v>
      </c>
      <c r="M487" s="103" t="s">
        <v>26</v>
      </c>
      <c r="N487" s="76" t="s">
        <v>1715</v>
      </c>
      <c r="O487" s="76" t="s">
        <v>26</v>
      </c>
    </row>
    <row r="488" s="59" customFormat="1" ht="60.75" spans="1:15">
      <c r="A488" s="101" t="s">
        <v>1742</v>
      </c>
      <c r="B488" s="85">
        <v>32</v>
      </c>
      <c r="C488" s="76" t="s">
        <v>1883</v>
      </c>
      <c r="D488" s="76" t="s">
        <v>1888</v>
      </c>
      <c r="E488" s="76" t="s">
        <v>1745</v>
      </c>
      <c r="F488" s="76" t="s">
        <v>1889</v>
      </c>
      <c r="G488" s="77">
        <v>40</v>
      </c>
      <c r="H488" s="76" t="s">
        <v>1890</v>
      </c>
      <c r="I488" s="76" t="s">
        <v>1840</v>
      </c>
      <c r="J488" s="77" t="s">
        <v>67</v>
      </c>
      <c r="K488" s="76" t="s">
        <v>1853</v>
      </c>
      <c r="L488" s="76" t="s">
        <v>25</v>
      </c>
      <c r="M488" s="103" t="s">
        <v>26</v>
      </c>
      <c r="N488" s="76" t="s">
        <v>1715</v>
      </c>
      <c r="O488" s="76" t="s">
        <v>26</v>
      </c>
    </row>
    <row r="489" s="59" customFormat="1" ht="162" spans="1:15">
      <c r="A489" s="101" t="s">
        <v>1742</v>
      </c>
      <c r="B489" s="85">
        <v>33</v>
      </c>
      <c r="C489" s="76" t="s">
        <v>1891</v>
      </c>
      <c r="D489" s="76" t="s">
        <v>1892</v>
      </c>
      <c r="E489" s="76" t="s">
        <v>1893</v>
      </c>
      <c r="F489" s="76" t="s">
        <v>1894</v>
      </c>
      <c r="G489" s="77" t="s">
        <v>1895</v>
      </c>
      <c r="H489" s="76" t="s">
        <v>1896</v>
      </c>
      <c r="I489" s="76" t="s">
        <v>1897</v>
      </c>
      <c r="J489" s="77" t="s">
        <v>61</v>
      </c>
      <c r="K489" s="76" t="s">
        <v>1898</v>
      </c>
      <c r="L489" s="76" t="s">
        <v>39</v>
      </c>
      <c r="M489" s="103" t="s">
        <v>26</v>
      </c>
      <c r="N489" s="76" t="s">
        <v>1715</v>
      </c>
      <c r="O489" s="76" t="s">
        <v>26</v>
      </c>
    </row>
    <row r="490" s="59" customFormat="1" ht="60.75" spans="1:15">
      <c r="A490" s="101" t="s">
        <v>1742</v>
      </c>
      <c r="B490" s="85">
        <v>34</v>
      </c>
      <c r="C490" s="76" t="s">
        <v>1891</v>
      </c>
      <c r="D490" s="76" t="s">
        <v>1899</v>
      </c>
      <c r="E490" s="79" t="s">
        <v>1846</v>
      </c>
      <c r="F490" s="76" t="s">
        <v>1900</v>
      </c>
      <c r="G490" s="77" t="s">
        <v>1901</v>
      </c>
      <c r="H490" s="76" t="s">
        <v>1902</v>
      </c>
      <c r="I490" s="76" t="s">
        <v>1903</v>
      </c>
      <c r="J490" s="77" t="s">
        <v>61</v>
      </c>
      <c r="K490" s="76" t="s">
        <v>1904</v>
      </c>
      <c r="L490" s="76" t="s">
        <v>25</v>
      </c>
      <c r="M490" s="103" t="s">
        <v>26</v>
      </c>
      <c r="N490" s="76" t="s">
        <v>1715</v>
      </c>
      <c r="O490" s="76" t="s">
        <v>26</v>
      </c>
    </row>
    <row r="491" s="59" customFormat="1" ht="60.75" spans="1:15">
      <c r="A491" s="101" t="s">
        <v>1742</v>
      </c>
      <c r="B491" s="85">
        <v>35</v>
      </c>
      <c r="C491" s="76" t="s">
        <v>1891</v>
      </c>
      <c r="D491" s="76" t="s">
        <v>1905</v>
      </c>
      <c r="E491" s="76" t="s">
        <v>1906</v>
      </c>
      <c r="F491" s="76" t="s">
        <v>1907</v>
      </c>
      <c r="G491" s="77" t="s">
        <v>1908</v>
      </c>
      <c r="H491" s="76" t="s">
        <v>1909</v>
      </c>
      <c r="I491" s="76" t="s">
        <v>1910</v>
      </c>
      <c r="J491" s="77" t="s">
        <v>61</v>
      </c>
      <c r="K491" s="76"/>
      <c r="L491" s="76" t="s">
        <v>54</v>
      </c>
      <c r="M491" s="76" t="s">
        <v>26</v>
      </c>
      <c r="N491" s="76" t="s">
        <v>1715</v>
      </c>
      <c r="O491" s="76" t="s">
        <v>26</v>
      </c>
    </row>
    <row r="492" s="59" customFormat="1" ht="60.75" spans="1:15">
      <c r="A492" s="101" t="s">
        <v>1911</v>
      </c>
      <c r="B492" s="76">
        <v>1</v>
      </c>
      <c r="C492" s="76" t="s">
        <v>1912</v>
      </c>
      <c r="D492" s="103" t="s">
        <v>1913</v>
      </c>
      <c r="E492" s="103" t="s">
        <v>19</v>
      </c>
      <c r="F492" s="99" t="s">
        <v>1914</v>
      </c>
      <c r="G492" s="115">
        <v>150</v>
      </c>
      <c r="H492" s="99" t="s">
        <v>1915</v>
      </c>
      <c r="I492" s="99" t="s">
        <v>66</v>
      </c>
      <c r="J492" s="120" t="s">
        <v>30</v>
      </c>
      <c r="K492" s="76" t="s">
        <v>1916</v>
      </c>
      <c r="L492" s="103" t="s">
        <v>54</v>
      </c>
      <c r="M492" s="76" t="s">
        <v>26</v>
      </c>
      <c r="N492" s="76" t="s">
        <v>1715</v>
      </c>
      <c r="O492" s="76" t="s">
        <v>26</v>
      </c>
    </row>
    <row r="493" s="59" customFormat="1" ht="60.75" spans="1:15">
      <c r="A493" s="101" t="s">
        <v>1911</v>
      </c>
      <c r="B493" s="76">
        <v>2</v>
      </c>
      <c r="C493" s="76" t="s">
        <v>1917</v>
      </c>
      <c r="D493" s="76" t="s">
        <v>1918</v>
      </c>
      <c r="E493" s="76">
        <v>2023</v>
      </c>
      <c r="F493" s="76" t="s">
        <v>1919</v>
      </c>
      <c r="G493" s="77">
        <v>200</v>
      </c>
      <c r="H493" s="76" t="s">
        <v>21</v>
      </c>
      <c r="I493" s="76" t="s">
        <v>22</v>
      </c>
      <c r="J493" s="106" t="s">
        <v>61</v>
      </c>
      <c r="K493" s="103" t="s">
        <v>1916</v>
      </c>
      <c r="L493" s="76" t="s">
        <v>25</v>
      </c>
      <c r="M493" s="76" t="s">
        <v>26</v>
      </c>
      <c r="N493" s="76" t="s">
        <v>1715</v>
      </c>
      <c r="O493" s="76" t="s">
        <v>34</v>
      </c>
    </row>
    <row r="494" s="59" customFormat="1" ht="81" spans="1:15">
      <c r="A494" s="101" t="s">
        <v>1911</v>
      </c>
      <c r="B494" s="76">
        <v>3</v>
      </c>
      <c r="C494" s="76" t="s">
        <v>1920</v>
      </c>
      <c r="D494" s="103" t="s">
        <v>1921</v>
      </c>
      <c r="E494" s="103">
        <v>2023</v>
      </c>
      <c r="F494" s="103" t="s">
        <v>1922</v>
      </c>
      <c r="G494" s="106">
        <v>30</v>
      </c>
      <c r="H494" s="76" t="s">
        <v>21</v>
      </c>
      <c r="I494" s="76" t="s">
        <v>22</v>
      </c>
      <c r="J494" s="106" t="s">
        <v>30</v>
      </c>
      <c r="K494" s="76" t="s">
        <v>1923</v>
      </c>
      <c r="L494" s="103" t="s">
        <v>32</v>
      </c>
      <c r="M494" s="76" t="s">
        <v>26</v>
      </c>
      <c r="N494" s="76" t="s">
        <v>1715</v>
      </c>
      <c r="O494" s="76" t="s">
        <v>26</v>
      </c>
    </row>
    <row r="495" s="60" customFormat="1" ht="81" spans="1:15">
      <c r="A495" s="103" t="s">
        <v>1911</v>
      </c>
      <c r="B495" s="76">
        <v>4</v>
      </c>
      <c r="C495" s="76" t="s">
        <v>1920</v>
      </c>
      <c r="D495" s="76" t="s">
        <v>1924</v>
      </c>
      <c r="E495" s="76">
        <v>2023</v>
      </c>
      <c r="F495" s="76" t="s">
        <v>1925</v>
      </c>
      <c r="G495" s="77">
        <v>80</v>
      </c>
      <c r="H495" s="76" t="s">
        <v>21</v>
      </c>
      <c r="I495" s="76" t="s">
        <v>22</v>
      </c>
      <c r="J495" s="106" t="s">
        <v>30</v>
      </c>
      <c r="K495" s="103" t="s">
        <v>1926</v>
      </c>
      <c r="L495" s="76" t="s">
        <v>32</v>
      </c>
      <c r="M495" s="76" t="s">
        <v>26</v>
      </c>
      <c r="N495" s="76" t="s">
        <v>1715</v>
      </c>
      <c r="O495" s="76" t="s">
        <v>34</v>
      </c>
    </row>
    <row r="496" s="60" customFormat="1" ht="81" spans="1:15">
      <c r="A496" s="103" t="s">
        <v>1911</v>
      </c>
      <c r="B496" s="76">
        <v>5</v>
      </c>
      <c r="C496" s="76" t="s">
        <v>1920</v>
      </c>
      <c r="D496" s="76" t="s">
        <v>1927</v>
      </c>
      <c r="E496" s="76">
        <v>2023</v>
      </c>
      <c r="F496" s="76" t="s">
        <v>1928</v>
      </c>
      <c r="G496" s="77">
        <v>80</v>
      </c>
      <c r="H496" s="76" t="s">
        <v>21</v>
      </c>
      <c r="I496" s="76" t="s">
        <v>22</v>
      </c>
      <c r="J496" s="106" t="s">
        <v>30</v>
      </c>
      <c r="K496" s="76" t="s">
        <v>1926</v>
      </c>
      <c r="L496" s="76" t="s">
        <v>32</v>
      </c>
      <c r="M496" s="76" t="s">
        <v>26</v>
      </c>
      <c r="N496" s="76" t="s">
        <v>1715</v>
      </c>
      <c r="O496" s="76" t="s">
        <v>34</v>
      </c>
    </row>
    <row r="497" s="60" customFormat="1" ht="60.75" spans="1:15">
      <c r="A497" s="103" t="s">
        <v>1911</v>
      </c>
      <c r="B497" s="76">
        <v>6</v>
      </c>
      <c r="C497" s="76" t="s">
        <v>1929</v>
      </c>
      <c r="D497" s="76" t="s">
        <v>1930</v>
      </c>
      <c r="E497" s="76">
        <v>2022</v>
      </c>
      <c r="F497" s="76" t="s">
        <v>1931</v>
      </c>
      <c r="G497" s="77">
        <v>50</v>
      </c>
      <c r="H497" s="103" t="s">
        <v>1932</v>
      </c>
      <c r="I497" s="76" t="s">
        <v>22</v>
      </c>
      <c r="J497" s="77" t="s">
        <v>61</v>
      </c>
      <c r="K497" s="76" t="s">
        <v>1916</v>
      </c>
      <c r="L497" s="76" t="s">
        <v>25</v>
      </c>
      <c r="M497" s="76" t="s">
        <v>26</v>
      </c>
      <c r="N497" s="76" t="s">
        <v>1715</v>
      </c>
      <c r="O497" s="76" t="s">
        <v>34</v>
      </c>
    </row>
    <row r="498" s="60" customFormat="1" ht="60.75" spans="1:15">
      <c r="A498" s="103" t="s">
        <v>1911</v>
      </c>
      <c r="B498" s="76">
        <v>7</v>
      </c>
      <c r="C498" s="103" t="s">
        <v>1929</v>
      </c>
      <c r="D498" s="103" t="s">
        <v>1933</v>
      </c>
      <c r="E498" s="103">
        <v>2022</v>
      </c>
      <c r="F498" s="103" t="s">
        <v>1934</v>
      </c>
      <c r="G498" s="106">
        <v>25</v>
      </c>
      <c r="H498" s="103" t="s">
        <v>1365</v>
      </c>
      <c r="I498" s="103" t="s">
        <v>22</v>
      </c>
      <c r="J498" s="77"/>
      <c r="K498" s="103" t="s">
        <v>1935</v>
      </c>
      <c r="L498" s="103" t="s">
        <v>25</v>
      </c>
      <c r="M498" s="76" t="s">
        <v>26</v>
      </c>
      <c r="N498" s="76"/>
      <c r="O498" s="76" t="s">
        <v>34</v>
      </c>
    </row>
    <row r="499" s="59" customFormat="1" ht="121.5" spans="1:15">
      <c r="A499" s="101" t="s">
        <v>1911</v>
      </c>
      <c r="B499" s="76">
        <v>8</v>
      </c>
      <c r="C499" s="76" t="s">
        <v>1936</v>
      </c>
      <c r="D499" s="103" t="s">
        <v>1937</v>
      </c>
      <c r="E499" s="103" t="s">
        <v>49</v>
      </c>
      <c r="F499" s="103" t="s">
        <v>1938</v>
      </c>
      <c r="G499" s="77">
        <v>35</v>
      </c>
      <c r="H499" s="103" t="s">
        <v>1939</v>
      </c>
      <c r="I499" s="76" t="s">
        <v>22</v>
      </c>
      <c r="J499" s="106" t="s">
        <v>23</v>
      </c>
      <c r="K499" s="103" t="s">
        <v>1940</v>
      </c>
      <c r="L499" s="76" t="s">
        <v>32</v>
      </c>
      <c r="M499" s="76" t="s">
        <v>26</v>
      </c>
      <c r="N499" s="76" t="s">
        <v>1941</v>
      </c>
      <c r="O499" s="76" t="s">
        <v>34</v>
      </c>
    </row>
    <row r="500" s="59" customFormat="1" ht="60.75" spans="1:15">
      <c r="A500" s="101" t="s">
        <v>1911</v>
      </c>
      <c r="B500" s="76">
        <v>9</v>
      </c>
      <c r="C500" s="76" t="s">
        <v>1942</v>
      </c>
      <c r="D500" s="76" t="s">
        <v>1943</v>
      </c>
      <c r="E500" s="76" t="s">
        <v>49</v>
      </c>
      <c r="F500" s="76" t="s">
        <v>1944</v>
      </c>
      <c r="G500" s="77">
        <v>20</v>
      </c>
      <c r="H500" s="103" t="s">
        <v>1945</v>
      </c>
      <c r="I500" s="76" t="s">
        <v>1946</v>
      </c>
      <c r="J500" s="77" t="s">
        <v>23</v>
      </c>
      <c r="K500" s="103" t="s">
        <v>44</v>
      </c>
      <c r="L500" s="76" t="s">
        <v>54</v>
      </c>
      <c r="M500" s="76" t="s">
        <v>26</v>
      </c>
      <c r="N500" s="76" t="s">
        <v>1941</v>
      </c>
      <c r="O500" s="76" t="s">
        <v>34</v>
      </c>
    </row>
    <row r="501" s="59" customFormat="1" ht="40.5" spans="1:15">
      <c r="A501" s="101" t="s">
        <v>1911</v>
      </c>
      <c r="B501" s="76">
        <v>10</v>
      </c>
      <c r="C501" s="103" t="s">
        <v>1947</v>
      </c>
      <c r="D501" s="103" t="s">
        <v>1948</v>
      </c>
      <c r="E501" s="76" t="s">
        <v>49</v>
      </c>
      <c r="F501" s="103" t="s">
        <v>1949</v>
      </c>
      <c r="G501" s="106">
        <v>21</v>
      </c>
      <c r="H501" s="76" t="s">
        <v>21</v>
      </c>
      <c r="I501" s="76" t="s">
        <v>140</v>
      </c>
      <c r="J501" s="77" t="s">
        <v>23</v>
      </c>
      <c r="K501" s="103" t="s">
        <v>1950</v>
      </c>
      <c r="L501" s="103" t="s">
        <v>25</v>
      </c>
      <c r="M501" s="76" t="s">
        <v>26</v>
      </c>
      <c r="N501" s="103" t="s">
        <v>1941</v>
      </c>
      <c r="O501" s="76" t="s">
        <v>34</v>
      </c>
    </row>
    <row r="502" s="59" customFormat="1" ht="60.75" spans="1:15">
      <c r="A502" s="101" t="s">
        <v>1911</v>
      </c>
      <c r="B502" s="99">
        <v>11</v>
      </c>
      <c r="C502" s="76" t="s">
        <v>1951</v>
      </c>
      <c r="D502" s="103" t="s">
        <v>1952</v>
      </c>
      <c r="E502" s="76" t="s">
        <v>49</v>
      </c>
      <c r="F502" s="76" t="s">
        <v>1953</v>
      </c>
      <c r="G502" s="77">
        <v>50</v>
      </c>
      <c r="H502" s="103" t="s">
        <v>1954</v>
      </c>
      <c r="I502" s="76" t="s">
        <v>140</v>
      </c>
      <c r="J502" s="77"/>
      <c r="K502" s="76" t="s">
        <v>44</v>
      </c>
      <c r="L502" s="76" t="s">
        <v>54</v>
      </c>
      <c r="M502" s="76" t="s">
        <v>26</v>
      </c>
      <c r="N502" s="103" t="s">
        <v>1941</v>
      </c>
      <c r="O502" s="76" t="s">
        <v>34</v>
      </c>
    </row>
    <row r="503" s="59" customFormat="1" ht="60.75" spans="1:15">
      <c r="A503" s="101" t="s">
        <v>1911</v>
      </c>
      <c r="B503" s="76">
        <v>12</v>
      </c>
      <c r="C503" s="116" t="s">
        <v>1936</v>
      </c>
      <c r="D503" s="117" t="s">
        <v>1955</v>
      </c>
      <c r="E503" s="117" t="s">
        <v>211</v>
      </c>
      <c r="F503" s="117" t="s">
        <v>1956</v>
      </c>
      <c r="G503" s="114">
        <v>35</v>
      </c>
      <c r="H503" s="117" t="s">
        <v>1957</v>
      </c>
      <c r="I503" s="116" t="s">
        <v>1958</v>
      </c>
      <c r="J503" s="121" t="s">
        <v>30</v>
      </c>
      <c r="K503" s="121" t="s">
        <v>24</v>
      </c>
      <c r="L503" s="112" t="s">
        <v>25</v>
      </c>
      <c r="M503" s="76"/>
      <c r="N503" s="103" t="s">
        <v>1959</v>
      </c>
      <c r="O503" s="76"/>
    </row>
    <row r="504" s="59" customFormat="1" ht="40.5" spans="1:15">
      <c r="A504" s="101" t="s">
        <v>1911</v>
      </c>
      <c r="B504" s="99">
        <v>13</v>
      </c>
      <c r="C504" s="112" t="s">
        <v>1947</v>
      </c>
      <c r="D504" s="117" t="s">
        <v>1960</v>
      </c>
      <c r="E504" s="116" t="s">
        <v>49</v>
      </c>
      <c r="F504" s="112" t="s">
        <v>1961</v>
      </c>
      <c r="G504" s="114">
        <v>23</v>
      </c>
      <c r="H504" s="116" t="s">
        <v>21</v>
      </c>
      <c r="I504" s="116" t="s">
        <v>140</v>
      </c>
      <c r="J504" s="114" t="s">
        <v>61</v>
      </c>
      <c r="K504" s="114" t="s">
        <v>1962</v>
      </c>
      <c r="L504" s="112" t="s">
        <v>54</v>
      </c>
      <c r="M504" s="76"/>
      <c r="N504" s="103" t="s">
        <v>1941</v>
      </c>
      <c r="O504" s="76"/>
    </row>
    <row r="505" s="59" customFormat="1" ht="40.5" spans="1:15">
      <c r="A505" s="101" t="s">
        <v>1911</v>
      </c>
      <c r="B505" s="76">
        <v>14</v>
      </c>
      <c r="C505" s="112" t="s">
        <v>1947</v>
      </c>
      <c r="D505" s="117" t="s">
        <v>1963</v>
      </c>
      <c r="E505" s="116" t="s">
        <v>49</v>
      </c>
      <c r="F505" s="112" t="s">
        <v>1964</v>
      </c>
      <c r="G505" s="114">
        <v>40</v>
      </c>
      <c r="H505" s="116" t="s">
        <v>21</v>
      </c>
      <c r="I505" s="116" t="s">
        <v>140</v>
      </c>
      <c r="J505" s="114" t="s">
        <v>23</v>
      </c>
      <c r="K505" s="114" t="s">
        <v>1962</v>
      </c>
      <c r="L505" s="112" t="s">
        <v>54</v>
      </c>
      <c r="M505" s="76"/>
      <c r="N505" s="103" t="s">
        <v>1941</v>
      </c>
      <c r="O505" s="76"/>
    </row>
    <row r="506" s="59" customFormat="1" ht="40.5" spans="1:15">
      <c r="A506" s="85" t="s">
        <v>1965</v>
      </c>
      <c r="B506" s="99">
        <v>1</v>
      </c>
      <c r="C506" s="76" t="s">
        <v>1966</v>
      </c>
      <c r="D506" s="76" t="s">
        <v>1967</v>
      </c>
      <c r="E506" s="76" t="s">
        <v>49</v>
      </c>
      <c r="F506" s="76" t="s">
        <v>1968</v>
      </c>
      <c r="G506" s="77" t="s">
        <v>565</v>
      </c>
      <c r="H506" s="76" t="s">
        <v>1969</v>
      </c>
      <c r="I506" s="76" t="s">
        <v>66</v>
      </c>
      <c r="J506" s="77" t="s">
        <v>61</v>
      </c>
      <c r="K506" s="76" t="s">
        <v>1970</v>
      </c>
      <c r="L506" s="76" t="s">
        <v>54</v>
      </c>
      <c r="M506" s="76" t="s">
        <v>26</v>
      </c>
      <c r="N506" s="76" t="s">
        <v>40</v>
      </c>
      <c r="O506" s="76" t="s">
        <v>34</v>
      </c>
    </row>
    <row r="507" s="60" customFormat="1" ht="81" spans="1:15">
      <c r="A507" s="76" t="s">
        <v>1965</v>
      </c>
      <c r="B507" s="76">
        <v>2</v>
      </c>
      <c r="C507" s="76" t="s">
        <v>1971</v>
      </c>
      <c r="D507" s="76" t="s">
        <v>1972</v>
      </c>
      <c r="E507" s="76" t="s">
        <v>137</v>
      </c>
      <c r="F507" s="76" t="s">
        <v>1973</v>
      </c>
      <c r="G507" s="77" t="s">
        <v>1371</v>
      </c>
      <c r="H507" s="76" t="s">
        <v>1974</v>
      </c>
      <c r="I507" s="76" t="s">
        <v>22</v>
      </c>
      <c r="J507" s="77" t="s">
        <v>30</v>
      </c>
      <c r="K507" s="76" t="s">
        <v>1975</v>
      </c>
      <c r="L507" s="76" t="s">
        <v>39</v>
      </c>
      <c r="M507" s="76" t="s">
        <v>26</v>
      </c>
      <c r="N507" s="76" t="s">
        <v>46</v>
      </c>
      <c r="O507" s="76" t="s">
        <v>34</v>
      </c>
    </row>
    <row r="508" s="60" customFormat="1" ht="81" spans="1:15">
      <c r="A508" s="76" t="s">
        <v>1965</v>
      </c>
      <c r="B508" s="76">
        <v>3</v>
      </c>
      <c r="C508" s="76" t="s">
        <v>1971</v>
      </c>
      <c r="D508" s="76" t="s">
        <v>1976</v>
      </c>
      <c r="E508" s="76" t="s">
        <v>19</v>
      </c>
      <c r="F508" s="76" t="s">
        <v>1977</v>
      </c>
      <c r="G508" s="77" t="s">
        <v>1978</v>
      </c>
      <c r="H508" s="76" t="s">
        <v>1979</v>
      </c>
      <c r="I508" s="76" t="s">
        <v>22</v>
      </c>
      <c r="J508" s="77" t="s">
        <v>23</v>
      </c>
      <c r="K508" s="76" t="s">
        <v>1980</v>
      </c>
      <c r="L508" s="76" t="s">
        <v>32</v>
      </c>
      <c r="M508" s="76" t="s">
        <v>26</v>
      </c>
      <c r="N508" s="76" t="s">
        <v>46</v>
      </c>
      <c r="O508" s="76" t="s">
        <v>26</v>
      </c>
    </row>
    <row r="509" s="60" customFormat="1" ht="60.75" spans="1:15">
      <c r="A509" s="76" t="s">
        <v>1965</v>
      </c>
      <c r="B509" s="76">
        <v>4</v>
      </c>
      <c r="C509" s="76" t="s">
        <v>1971</v>
      </c>
      <c r="D509" s="76" t="s">
        <v>1981</v>
      </c>
      <c r="E509" s="76" t="s">
        <v>49</v>
      </c>
      <c r="F509" s="76" t="s">
        <v>1982</v>
      </c>
      <c r="G509" s="77" t="s">
        <v>565</v>
      </c>
      <c r="H509" s="76" t="s">
        <v>1983</v>
      </c>
      <c r="I509" s="76" t="s">
        <v>22</v>
      </c>
      <c r="J509" s="77" t="s">
        <v>61</v>
      </c>
      <c r="K509" s="76" t="s">
        <v>1984</v>
      </c>
      <c r="L509" s="76" t="s">
        <v>25</v>
      </c>
      <c r="M509" s="76" t="s">
        <v>26</v>
      </c>
      <c r="N509" s="76" t="s">
        <v>46</v>
      </c>
      <c r="O509" s="76" t="s">
        <v>34</v>
      </c>
    </row>
    <row r="510" s="60" customFormat="1" ht="40.5" spans="1:15">
      <c r="A510" s="76" t="s">
        <v>1965</v>
      </c>
      <c r="B510" s="76">
        <v>5</v>
      </c>
      <c r="C510" s="76" t="s">
        <v>1985</v>
      </c>
      <c r="D510" s="76" t="s">
        <v>1986</v>
      </c>
      <c r="E510" s="76" t="s">
        <v>19</v>
      </c>
      <c r="F510" s="76" t="s">
        <v>1987</v>
      </c>
      <c r="G510" s="77" t="s">
        <v>1988</v>
      </c>
      <c r="H510" s="76" t="s">
        <v>1989</v>
      </c>
      <c r="I510" s="76" t="s">
        <v>22</v>
      </c>
      <c r="J510" s="77" t="s">
        <v>61</v>
      </c>
      <c r="K510" s="76" t="s">
        <v>1990</v>
      </c>
      <c r="L510" s="76" t="s">
        <v>25</v>
      </c>
      <c r="M510" s="76" t="s">
        <v>26</v>
      </c>
      <c r="N510" s="76" t="s">
        <v>46</v>
      </c>
      <c r="O510" s="76" t="s">
        <v>26</v>
      </c>
    </row>
    <row r="511" s="60" customFormat="1" ht="60.75" spans="1:15">
      <c r="A511" s="76" t="s">
        <v>1965</v>
      </c>
      <c r="B511" s="76">
        <v>6</v>
      </c>
      <c r="C511" s="76" t="s">
        <v>1985</v>
      </c>
      <c r="D511" s="76" t="s">
        <v>1991</v>
      </c>
      <c r="E511" s="76" t="s">
        <v>57</v>
      </c>
      <c r="F511" s="76" t="s">
        <v>1992</v>
      </c>
      <c r="G511" s="77" t="s">
        <v>1993</v>
      </c>
      <c r="H511" s="76" t="s">
        <v>1994</v>
      </c>
      <c r="I511" s="76" t="s">
        <v>22</v>
      </c>
      <c r="J511" s="77" t="s">
        <v>61</v>
      </c>
      <c r="K511" s="76" t="s">
        <v>1990</v>
      </c>
      <c r="L511" s="76" t="s">
        <v>25</v>
      </c>
      <c r="M511" s="76" t="s">
        <v>26</v>
      </c>
      <c r="N511" s="76" t="s">
        <v>46</v>
      </c>
      <c r="O511" s="76" t="s">
        <v>34</v>
      </c>
    </row>
    <row r="512" s="60" customFormat="1" ht="40.5" spans="1:15">
      <c r="A512" s="76" t="s">
        <v>1965</v>
      </c>
      <c r="B512" s="76">
        <v>7</v>
      </c>
      <c r="C512" s="76" t="s">
        <v>1985</v>
      </c>
      <c r="D512" s="76" t="s">
        <v>1995</v>
      </c>
      <c r="E512" s="76" t="s">
        <v>137</v>
      </c>
      <c r="F512" s="76" t="s">
        <v>1996</v>
      </c>
      <c r="G512" s="77" t="s">
        <v>1856</v>
      </c>
      <c r="H512" s="76" t="s">
        <v>1994</v>
      </c>
      <c r="I512" s="76" t="s">
        <v>22</v>
      </c>
      <c r="J512" s="77" t="s">
        <v>61</v>
      </c>
      <c r="K512" s="76" t="s">
        <v>1990</v>
      </c>
      <c r="L512" s="76" t="s">
        <v>25</v>
      </c>
      <c r="M512" s="76" t="s">
        <v>26</v>
      </c>
      <c r="N512" s="76" t="s">
        <v>46</v>
      </c>
      <c r="O512" s="76" t="s">
        <v>34</v>
      </c>
    </row>
    <row r="513" s="60" customFormat="1" ht="60.75" spans="1:15">
      <c r="A513" s="76" t="s">
        <v>1965</v>
      </c>
      <c r="B513" s="76">
        <v>8</v>
      </c>
      <c r="C513" s="76" t="s">
        <v>1997</v>
      </c>
      <c r="D513" s="76" t="s">
        <v>1998</v>
      </c>
      <c r="E513" s="76">
        <v>2023.6</v>
      </c>
      <c r="F513" s="76" t="s">
        <v>1999</v>
      </c>
      <c r="G513" s="77" t="s">
        <v>1851</v>
      </c>
      <c r="H513" s="76" t="s">
        <v>2000</v>
      </c>
      <c r="I513" s="76" t="s">
        <v>22</v>
      </c>
      <c r="J513" s="77" t="s">
        <v>23</v>
      </c>
      <c r="K513" s="76" t="s">
        <v>2001</v>
      </c>
      <c r="L513" s="76" t="s">
        <v>32</v>
      </c>
      <c r="M513" s="76" t="s">
        <v>26</v>
      </c>
      <c r="N513" s="76" t="s">
        <v>46</v>
      </c>
      <c r="O513" s="76" t="s">
        <v>34</v>
      </c>
    </row>
    <row r="514" s="60" customFormat="1" ht="40.5" spans="1:15">
      <c r="A514" s="76" t="s">
        <v>1965</v>
      </c>
      <c r="B514" s="76">
        <v>9</v>
      </c>
      <c r="C514" s="76" t="s">
        <v>1997</v>
      </c>
      <c r="D514" s="76" t="s">
        <v>2002</v>
      </c>
      <c r="E514" s="76">
        <v>2023.6</v>
      </c>
      <c r="F514" s="76" t="s">
        <v>2003</v>
      </c>
      <c r="G514" s="77" t="s">
        <v>1856</v>
      </c>
      <c r="H514" s="76" t="s">
        <v>2004</v>
      </c>
      <c r="I514" s="76" t="s">
        <v>22</v>
      </c>
      <c r="J514" s="77" t="s">
        <v>23</v>
      </c>
      <c r="K514" s="76" t="s">
        <v>2005</v>
      </c>
      <c r="L514" s="76" t="s">
        <v>25</v>
      </c>
      <c r="M514" s="76" t="s">
        <v>26</v>
      </c>
      <c r="N514" s="76" t="s">
        <v>46</v>
      </c>
      <c r="O514" s="76" t="s">
        <v>34</v>
      </c>
    </row>
    <row r="515" s="60" customFormat="1" ht="40.5" spans="1:15">
      <c r="A515" s="76" t="s">
        <v>1965</v>
      </c>
      <c r="B515" s="76">
        <v>10</v>
      </c>
      <c r="C515" s="76" t="s">
        <v>1997</v>
      </c>
      <c r="D515" s="76" t="s">
        <v>2006</v>
      </c>
      <c r="E515" s="91" t="s">
        <v>2007</v>
      </c>
      <c r="F515" s="76" t="s">
        <v>2008</v>
      </c>
      <c r="G515" s="77" t="s">
        <v>1851</v>
      </c>
      <c r="H515" s="76" t="s">
        <v>2000</v>
      </c>
      <c r="I515" s="76" t="s">
        <v>2009</v>
      </c>
      <c r="J515" s="77" t="s">
        <v>23</v>
      </c>
      <c r="K515" s="76" t="s">
        <v>44</v>
      </c>
      <c r="L515" s="76" t="s">
        <v>54</v>
      </c>
      <c r="M515" s="76" t="s">
        <v>26</v>
      </c>
      <c r="N515" s="76" t="s">
        <v>46</v>
      </c>
      <c r="O515" s="76" t="s">
        <v>34</v>
      </c>
    </row>
    <row r="516" s="60" customFormat="1" ht="40.5" spans="1:15">
      <c r="A516" s="76" t="s">
        <v>1965</v>
      </c>
      <c r="B516" s="76">
        <v>11</v>
      </c>
      <c r="C516" s="76" t="s">
        <v>2010</v>
      </c>
      <c r="D516" s="76" t="s">
        <v>2011</v>
      </c>
      <c r="E516" s="76" t="s">
        <v>49</v>
      </c>
      <c r="F516" s="76" t="s">
        <v>2012</v>
      </c>
      <c r="G516" s="77" t="s">
        <v>2013</v>
      </c>
      <c r="H516" s="76" t="s">
        <v>2014</v>
      </c>
      <c r="I516" s="76" t="s">
        <v>22</v>
      </c>
      <c r="J516" s="77" t="s">
        <v>67</v>
      </c>
      <c r="K516" s="76" t="s">
        <v>2015</v>
      </c>
      <c r="L516" s="76" t="s">
        <v>25</v>
      </c>
      <c r="M516" s="76" t="s">
        <v>26</v>
      </c>
      <c r="N516" s="76" t="s">
        <v>40</v>
      </c>
      <c r="O516" s="76" t="s">
        <v>34</v>
      </c>
    </row>
    <row r="517" s="60" customFormat="1" ht="40.5" spans="1:15">
      <c r="A517" s="76" t="s">
        <v>1965</v>
      </c>
      <c r="B517" s="76">
        <v>12</v>
      </c>
      <c r="C517" s="76" t="s">
        <v>2010</v>
      </c>
      <c r="D517" s="76" t="s">
        <v>2016</v>
      </c>
      <c r="E517" s="76" t="s">
        <v>49</v>
      </c>
      <c r="F517" s="76" t="s">
        <v>2017</v>
      </c>
      <c r="G517" s="77" t="s">
        <v>2013</v>
      </c>
      <c r="H517" s="76" t="s">
        <v>2018</v>
      </c>
      <c r="I517" s="76" t="s">
        <v>22</v>
      </c>
      <c r="J517" s="77" t="s">
        <v>67</v>
      </c>
      <c r="K517" s="76" t="s">
        <v>2019</v>
      </c>
      <c r="L517" s="76" t="s">
        <v>54</v>
      </c>
      <c r="M517" s="76" t="s">
        <v>26</v>
      </c>
      <c r="N517" s="76" t="s">
        <v>40</v>
      </c>
      <c r="O517" s="76" t="s">
        <v>34</v>
      </c>
    </row>
    <row r="518" s="60" customFormat="1" ht="60.75" spans="1:15">
      <c r="A518" s="76" t="s">
        <v>1965</v>
      </c>
      <c r="B518" s="76">
        <v>13</v>
      </c>
      <c r="C518" s="76" t="s">
        <v>2010</v>
      </c>
      <c r="D518" s="76" t="s">
        <v>2020</v>
      </c>
      <c r="E518" s="76" t="s">
        <v>49</v>
      </c>
      <c r="F518" s="76" t="s">
        <v>2021</v>
      </c>
      <c r="G518" s="77" t="s">
        <v>1978</v>
      </c>
      <c r="H518" s="76" t="s">
        <v>2022</v>
      </c>
      <c r="I518" s="76" t="s">
        <v>22</v>
      </c>
      <c r="J518" s="77" t="s">
        <v>23</v>
      </c>
      <c r="K518" s="76" t="s">
        <v>2023</v>
      </c>
      <c r="L518" s="76" t="s">
        <v>32</v>
      </c>
      <c r="M518" s="76" t="s">
        <v>26</v>
      </c>
      <c r="N518" s="76" t="s">
        <v>40</v>
      </c>
      <c r="O518" s="76" t="s">
        <v>34</v>
      </c>
    </row>
    <row r="519" s="60" customFormat="1" ht="40.5" spans="1:15">
      <c r="A519" s="76" t="s">
        <v>1965</v>
      </c>
      <c r="B519" s="76">
        <v>14</v>
      </c>
      <c r="C519" s="76" t="s">
        <v>2024</v>
      </c>
      <c r="D519" s="76" t="s">
        <v>2025</v>
      </c>
      <c r="E519" s="76" t="s">
        <v>49</v>
      </c>
      <c r="F519" s="76" t="s">
        <v>2026</v>
      </c>
      <c r="G519" s="77" t="s">
        <v>1851</v>
      </c>
      <c r="H519" s="76" t="s">
        <v>2027</v>
      </c>
      <c r="I519" s="76" t="s">
        <v>22</v>
      </c>
      <c r="J519" s="77" t="s">
        <v>23</v>
      </c>
      <c r="K519" s="76" t="s">
        <v>513</v>
      </c>
      <c r="L519" s="76" t="s">
        <v>54</v>
      </c>
      <c r="M519" s="76" t="s">
        <v>26</v>
      </c>
      <c r="N519" s="76" t="s">
        <v>46</v>
      </c>
      <c r="O519" s="76" t="s">
        <v>34</v>
      </c>
    </row>
    <row r="520" s="60" customFormat="1" spans="1:15">
      <c r="A520" s="76" t="s">
        <v>1965</v>
      </c>
      <c r="B520" s="76">
        <v>15</v>
      </c>
      <c r="C520" s="76" t="s">
        <v>2024</v>
      </c>
      <c r="D520" s="76" t="s">
        <v>2028</v>
      </c>
      <c r="E520" s="76" t="s">
        <v>49</v>
      </c>
      <c r="F520" s="76" t="s">
        <v>2029</v>
      </c>
      <c r="G520" s="77" t="s">
        <v>2030</v>
      </c>
      <c r="H520" s="76" t="s">
        <v>2031</v>
      </c>
      <c r="I520" s="76" t="s">
        <v>2032</v>
      </c>
      <c r="J520" s="77" t="s">
        <v>67</v>
      </c>
      <c r="K520" s="76" t="s">
        <v>44</v>
      </c>
      <c r="L520" s="76" t="s">
        <v>54</v>
      </c>
      <c r="M520" s="76" t="s">
        <v>26</v>
      </c>
      <c r="N520" s="76" t="s">
        <v>46</v>
      </c>
      <c r="O520" s="76" t="s">
        <v>34</v>
      </c>
    </row>
    <row r="521" s="60" customFormat="1" ht="60.75" spans="1:15">
      <c r="A521" s="76" t="s">
        <v>1965</v>
      </c>
      <c r="B521" s="76">
        <v>16</v>
      </c>
      <c r="C521" s="76" t="s">
        <v>2024</v>
      </c>
      <c r="D521" s="76" t="s">
        <v>2033</v>
      </c>
      <c r="E521" s="76" t="s">
        <v>49</v>
      </c>
      <c r="F521" s="76" t="s">
        <v>2034</v>
      </c>
      <c r="G521" s="77" t="s">
        <v>1978</v>
      </c>
      <c r="H521" s="76" t="s">
        <v>2031</v>
      </c>
      <c r="I521" s="76" t="s">
        <v>2035</v>
      </c>
      <c r="J521" s="77" t="s">
        <v>67</v>
      </c>
      <c r="K521" s="76" t="s">
        <v>44</v>
      </c>
      <c r="L521" s="76" t="s">
        <v>54</v>
      </c>
      <c r="M521" s="76" t="s">
        <v>26</v>
      </c>
      <c r="N521" s="76" t="s">
        <v>46</v>
      </c>
      <c r="O521" s="76" t="s">
        <v>34</v>
      </c>
    </row>
    <row r="522" s="60" customFormat="1" spans="1:15">
      <c r="A522" s="76" t="s">
        <v>1965</v>
      </c>
      <c r="B522" s="76">
        <v>17</v>
      </c>
      <c r="C522" s="76" t="s">
        <v>2036</v>
      </c>
      <c r="D522" s="76" t="s">
        <v>2037</v>
      </c>
      <c r="E522" s="76" t="s">
        <v>49</v>
      </c>
      <c r="F522" s="76" t="s">
        <v>2038</v>
      </c>
      <c r="G522" s="77" t="s">
        <v>2039</v>
      </c>
      <c r="H522" s="76" t="s">
        <v>2040</v>
      </c>
      <c r="I522" s="76" t="s">
        <v>1882</v>
      </c>
      <c r="J522" s="77" t="s">
        <v>67</v>
      </c>
      <c r="K522" s="76" t="s">
        <v>2041</v>
      </c>
      <c r="L522" s="76" t="s">
        <v>54</v>
      </c>
      <c r="M522" s="76" t="s">
        <v>26</v>
      </c>
      <c r="N522" s="76" t="s">
        <v>46</v>
      </c>
      <c r="O522" s="76" t="s">
        <v>34</v>
      </c>
    </row>
    <row r="523" s="60" customFormat="1" spans="1:15">
      <c r="A523" s="76" t="s">
        <v>1965</v>
      </c>
      <c r="B523" s="76">
        <v>18</v>
      </c>
      <c r="C523" s="76" t="s">
        <v>2036</v>
      </c>
      <c r="D523" s="76" t="s">
        <v>2042</v>
      </c>
      <c r="E523" s="76" t="s">
        <v>49</v>
      </c>
      <c r="F523" s="76" t="s">
        <v>2043</v>
      </c>
      <c r="G523" s="77" t="s">
        <v>565</v>
      </c>
      <c r="H523" s="76" t="s">
        <v>2040</v>
      </c>
      <c r="I523" s="76" t="s">
        <v>1882</v>
      </c>
      <c r="J523" s="77" t="s">
        <v>53</v>
      </c>
      <c r="K523" s="76" t="s">
        <v>2041</v>
      </c>
      <c r="L523" s="76" t="s">
        <v>54</v>
      </c>
      <c r="M523" s="76" t="s">
        <v>26</v>
      </c>
      <c r="N523" s="76" t="s">
        <v>46</v>
      </c>
      <c r="O523" s="76" t="s">
        <v>34</v>
      </c>
    </row>
    <row r="524" s="60" customFormat="1" spans="1:15">
      <c r="A524" s="76" t="s">
        <v>1965</v>
      </c>
      <c r="B524" s="76">
        <v>19</v>
      </c>
      <c r="C524" s="76" t="s">
        <v>2036</v>
      </c>
      <c r="D524" s="76" t="s">
        <v>2044</v>
      </c>
      <c r="E524" s="76" t="s">
        <v>49</v>
      </c>
      <c r="F524" s="76" t="s">
        <v>2045</v>
      </c>
      <c r="G524" s="77" t="s">
        <v>2046</v>
      </c>
      <c r="H524" s="76" t="s">
        <v>2040</v>
      </c>
      <c r="I524" s="76" t="s">
        <v>1882</v>
      </c>
      <c r="J524" s="77" t="s">
        <v>61</v>
      </c>
      <c r="K524" s="76" t="s">
        <v>2041</v>
      </c>
      <c r="L524" s="76" t="s">
        <v>54</v>
      </c>
      <c r="M524" s="76" t="s">
        <v>26</v>
      </c>
      <c r="N524" s="76" t="s">
        <v>46</v>
      </c>
      <c r="O524" s="76" t="s">
        <v>34</v>
      </c>
    </row>
    <row r="525" s="60" customFormat="1" ht="40.5" spans="1:15">
      <c r="A525" s="76" t="s">
        <v>1965</v>
      </c>
      <c r="B525" s="76">
        <v>20</v>
      </c>
      <c r="C525" s="76" t="s">
        <v>2047</v>
      </c>
      <c r="D525" s="76" t="s">
        <v>2048</v>
      </c>
      <c r="E525" s="76" t="s">
        <v>200</v>
      </c>
      <c r="F525" s="76" t="s">
        <v>2049</v>
      </c>
      <c r="G525" s="77" t="s">
        <v>1364</v>
      </c>
      <c r="H525" s="76" t="s">
        <v>97</v>
      </c>
      <c r="I525" s="76" t="s">
        <v>2050</v>
      </c>
      <c r="J525" s="77" t="s">
        <v>61</v>
      </c>
      <c r="K525" s="76" t="s">
        <v>44</v>
      </c>
      <c r="L525" s="76" t="s">
        <v>54</v>
      </c>
      <c r="M525" s="76" t="s">
        <v>26</v>
      </c>
      <c r="N525" s="76" t="s">
        <v>40</v>
      </c>
      <c r="O525" s="76" t="s">
        <v>34</v>
      </c>
    </row>
    <row r="526" s="60" customFormat="1" ht="40.5" spans="1:15">
      <c r="A526" s="76" t="s">
        <v>1965</v>
      </c>
      <c r="B526" s="76">
        <v>21</v>
      </c>
      <c r="C526" s="76" t="s">
        <v>2047</v>
      </c>
      <c r="D526" s="76" t="s">
        <v>2051</v>
      </c>
      <c r="E526" s="76" t="s">
        <v>49</v>
      </c>
      <c r="F526" s="76" t="s">
        <v>2052</v>
      </c>
      <c r="G526" s="77" t="s">
        <v>2030</v>
      </c>
      <c r="H526" s="76" t="s">
        <v>2053</v>
      </c>
      <c r="I526" s="76" t="s">
        <v>66</v>
      </c>
      <c r="J526" s="77" t="s">
        <v>67</v>
      </c>
      <c r="K526" s="76" t="s">
        <v>44</v>
      </c>
      <c r="L526" s="76" t="s">
        <v>54</v>
      </c>
      <c r="M526" s="76" t="s">
        <v>26</v>
      </c>
      <c r="N526" s="76" t="s">
        <v>40</v>
      </c>
      <c r="O526" s="76" t="s">
        <v>34</v>
      </c>
    </row>
    <row r="527" s="60" customFormat="1" ht="40.5" spans="1:15">
      <c r="A527" s="76" t="s">
        <v>1965</v>
      </c>
      <c r="B527" s="76">
        <v>22</v>
      </c>
      <c r="C527" s="76" t="s">
        <v>2047</v>
      </c>
      <c r="D527" s="76" t="s">
        <v>2054</v>
      </c>
      <c r="E527" s="76" t="s">
        <v>49</v>
      </c>
      <c r="F527" s="76" t="s">
        <v>2055</v>
      </c>
      <c r="G527" s="77" t="s">
        <v>2030</v>
      </c>
      <c r="H527" s="76" t="s">
        <v>2053</v>
      </c>
      <c r="I527" s="76" t="s">
        <v>66</v>
      </c>
      <c r="J527" s="77" t="s">
        <v>67</v>
      </c>
      <c r="K527" s="76" t="s">
        <v>44</v>
      </c>
      <c r="L527" s="76" t="s">
        <v>54</v>
      </c>
      <c r="M527" s="76" t="s">
        <v>26</v>
      </c>
      <c r="N527" s="76" t="s">
        <v>40</v>
      </c>
      <c r="O527" s="76" t="s">
        <v>34</v>
      </c>
    </row>
    <row r="528" s="60" customFormat="1" ht="40.5" spans="1:15">
      <c r="A528" s="76" t="s">
        <v>1965</v>
      </c>
      <c r="B528" s="76">
        <v>23</v>
      </c>
      <c r="C528" s="76" t="s">
        <v>2056</v>
      </c>
      <c r="D528" s="76" t="s">
        <v>2057</v>
      </c>
      <c r="E528" s="76" t="s">
        <v>49</v>
      </c>
      <c r="F528" s="76" t="s">
        <v>2058</v>
      </c>
      <c r="G528" s="77" t="s">
        <v>571</v>
      </c>
      <c r="H528" s="76" t="s">
        <v>2059</v>
      </c>
      <c r="I528" s="76" t="s">
        <v>22</v>
      </c>
      <c r="J528" s="77" t="s">
        <v>53</v>
      </c>
      <c r="K528" s="76" t="s">
        <v>2060</v>
      </c>
      <c r="L528" s="76" t="s">
        <v>25</v>
      </c>
      <c r="M528" s="76" t="s">
        <v>26</v>
      </c>
      <c r="N528" s="76" t="s">
        <v>40</v>
      </c>
      <c r="O528" s="76" t="s">
        <v>34</v>
      </c>
    </row>
    <row r="529" s="60" customFormat="1" ht="40.5" spans="1:15">
      <c r="A529" s="76" t="s">
        <v>1965</v>
      </c>
      <c r="B529" s="76">
        <v>24</v>
      </c>
      <c r="C529" s="76" t="s">
        <v>2056</v>
      </c>
      <c r="D529" s="76" t="s">
        <v>2061</v>
      </c>
      <c r="E529" s="76" t="s">
        <v>49</v>
      </c>
      <c r="F529" s="76" t="s">
        <v>2062</v>
      </c>
      <c r="G529" s="77" t="s">
        <v>2063</v>
      </c>
      <c r="H529" s="76" t="s">
        <v>2064</v>
      </c>
      <c r="I529" s="76" t="s">
        <v>22</v>
      </c>
      <c r="J529" s="77" t="s">
        <v>67</v>
      </c>
      <c r="K529" s="76" t="s">
        <v>2065</v>
      </c>
      <c r="L529" s="76" t="s">
        <v>54</v>
      </c>
      <c r="M529" s="76" t="s">
        <v>26</v>
      </c>
      <c r="N529" s="76" t="s">
        <v>40</v>
      </c>
      <c r="O529" s="76" t="s">
        <v>34</v>
      </c>
    </row>
    <row r="530" s="60" customFormat="1" ht="60.75" spans="1:15">
      <c r="A530" s="76" t="s">
        <v>1965</v>
      </c>
      <c r="B530" s="76">
        <v>25</v>
      </c>
      <c r="C530" s="76" t="s">
        <v>2056</v>
      </c>
      <c r="D530" s="76" t="s">
        <v>2066</v>
      </c>
      <c r="E530" s="76">
        <v>2024.09</v>
      </c>
      <c r="F530" s="76" t="s">
        <v>2067</v>
      </c>
      <c r="G530" s="77" t="s">
        <v>1463</v>
      </c>
      <c r="H530" s="76" t="s">
        <v>2068</v>
      </c>
      <c r="I530" s="76" t="s">
        <v>22</v>
      </c>
      <c r="J530" s="77" t="s">
        <v>23</v>
      </c>
      <c r="K530" s="76" t="s">
        <v>2069</v>
      </c>
      <c r="L530" s="76" t="s">
        <v>32</v>
      </c>
      <c r="M530" s="76" t="s">
        <v>26</v>
      </c>
      <c r="N530" s="76" t="s">
        <v>40</v>
      </c>
      <c r="O530" s="76" t="s">
        <v>26</v>
      </c>
    </row>
    <row r="531" s="60" customFormat="1" ht="40.5" spans="1:15">
      <c r="A531" s="103" t="s">
        <v>2070</v>
      </c>
      <c r="B531" s="76">
        <v>1</v>
      </c>
      <c r="C531" s="76" t="s">
        <v>1966</v>
      </c>
      <c r="D531" s="76" t="s">
        <v>2071</v>
      </c>
      <c r="E531" s="76" t="s">
        <v>2072</v>
      </c>
      <c r="F531" s="76" t="s">
        <v>2073</v>
      </c>
      <c r="G531" s="77">
        <v>16</v>
      </c>
      <c r="H531" s="76" t="s">
        <v>2074</v>
      </c>
      <c r="I531" s="76" t="s">
        <v>22</v>
      </c>
      <c r="J531" s="77" t="s">
        <v>23</v>
      </c>
      <c r="K531" s="76" t="s">
        <v>2075</v>
      </c>
      <c r="L531" s="76" t="s">
        <v>25</v>
      </c>
      <c r="M531" s="76" t="s">
        <v>26</v>
      </c>
      <c r="N531" s="103" t="s">
        <v>579</v>
      </c>
      <c r="O531" s="76" t="s">
        <v>34</v>
      </c>
    </row>
    <row r="532" s="60" customFormat="1" ht="40.5" spans="1:15">
      <c r="A532" s="103" t="s">
        <v>2070</v>
      </c>
      <c r="B532" s="76">
        <v>2</v>
      </c>
      <c r="C532" s="76" t="s">
        <v>2076</v>
      </c>
      <c r="D532" s="76" t="s">
        <v>2077</v>
      </c>
      <c r="E532" s="88">
        <v>44470</v>
      </c>
      <c r="F532" s="76" t="s">
        <v>2078</v>
      </c>
      <c r="G532" s="77" t="s">
        <v>565</v>
      </c>
      <c r="H532" s="76" t="s">
        <v>2079</v>
      </c>
      <c r="I532" s="76" t="s">
        <v>22</v>
      </c>
      <c r="J532" s="77" t="s">
        <v>30</v>
      </c>
      <c r="K532" s="76" t="s">
        <v>2080</v>
      </c>
      <c r="L532" s="76" t="s">
        <v>25</v>
      </c>
      <c r="M532" s="76" t="s">
        <v>26</v>
      </c>
      <c r="N532" s="103" t="s">
        <v>579</v>
      </c>
      <c r="O532" s="76" t="s">
        <v>34</v>
      </c>
    </row>
    <row r="533" s="60" customFormat="1" ht="40.5" spans="1:15">
      <c r="A533" s="103" t="s">
        <v>2070</v>
      </c>
      <c r="B533" s="76">
        <v>3</v>
      </c>
      <c r="C533" s="78"/>
      <c r="D533" s="76" t="s">
        <v>2081</v>
      </c>
      <c r="E533" s="88">
        <v>44774</v>
      </c>
      <c r="F533" s="76" t="s">
        <v>2082</v>
      </c>
      <c r="G533" s="77" t="s">
        <v>565</v>
      </c>
      <c r="H533" s="76" t="s">
        <v>2083</v>
      </c>
      <c r="I533" s="76" t="s">
        <v>2084</v>
      </c>
      <c r="J533" s="77" t="s">
        <v>30</v>
      </c>
      <c r="K533" s="76"/>
      <c r="L533" s="76" t="s">
        <v>54</v>
      </c>
      <c r="M533" s="76" t="s">
        <v>26</v>
      </c>
      <c r="N533" s="103" t="s">
        <v>579</v>
      </c>
      <c r="O533" s="76" t="s">
        <v>34</v>
      </c>
    </row>
    <row r="534" s="60" customFormat="1" ht="40.5" spans="1:15">
      <c r="A534" s="103" t="s">
        <v>2070</v>
      </c>
      <c r="B534" s="76">
        <v>4</v>
      </c>
      <c r="C534" s="78"/>
      <c r="D534" s="76" t="s">
        <v>2085</v>
      </c>
      <c r="E534" s="88">
        <v>45231</v>
      </c>
      <c r="F534" s="76" t="s">
        <v>2086</v>
      </c>
      <c r="G534" s="77" t="s">
        <v>571</v>
      </c>
      <c r="H534" s="76" t="s">
        <v>2087</v>
      </c>
      <c r="I534" s="76" t="s">
        <v>2088</v>
      </c>
      <c r="J534" s="77" t="s">
        <v>67</v>
      </c>
      <c r="K534" s="76"/>
      <c r="L534" s="76" t="s">
        <v>54</v>
      </c>
      <c r="M534" s="76" t="s">
        <v>26</v>
      </c>
      <c r="N534" s="103" t="s">
        <v>579</v>
      </c>
      <c r="O534" s="76" t="s">
        <v>34</v>
      </c>
    </row>
    <row r="535" s="59" customFormat="1" ht="40.5" spans="1:20">
      <c r="A535" s="101" t="s">
        <v>2070</v>
      </c>
      <c r="B535" s="76">
        <v>5</v>
      </c>
      <c r="C535" s="78"/>
      <c r="D535" s="76" t="s">
        <v>2089</v>
      </c>
      <c r="E535" s="88">
        <v>45231</v>
      </c>
      <c r="F535" s="76" t="s">
        <v>2090</v>
      </c>
      <c r="G535" s="77" t="s">
        <v>2013</v>
      </c>
      <c r="H535" s="76" t="s">
        <v>2091</v>
      </c>
      <c r="I535" s="76" t="s">
        <v>2092</v>
      </c>
      <c r="J535" s="77" t="s">
        <v>67</v>
      </c>
      <c r="K535" s="76"/>
      <c r="L535" s="76" t="s">
        <v>54</v>
      </c>
      <c r="M535" s="76" t="s">
        <v>26</v>
      </c>
      <c r="N535" s="103" t="s">
        <v>579</v>
      </c>
      <c r="O535" s="76" t="s">
        <v>34</v>
      </c>
      <c r="P535" s="60"/>
      <c r="Q535" s="60"/>
      <c r="R535" s="60"/>
      <c r="S535" s="60"/>
      <c r="T535" s="60"/>
    </row>
    <row r="536" s="59" customFormat="1" ht="81" spans="1:20">
      <c r="A536" s="101" t="s">
        <v>2070</v>
      </c>
      <c r="B536" s="76">
        <v>6</v>
      </c>
      <c r="C536" s="76" t="s">
        <v>2093</v>
      </c>
      <c r="D536" s="76" t="s">
        <v>2094</v>
      </c>
      <c r="E536" s="88">
        <v>45200</v>
      </c>
      <c r="F536" s="76" t="s">
        <v>2095</v>
      </c>
      <c r="G536" s="77" t="s">
        <v>2063</v>
      </c>
      <c r="H536" s="76" t="s">
        <v>2096</v>
      </c>
      <c r="I536" s="76" t="s">
        <v>2097</v>
      </c>
      <c r="J536" s="125" t="s">
        <v>67</v>
      </c>
      <c r="K536" s="76"/>
      <c r="L536" s="76" t="s">
        <v>54</v>
      </c>
      <c r="M536" s="103" t="s">
        <v>26</v>
      </c>
      <c r="N536" s="103" t="s">
        <v>579</v>
      </c>
      <c r="O536" s="76" t="s">
        <v>34</v>
      </c>
      <c r="P536" s="60"/>
      <c r="Q536" s="60"/>
      <c r="R536" s="60"/>
      <c r="S536" s="60"/>
      <c r="T536" s="60"/>
    </row>
    <row r="537" s="60" customFormat="1" ht="81" spans="1:15">
      <c r="A537" s="103" t="s">
        <v>2070</v>
      </c>
      <c r="B537" s="76">
        <v>7</v>
      </c>
      <c r="C537" s="78"/>
      <c r="D537" s="76" t="s">
        <v>2098</v>
      </c>
      <c r="E537" s="79">
        <v>45200</v>
      </c>
      <c r="F537" s="76" t="s">
        <v>2099</v>
      </c>
      <c r="G537" s="77" t="s">
        <v>2100</v>
      </c>
      <c r="H537" s="76" t="s">
        <v>2101</v>
      </c>
      <c r="I537" s="76" t="s">
        <v>2097</v>
      </c>
      <c r="J537" s="125" t="s">
        <v>67</v>
      </c>
      <c r="K537" s="76"/>
      <c r="L537" s="76" t="s">
        <v>54</v>
      </c>
      <c r="M537" s="103" t="s">
        <v>26</v>
      </c>
      <c r="N537" s="103" t="s">
        <v>579</v>
      </c>
      <c r="O537" s="76" t="s">
        <v>34</v>
      </c>
    </row>
    <row r="538" s="60" customFormat="1" ht="81" spans="1:15">
      <c r="A538" s="103" t="s">
        <v>2070</v>
      </c>
      <c r="B538" s="76">
        <v>8</v>
      </c>
      <c r="C538" s="78"/>
      <c r="D538" s="76" t="s">
        <v>2102</v>
      </c>
      <c r="E538" s="79">
        <v>45200</v>
      </c>
      <c r="F538" s="76" t="s">
        <v>2103</v>
      </c>
      <c r="G538" s="77" t="s">
        <v>1371</v>
      </c>
      <c r="H538" s="76" t="s">
        <v>2104</v>
      </c>
      <c r="I538" s="76" t="s">
        <v>2097</v>
      </c>
      <c r="J538" s="125" t="s">
        <v>67</v>
      </c>
      <c r="K538" s="76" t="s">
        <v>1962</v>
      </c>
      <c r="L538" s="76" t="s">
        <v>54</v>
      </c>
      <c r="M538" s="103" t="s">
        <v>26</v>
      </c>
      <c r="N538" s="103" t="s">
        <v>579</v>
      </c>
      <c r="O538" s="76" t="s">
        <v>34</v>
      </c>
    </row>
    <row r="539" s="60" customFormat="1" ht="81" spans="1:15">
      <c r="A539" s="103" t="s">
        <v>2070</v>
      </c>
      <c r="B539" s="76">
        <v>9</v>
      </c>
      <c r="C539" s="78"/>
      <c r="D539" s="76" t="s">
        <v>2105</v>
      </c>
      <c r="E539" s="88">
        <v>45200</v>
      </c>
      <c r="F539" s="76" t="s">
        <v>2106</v>
      </c>
      <c r="G539" s="77" t="s">
        <v>2100</v>
      </c>
      <c r="H539" s="76" t="s">
        <v>2107</v>
      </c>
      <c r="I539" s="76" t="s">
        <v>2097</v>
      </c>
      <c r="J539" s="77" t="s">
        <v>67</v>
      </c>
      <c r="K539" s="76"/>
      <c r="L539" s="76" t="s">
        <v>54</v>
      </c>
      <c r="M539" s="103" t="s">
        <v>26</v>
      </c>
      <c r="N539" s="103" t="s">
        <v>579</v>
      </c>
      <c r="O539" s="76" t="s">
        <v>34</v>
      </c>
    </row>
    <row r="540" s="60" customFormat="1" ht="40.5" spans="1:15">
      <c r="A540" s="103" t="s">
        <v>2070</v>
      </c>
      <c r="B540" s="76">
        <v>10</v>
      </c>
      <c r="C540" s="76" t="s">
        <v>2108</v>
      </c>
      <c r="D540" s="76" t="s">
        <v>2109</v>
      </c>
      <c r="E540" s="88" t="s">
        <v>49</v>
      </c>
      <c r="F540" s="76" t="s">
        <v>2110</v>
      </c>
      <c r="G540" s="77" t="s">
        <v>2111</v>
      </c>
      <c r="H540" s="76" t="s">
        <v>2112</v>
      </c>
      <c r="I540" s="76" t="s">
        <v>22</v>
      </c>
      <c r="J540" s="77" t="s">
        <v>61</v>
      </c>
      <c r="K540" s="76" t="s">
        <v>1962</v>
      </c>
      <c r="L540" s="76" t="s">
        <v>25</v>
      </c>
      <c r="M540" s="103" t="s">
        <v>26</v>
      </c>
      <c r="N540" s="103" t="s">
        <v>579</v>
      </c>
      <c r="O540" s="76" t="s">
        <v>34</v>
      </c>
    </row>
    <row r="541" s="60" customFormat="1" ht="40.5" spans="1:15">
      <c r="A541" s="103" t="s">
        <v>2070</v>
      </c>
      <c r="B541" s="76">
        <v>11</v>
      </c>
      <c r="C541" s="78"/>
      <c r="D541" s="76" t="s">
        <v>2113</v>
      </c>
      <c r="E541" s="88" t="s">
        <v>211</v>
      </c>
      <c r="F541" s="76" t="s">
        <v>2114</v>
      </c>
      <c r="G541" s="77" t="s">
        <v>1851</v>
      </c>
      <c r="H541" s="76" t="s">
        <v>2115</v>
      </c>
      <c r="I541" s="76" t="s">
        <v>22</v>
      </c>
      <c r="J541" s="77" t="s">
        <v>23</v>
      </c>
      <c r="K541" s="76" t="s">
        <v>1962</v>
      </c>
      <c r="L541" s="76" t="s">
        <v>25</v>
      </c>
      <c r="M541" s="76" t="s">
        <v>26</v>
      </c>
      <c r="N541" s="103" t="s">
        <v>579</v>
      </c>
      <c r="O541" s="76" t="s">
        <v>34</v>
      </c>
    </row>
    <row r="542" s="60" customFormat="1" ht="60.75" spans="1:15">
      <c r="A542" s="103" t="s">
        <v>2070</v>
      </c>
      <c r="B542" s="76">
        <v>12</v>
      </c>
      <c r="C542" s="78"/>
      <c r="D542" s="76" t="s">
        <v>2116</v>
      </c>
      <c r="E542" s="88" t="s">
        <v>49</v>
      </c>
      <c r="F542" s="76" t="s">
        <v>2117</v>
      </c>
      <c r="G542" s="77" t="s">
        <v>1364</v>
      </c>
      <c r="H542" s="76" t="s">
        <v>2118</v>
      </c>
      <c r="I542" s="76" t="s">
        <v>2119</v>
      </c>
      <c r="J542" s="77" t="s">
        <v>61</v>
      </c>
      <c r="K542" s="76"/>
      <c r="L542" s="76" t="s">
        <v>54</v>
      </c>
      <c r="M542" s="76" t="s">
        <v>26</v>
      </c>
      <c r="N542" s="103" t="s">
        <v>579</v>
      </c>
      <c r="O542" s="76" t="s">
        <v>34</v>
      </c>
    </row>
    <row r="543" s="60" customFormat="1" ht="60.75" spans="1:15">
      <c r="A543" s="103" t="s">
        <v>2070</v>
      </c>
      <c r="B543" s="76">
        <v>13</v>
      </c>
      <c r="C543" s="78"/>
      <c r="D543" s="76" t="s">
        <v>2120</v>
      </c>
      <c r="E543" s="88" t="s">
        <v>49</v>
      </c>
      <c r="F543" s="76" t="s">
        <v>2121</v>
      </c>
      <c r="G543" s="77" t="s">
        <v>2122</v>
      </c>
      <c r="H543" s="76" t="s">
        <v>2118</v>
      </c>
      <c r="I543" s="76" t="s">
        <v>22</v>
      </c>
      <c r="J543" s="77" t="s">
        <v>61</v>
      </c>
      <c r="K543" s="76"/>
      <c r="L543" s="76" t="s">
        <v>54</v>
      </c>
      <c r="M543" s="76" t="s">
        <v>26</v>
      </c>
      <c r="N543" s="103" t="s">
        <v>579</v>
      </c>
      <c r="O543" s="76" t="s">
        <v>34</v>
      </c>
    </row>
    <row r="544" s="60" customFormat="1" ht="60.75" spans="1:15">
      <c r="A544" s="103" t="s">
        <v>2070</v>
      </c>
      <c r="B544" s="76">
        <v>14</v>
      </c>
      <c r="C544" s="76" t="s">
        <v>2123</v>
      </c>
      <c r="D544" s="76" t="s">
        <v>2124</v>
      </c>
      <c r="E544" s="76" t="s">
        <v>49</v>
      </c>
      <c r="F544" s="76" t="s">
        <v>2125</v>
      </c>
      <c r="G544" s="77" t="s">
        <v>1371</v>
      </c>
      <c r="H544" s="76" t="s">
        <v>2126</v>
      </c>
      <c r="I544" s="76" t="s">
        <v>2127</v>
      </c>
      <c r="J544" s="77" t="s">
        <v>23</v>
      </c>
      <c r="K544" s="76" t="s">
        <v>2128</v>
      </c>
      <c r="L544" s="76" t="s">
        <v>25</v>
      </c>
      <c r="M544" s="76" t="s">
        <v>26</v>
      </c>
      <c r="N544" s="103" t="s">
        <v>579</v>
      </c>
      <c r="O544" s="76" t="s">
        <v>34</v>
      </c>
    </row>
    <row r="545" s="60" customFormat="1" ht="60.75" spans="1:15">
      <c r="A545" s="103" t="s">
        <v>2070</v>
      </c>
      <c r="B545" s="76">
        <v>15</v>
      </c>
      <c r="C545" s="78"/>
      <c r="D545" s="76" t="s">
        <v>2129</v>
      </c>
      <c r="E545" s="76" t="s">
        <v>137</v>
      </c>
      <c r="F545" s="76" t="s">
        <v>2130</v>
      </c>
      <c r="G545" s="77" t="s">
        <v>1371</v>
      </c>
      <c r="H545" s="76" t="s">
        <v>2126</v>
      </c>
      <c r="I545" s="76" t="s">
        <v>2127</v>
      </c>
      <c r="J545" s="77" t="s">
        <v>61</v>
      </c>
      <c r="K545" s="76" t="s">
        <v>2128</v>
      </c>
      <c r="L545" s="76" t="s">
        <v>25</v>
      </c>
      <c r="M545" s="76" t="s">
        <v>26</v>
      </c>
      <c r="N545" s="103" t="s">
        <v>579</v>
      </c>
      <c r="O545" s="76" t="s">
        <v>34</v>
      </c>
    </row>
    <row r="546" s="60" customFormat="1" ht="60.75" spans="1:15">
      <c r="A546" s="103" t="s">
        <v>2070</v>
      </c>
      <c r="B546" s="76">
        <v>16</v>
      </c>
      <c r="C546" s="78"/>
      <c r="D546" s="76" t="s">
        <v>2131</v>
      </c>
      <c r="E546" s="76" t="s">
        <v>49</v>
      </c>
      <c r="F546" s="76" t="s">
        <v>2132</v>
      </c>
      <c r="G546" s="77" t="s">
        <v>1371</v>
      </c>
      <c r="H546" s="76" t="s">
        <v>2126</v>
      </c>
      <c r="I546" s="76" t="s">
        <v>2127</v>
      </c>
      <c r="J546" s="77" t="s">
        <v>61</v>
      </c>
      <c r="K546" s="76" t="s">
        <v>2128</v>
      </c>
      <c r="L546" s="76" t="s">
        <v>25</v>
      </c>
      <c r="M546" s="76" t="s">
        <v>26</v>
      </c>
      <c r="N546" s="103" t="s">
        <v>579</v>
      </c>
      <c r="O546" s="76" t="s">
        <v>34</v>
      </c>
    </row>
    <row r="547" s="60" customFormat="1" ht="40.5" spans="1:15">
      <c r="A547" s="103" t="s">
        <v>2070</v>
      </c>
      <c r="B547" s="76">
        <v>17</v>
      </c>
      <c r="C547" s="76" t="s">
        <v>2133</v>
      </c>
      <c r="D547" s="76" t="s">
        <v>2134</v>
      </c>
      <c r="E547" s="88">
        <v>45505</v>
      </c>
      <c r="F547" s="76" t="s">
        <v>2135</v>
      </c>
      <c r="G547" s="77" t="s">
        <v>2136</v>
      </c>
      <c r="H547" s="76" t="s">
        <v>2137</v>
      </c>
      <c r="I547" s="76" t="s">
        <v>2138</v>
      </c>
      <c r="J547" s="77" t="s">
        <v>53</v>
      </c>
      <c r="K547" s="76"/>
      <c r="L547" s="76" t="s">
        <v>54</v>
      </c>
      <c r="M547" s="76" t="s">
        <v>26</v>
      </c>
      <c r="N547" s="103" t="s">
        <v>579</v>
      </c>
      <c r="O547" s="76" t="s">
        <v>34</v>
      </c>
    </row>
    <row r="548" s="60" customFormat="1" ht="40.5" spans="1:15">
      <c r="A548" s="103" t="s">
        <v>2070</v>
      </c>
      <c r="B548" s="76">
        <v>18</v>
      </c>
      <c r="C548" s="78"/>
      <c r="D548" s="76" t="s">
        <v>2139</v>
      </c>
      <c r="E548" s="122">
        <v>44044</v>
      </c>
      <c r="F548" s="76" t="s">
        <v>2140</v>
      </c>
      <c r="G548" s="77" t="s">
        <v>1856</v>
      </c>
      <c r="H548" s="76" t="s">
        <v>2141</v>
      </c>
      <c r="I548" s="76" t="s">
        <v>2142</v>
      </c>
      <c r="J548" s="77" t="s">
        <v>53</v>
      </c>
      <c r="K548" s="76"/>
      <c r="L548" s="76" t="s">
        <v>54</v>
      </c>
      <c r="M548" s="76" t="s">
        <v>26</v>
      </c>
      <c r="N548" s="103" t="s">
        <v>579</v>
      </c>
      <c r="O548" s="76" t="s">
        <v>34</v>
      </c>
    </row>
    <row r="549" s="60" customFormat="1" ht="60.75" spans="1:15">
      <c r="A549" s="103" t="s">
        <v>2070</v>
      </c>
      <c r="B549" s="76">
        <v>19</v>
      </c>
      <c r="C549" s="78"/>
      <c r="D549" s="76" t="s">
        <v>2143</v>
      </c>
      <c r="E549" s="122" t="s">
        <v>2144</v>
      </c>
      <c r="F549" s="76" t="s">
        <v>2145</v>
      </c>
      <c r="G549" s="77">
        <v>20</v>
      </c>
      <c r="H549" s="76" t="s">
        <v>2146</v>
      </c>
      <c r="I549" s="76" t="s">
        <v>2138</v>
      </c>
      <c r="J549" s="77" t="s">
        <v>2147</v>
      </c>
      <c r="K549" s="76"/>
      <c r="L549" s="76" t="s">
        <v>54</v>
      </c>
      <c r="M549" s="76" t="s">
        <v>2148</v>
      </c>
      <c r="N549" s="103" t="s">
        <v>579</v>
      </c>
      <c r="O549" s="76" t="s">
        <v>26</v>
      </c>
    </row>
    <row r="550" s="60" customFormat="1" ht="60.75" spans="1:15">
      <c r="A550" s="103" t="s">
        <v>2070</v>
      </c>
      <c r="B550" s="76">
        <v>20</v>
      </c>
      <c r="C550" s="76" t="s">
        <v>2149</v>
      </c>
      <c r="D550" s="76" t="s">
        <v>2150</v>
      </c>
      <c r="E550" s="79">
        <v>43739</v>
      </c>
      <c r="F550" s="76" t="s">
        <v>2151</v>
      </c>
      <c r="G550" s="77" t="s">
        <v>565</v>
      </c>
      <c r="H550" s="76" t="s">
        <v>2152</v>
      </c>
      <c r="I550" s="76" t="s">
        <v>2153</v>
      </c>
      <c r="J550" s="77" t="s">
        <v>23</v>
      </c>
      <c r="K550" s="76" t="s">
        <v>2154</v>
      </c>
      <c r="L550" s="76" t="s">
        <v>25</v>
      </c>
      <c r="M550" s="76" t="s">
        <v>26</v>
      </c>
      <c r="N550" s="103" t="s">
        <v>579</v>
      </c>
      <c r="O550" s="76" t="s">
        <v>34</v>
      </c>
    </row>
    <row r="551" s="60" customFormat="1" ht="40.5" spans="1:15">
      <c r="A551" s="103" t="s">
        <v>2070</v>
      </c>
      <c r="B551" s="76">
        <v>21</v>
      </c>
      <c r="C551" s="78"/>
      <c r="D551" s="103" t="s">
        <v>2155</v>
      </c>
      <c r="E551" s="79">
        <v>45261</v>
      </c>
      <c r="F551" s="76" t="s">
        <v>2156</v>
      </c>
      <c r="G551" s="77" t="s">
        <v>1988</v>
      </c>
      <c r="H551" s="76" t="s">
        <v>2157</v>
      </c>
      <c r="I551" s="76" t="s">
        <v>2158</v>
      </c>
      <c r="J551" s="77" t="s">
        <v>67</v>
      </c>
      <c r="K551" s="76" t="s">
        <v>2154</v>
      </c>
      <c r="L551" s="76" t="s">
        <v>25</v>
      </c>
      <c r="M551" s="76" t="s">
        <v>26</v>
      </c>
      <c r="N551" s="103" t="s">
        <v>579</v>
      </c>
      <c r="O551" s="76" t="s">
        <v>34</v>
      </c>
    </row>
    <row r="552" s="60" customFormat="1" ht="40.5" spans="1:15">
      <c r="A552" s="103" t="s">
        <v>2070</v>
      </c>
      <c r="B552" s="76">
        <v>22</v>
      </c>
      <c r="C552" s="78"/>
      <c r="D552" s="103" t="s">
        <v>2159</v>
      </c>
      <c r="E552" s="88">
        <v>45474</v>
      </c>
      <c r="F552" s="100" t="s">
        <v>2160</v>
      </c>
      <c r="G552" s="77" t="s">
        <v>2063</v>
      </c>
      <c r="H552" s="76" t="s">
        <v>2161</v>
      </c>
      <c r="I552" s="76" t="s">
        <v>22</v>
      </c>
      <c r="J552" s="77" t="s">
        <v>67</v>
      </c>
      <c r="K552" s="76" t="s">
        <v>1962</v>
      </c>
      <c r="L552" s="76" t="s">
        <v>54</v>
      </c>
      <c r="M552" s="76" t="s">
        <v>26</v>
      </c>
      <c r="N552" s="103" t="s">
        <v>579</v>
      </c>
      <c r="O552" s="76" t="s">
        <v>34</v>
      </c>
    </row>
    <row r="553" s="60" customFormat="1" ht="60.75" spans="1:15">
      <c r="A553" s="103" t="s">
        <v>2070</v>
      </c>
      <c r="B553" s="76">
        <v>23</v>
      </c>
      <c r="C553" s="76" t="s">
        <v>2162</v>
      </c>
      <c r="D553" s="76" t="s">
        <v>2163</v>
      </c>
      <c r="E553" s="76">
        <v>2024.5</v>
      </c>
      <c r="F553" s="76" t="s">
        <v>2164</v>
      </c>
      <c r="G553" s="77" t="s">
        <v>2165</v>
      </c>
      <c r="H553" s="76" t="s">
        <v>2166</v>
      </c>
      <c r="I553" s="76" t="s">
        <v>2167</v>
      </c>
      <c r="J553" s="77" t="s">
        <v>23</v>
      </c>
      <c r="K553" s="103" t="s">
        <v>2168</v>
      </c>
      <c r="L553" s="76" t="s">
        <v>25</v>
      </c>
      <c r="M553" s="76" t="s">
        <v>26</v>
      </c>
      <c r="N553" s="103" t="s">
        <v>579</v>
      </c>
      <c r="O553" s="76" t="s">
        <v>34</v>
      </c>
    </row>
    <row r="554" s="60" customFormat="1" ht="60.75" spans="1:15">
      <c r="A554" s="103" t="s">
        <v>2070</v>
      </c>
      <c r="B554" s="76">
        <v>24</v>
      </c>
      <c r="C554" s="78"/>
      <c r="D554" s="76" t="s">
        <v>2169</v>
      </c>
      <c r="E554" s="76">
        <v>2022.12</v>
      </c>
      <c r="F554" s="76" t="s">
        <v>2170</v>
      </c>
      <c r="G554" s="77" t="s">
        <v>2122</v>
      </c>
      <c r="H554" s="76" t="s">
        <v>2171</v>
      </c>
      <c r="I554" s="76" t="s">
        <v>2172</v>
      </c>
      <c r="J554" s="77" t="s">
        <v>67</v>
      </c>
      <c r="K554" s="76" t="s">
        <v>2173</v>
      </c>
      <c r="L554" s="76" t="s">
        <v>25</v>
      </c>
      <c r="M554" s="76" t="s">
        <v>26</v>
      </c>
      <c r="N554" s="103" t="s">
        <v>579</v>
      </c>
      <c r="O554" s="76" t="s">
        <v>34</v>
      </c>
    </row>
    <row r="555" s="60" customFormat="1" ht="60.75" spans="1:15">
      <c r="A555" s="103" t="s">
        <v>2070</v>
      </c>
      <c r="B555" s="76">
        <v>25</v>
      </c>
      <c r="C555" s="78"/>
      <c r="D555" s="76" t="s">
        <v>2174</v>
      </c>
      <c r="E555" s="76" t="s">
        <v>2175</v>
      </c>
      <c r="F555" s="76" t="s">
        <v>2176</v>
      </c>
      <c r="G555" s="77" t="s">
        <v>2177</v>
      </c>
      <c r="H555" s="76" t="s">
        <v>2178</v>
      </c>
      <c r="I555" s="76" t="s">
        <v>2179</v>
      </c>
      <c r="J555" s="77" t="s">
        <v>67</v>
      </c>
      <c r="K555" s="103" t="s">
        <v>2180</v>
      </c>
      <c r="L555" s="76" t="s">
        <v>25</v>
      </c>
      <c r="M555" s="76" t="s">
        <v>26</v>
      </c>
      <c r="N555" s="103" t="s">
        <v>579</v>
      </c>
      <c r="O555" s="76" t="s">
        <v>34</v>
      </c>
    </row>
    <row r="556" s="60" customFormat="1" ht="60.75" spans="1:15">
      <c r="A556" s="103" t="s">
        <v>2070</v>
      </c>
      <c r="B556" s="76">
        <v>26</v>
      </c>
      <c r="C556" s="78"/>
      <c r="D556" s="76" t="s">
        <v>2181</v>
      </c>
      <c r="E556" s="76">
        <v>2022.12</v>
      </c>
      <c r="F556" s="76" t="s">
        <v>2182</v>
      </c>
      <c r="G556" s="77" t="s">
        <v>1371</v>
      </c>
      <c r="H556" s="76" t="s">
        <v>2183</v>
      </c>
      <c r="I556" s="76" t="s">
        <v>2179</v>
      </c>
      <c r="J556" s="77" t="s">
        <v>44</v>
      </c>
      <c r="K556" s="76" t="s">
        <v>2184</v>
      </c>
      <c r="L556" s="76" t="s">
        <v>25</v>
      </c>
      <c r="M556" s="76" t="s">
        <v>26</v>
      </c>
      <c r="N556" s="103" t="s">
        <v>579</v>
      </c>
      <c r="O556" s="76" t="s">
        <v>34</v>
      </c>
    </row>
    <row r="557" s="59" customFormat="1" ht="81" spans="1:20">
      <c r="A557" s="101" t="s">
        <v>2070</v>
      </c>
      <c r="B557" s="76">
        <v>27</v>
      </c>
      <c r="C557" s="78"/>
      <c r="D557" s="76" t="s">
        <v>2185</v>
      </c>
      <c r="E557" s="76">
        <v>2024.3</v>
      </c>
      <c r="F557" s="76" t="s">
        <v>2186</v>
      </c>
      <c r="G557" s="77" t="s">
        <v>2187</v>
      </c>
      <c r="H557" s="76" t="s">
        <v>2188</v>
      </c>
      <c r="I557" s="76" t="s">
        <v>2189</v>
      </c>
      <c r="J557" s="77" t="s">
        <v>67</v>
      </c>
      <c r="K557" s="103" t="s">
        <v>2190</v>
      </c>
      <c r="L557" s="76" t="s">
        <v>25</v>
      </c>
      <c r="M557" s="76" t="s">
        <v>26</v>
      </c>
      <c r="N557" s="103" t="s">
        <v>579</v>
      </c>
      <c r="O557" s="76" t="s">
        <v>34</v>
      </c>
      <c r="P557" s="60"/>
      <c r="Q557" s="60"/>
      <c r="R557" s="60"/>
      <c r="S557" s="60"/>
      <c r="T557" s="60"/>
    </row>
    <row r="558" s="59" customFormat="1" ht="81" spans="1:20">
      <c r="A558" s="101" t="s">
        <v>2070</v>
      </c>
      <c r="B558" s="76">
        <v>28</v>
      </c>
      <c r="C558" s="76" t="s">
        <v>2191</v>
      </c>
      <c r="D558" s="76" t="s">
        <v>2192</v>
      </c>
      <c r="E558" s="76" t="s">
        <v>2193</v>
      </c>
      <c r="F558" s="76" t="s">
        <v>2194</v>
      </c>
      <c r="G558" s="77" t="s">
        <v>1856</v>
      </c>
      <c r="H558" s="76" t="s">
        <v>2195</v>
      </c>
      <c r="I558" s="76" t="s">
        <v>66</v>
      </c>
      <c r="J558" s="77" t="s">
        <v>44</v>
      </c>
      <c r="K558" s="76"/>
      <c r="L558" s="76" t="s">
        <v>54</v>
      </c>
      <c r="M558" s="76" t="s">
        <v>26</v>
      </c>
      <c r="N558" s="103" t="s">
        <v>579</v>
      </c>
      <c r="O558" s="76" t="s">
        <v>34</v>
      </c>
      <c r="P558" s="60"/>
      <c r="Q558" s="60"/>
      <c r="R558" s="60"/>
      <c r="S558" s="60"/>
      <c r="T558" s="60"/>
    </row>
    <row r="559" s="59" customFormat="1" ht="101.25" spans="1:15">
      <c r="A559" s="85" t="s">
        <v>2196</v>
      </c>
      <c r="B559" s="85">
        <v>1</v>
      </c>
      <c r="C559" s="85" t="s">
        <v>2197</v>
      </c>
      <c r="D559" s="99" t="s">
        <v>2198</v>
      </c>
      <c r="E559" s="76" t="s">
        <v>211</v>
      </c>
      <c r="F559" s="76" t="s">
        <v>2199</v>
      </c>
      <c r="G559" s="77" t="s">
        <v>1769</v>
      </c>
      <c r="H559" s="76" t="s">
        <v>2200</v>
      </c>
      <c r="I559" s="76" t="s">
        <v>22</v>
      </c>
      <c r="J559" s="77" t="s">
        <v>30</v>
      </c>
      <c r="K559" s="85" t="s">
        <v>2201</v>
      </c>
      <c r="L559" s="76" t="s">
        <v>39</v>
      </c>
      <c r="M559" s="76" t="s">
        <v>26</v>
      </c>
      <c r="N559" s="85" t="s">
        <v>46</v>
      </c>
      <c r="O559" s="76" t="s">
        <v>34</v>
      </c>
    </row>
    <row r="560" s="59" customFormat="1" ht="81" spans="1:15">
      <c r="A560" s="85" t="s">
        <v>2196</v>
      </c>
      <c r="B560" s="85">
        <v>2</v>
      </c>
      <c r="C560" s="85" t="s">
        <v>2197</v>
      </c>
      <c r="D560" s="99" t="s">
        <v>2202</v>
      </c>
      <c r="E560" s="76" t="s">
        <v>49</v>
      </c>
      <c r="F560" s="76" t="s">
        <v>2203</v>
      </c>
      <c r="G560" s="77" t="s">
        <v>2204</v>
      </c>
      <c r="H560" s="76" t="s">
        <v>2200</v>
      </c>
      <c r="I560" s="76" t="s">
        <v>22</v>
      </c>
      <c r="J560" s="77" t="s">
        <v>23</v>
      </c>
      <c r="K560" s="85" t="s">
        <v>2205</v>
      </c>
      <c r="L560" s="76" t="s">
        <v>32</v>
      </c>
      <c r="M560" s="76" t="s">
        <v>26</v>
      </c>
      <c r="N560" s="85" t="s">
        <v>46</v>
      </c>
      <c r="O560" s="76" t="s">
        <v>34</v>
      </c>
    </row>
    <row r="561" s="60" customFormat="1" ht="40.5" spans="1:15">
      <c r="A561" s="76" t="s">
        <v>2196</v>
      </c>
      <c r="B561" s="76">
        <v>3</v>
      </c>
      <c r="C561" s="76" t="s">
        <v>2197</v>
      </c>
      <c r="D561" s="76" t="s">
        <v>2206</v>
      </c>
      <c r="E561" s="76" t="s">
        <v>49</v>
      </c>
      <c r="F561" s="76" t="s">
        <v>2207</v>
      </c>
      <c r="G561" s="77" t="s">
        <v>131</v>
      </c>
      <c r="H561" s="76" t="s">
        <v>2200</v>
      </c>
      <c r="I561" s="76" t="s">
        <v>22</v>
      </c>
      <c r="J561" s="77" t="s">
        <v>30</v>
      </c>
      <c r="K561" s="76" t="s">
        <v>2208</v>
      </c>
      <c r="L561" s="76" t="s">
        <v>25</v>
      </c>
      <c r="M561" s="76" t="s">
        <v>26</v>
      </c>
      <c r="N561" s="76" t="s">
        <v>46</v>
      </c>
      <c r="O561" s="76" t="s">
        <v>34</v>
      </c>
    </row>
    <row r="562" s="59" customFormat="1" ht="40.5" spans="1:15">
      <c r="A562" s="85" t="s">
        <v>2196</v>
      </c>
      <c r="B562" s="85">
        <v>4</v>
      </c>
      <c r="C562" s="85" t="s">
        <v>2197</v>
      </c>
      <c r="D562" s="99" t="s">
        <v>2209</v>
      </c>
      <c r="E562" s="76" t="s">
        <v>49</v>
      </c>
      <c r="F562" s="76" t="s">
        <v>2210</v>
      </c>
      <c r="G562" s="77" t="s">
        <v>2211</v>
      </c>
      <c r="H562" s="76" t="s">
        <v>2200</v>
      </c>
      <c r="I562" s="76" t="s">
        <v>22</v>
      </c>
      <c r="J562" s="77" t="s">
        <v>30</v>
      </c>
      <c r="K562" s="85" t="s">
        <v>2208</v>
      </c>
      <c r="L562" s="76" t="s">
        <v>25</v>
      </c>
      <c r="M562" s="76" t="s">
        <v>26</v>
      </c>
      <c r="N562" s="85" t="s">
        <v>46</v>
      </c>
      <c r="O562" s="76" t="s">
        <v>34</v>
      </c>
    </row>
    <row r="563" s="59" customFormat="1" ht="81" spans="1:15">
      <c r="A563" s="85" t="s">
        <v>2196</v>
      </c>
      <c r="B563" s="85">
        <v>5</v>
      </c>
      <c r="C563" s="85" t="s">
        <v>2212</v>
      </c>
      <c r="D563" s="99" t="s">
        <v>2213</v>
      </c>
      <c r="E563" s="76" t="s">
        <v>200</v>
      </c>
      <c r="F563" s="76" t="s">
        <v>2214</v>
      </c>
      <c r="G563" s="77" t="s">
        <v>2215</v>
      </c>
      <c r="H563" s="76" t="s">
        <v>2216</v>
      </c>
      <c r="I563" s="76" t="s">
        <v>2217</v>
      </c>
      <c r="J563" s="77" t="s">
        <v>30</v>
      </c>
      <c r="K563" s="103" t="s">
        <v>2218</v>
      </c>
      <c r="L563" s="76" t="s">
        <v>32</v>
      </c>
      <c r="M563" s="76" t="s">
        <v>26</v>
      </c>
      <c r="N563" s="85" t="s">
        <v>46</v>
      </c>
      <c r="O563" s="76" t="s">
        <v>34</v>
      </c>
    </row>
    <row r="564" s="59" customFormat="1" ht="60.75" spans="1:15">
      <c r="A564" s="85" t="s">
        <v>2196</v>
      </c>
      <c r="B564" s="85">
        <v>6</v>
      </c>
      <c r="C564" s="85" t="s">
        <v>2212</v>
      </c>
      <c r="D564" s="99" t="s">
        <v>2219</v>
      </c>
      <c r="E564" s="76" t="s">
        <v>137</v>
      </c>
      <c r="F564" s="76" t="s">
        <v>2220</v>
      </c>
      <c r="G564" s="77" t="s">
        <v>2221</v>
      </c>
      <c r="H564" s="76" t="s">
        <v>2222</v>
      </c>
      <c r="I564" s="76" t="s">
        <v>2217</v>
      </c>
      <c r="J564" s="77" t="s">
        <v>23</v>
      </c>
      <c r="K564" s="103" t="s">
        <v>2223</v>
      </c>
      <c r="L564" s="103" t="s">
        <v>32</v>
      </c>
      <c r="M564" s="76" t="s">
        <v>26</v>
      </c>
      <c r="N564" s="85" t="s">
        <v>46</v>
      </c>
      <c r="O564" s="76" t="s">
        <v>34</v>
      </c>
    </row>
    <row r="565" s="59" customFormat="1" ht="40.5" spans="1:15">
      <c r="A565" s="85" t="s">
        <v>2196</v>
      </c>
      <c r="B565" s="85">
        <v>7</v>
      </c>
      <c r="C565" s="85" t="s">
        <v>2224</v>
      </c>
      <c r="D565" s="99" t="s">
        <v>2225</v>
      </c>
      <c r="E565" s="99" t="s">
        <v>49</v>
      </c>
      <c r="F565" s="99" t="s">
        <v>2226</v>
      </c>
      <c r="G565" s="115">
        <v>15</v>
      </c>
      <c r="H565" s="99" t="s">
        <v>2227</v>
      </c>
      <c r="I565" s="99" t="s">
        <v>2228</v>
      </c>
      <c r="J565" s="115" t="s">
        <v>61</v>
      </c>
      <c r="K565" s="123" t="s">
        <v>2229</v>
      </c>
      <c r="L565" s="99" t="s">
        <v>25</v>
      </c>
      <c r="M565" s="76" t="s">
        <v>26</v>
      </c>
      <c r="N565" s="85" t="s">
        <v>46</v>
      </c>
      <c r="O565" s="76" t="s">
        <v>34</v>
      </c>
    </row>
    <row r="566" s="59" customFormat="1" ht="60.75" spans="1:15">
      <c r="A566" s="85" t="s">
        <v>2196</v>
      </c>
      <c r="B566" s="85">
        <v>8</v>
      </c>
      <c r="C566" s="85" t="s">
        <v>2230</v>
      </c>
      <c r="D566" s="99" t="s">
        <v>2231</v>
      </c>
      <c r="E566" s="99" t="s">
        <v>211</v>
      </c>
      <c r="F566" s="99" t="s">
        <v>2232</v>
      </c>
      <c r="G566" s="115">
        <v>45</v>
      </c>
      <c r="H566" s="123" t="s">
        <v>2233</v>
      </c>
      <c r="I566" s="99" t="s">
        <v>2234</v>
      </c>
      <c r="J566" s="115" t="s">
        <v>30</v>
      </c>
      <c r="K566" s="99" t="s">
        <v>2235</v>
      </c>
      <c r="L566" s="99" t="s">
        <v>32</v>
      </c>
      <c r="M566" s="76" t="s">
        <v>26</v>
      </c>
      <c r="N566" s="85" t="s">
        <v>46</v>
      </c>
      <c r="O566" s="76" t="s">
        <v>34</v>
      </c>
    </row>
    <row r="567" s="59" customFormat="1" ht="60.75" spans="1:15">
      <c r="A567" s="85" t="s">
        <v>2196</v>
      </c>
      <c r="B567" s="85">
        <v>9</v>
      </c>
      <c r="C567" s="85" t="s">
        <v>2230</v>
      </c>
      <c r="D567" s="99" t="s">
        <v>2236</v>
      </c>
      <c r="E567" s="99" t="s">
        <v>49</v>
      </c>
      <c r="F567" s="99" t="s">
        <v>2237</v>
      </c>
      <c r="G567" s="115">
        <v>36</v>
      </c>
      <c r="H567" s="99" t="s">
        <v>2233</v>
      </c>
      <c r="I567" s="99" t="s">
        <v>2234</v>
      </c>
      <c r="J567" s="115" t="s">
        <v>30</v>
      </c>
      <c r="K567" s="123" t="s">
        <v>2238</v>
      </c>
      <c r="L567" s="99" t="s">
        <v>25</v>
      </c>
      <c r="M567" s="76" t="s">
        <v>26</v>
      </c>
      <c r="N567" s="85" t="s">
        <v>46</v>
      </c>
      <c r="O567" s="76" t="s">
        <v>34</v>
      </c>
    </row>
    <row r="568" s="59" customFormat="1" ht="60.75" spans="1:15">
      <c r="A568" s="85" t="s">
        <v>2196</v>
      </c>
      <c r="B568" s="85">
        <v>10</v>
      </c>
      <c r="C568" s="85" t="s">
        <v>2230</v>
      </c>
      <c r="D568" s="99" t="s">
        <v>2239</v>
      </c>
      <c r="E568" s="99" t="s">
        <v>19</v>
      </c>
      <c r="F568" s="99" t="s">
        <v>2240</v>
      </c>
      <c r="G568" s="115">
        <v>40</v>
      </c>
      <c r="H568" s="99" t="s">
        <v>2233</v>
      </c>
      <c r="I568" s="99" t="s">
        <v>2234</v>
      </c>
      <c r="J568" s="115" t="s">
        <v>30</v>
      </c>
      <c r="K568" s="99" t="s">
        <v>2238</v>
      </c>
      <c r="L568" s="99" t="s">
        <v>25</v>
      </c>
      <c r="M568" s="76" t="s">
        <v>26</v>
      </c>
      <c r="N568" s="85" t="s">
        <v>585</v>
      </c>
      <c r="O568" s="76" t="s">
        <v>26</v>
      </c>
    </row>
    <row r="569" s="59" customFormat="1" ht="60.75" spans="1:15">
      <c r="A569" s="85" t="s">
        <v>2196</v>
      </c>
      <c r="B569" s="85">
        <v>11</v>
      </c>
      <c r="C569" s="85" t="s">
        <v>2230</v>
      </c>
      <c r="D569" s="99" t="s">
        <v>2241</v>
      </c>
      <c r="E569" s="99" t="s">
        <v>19</v>
      </c>
      <c r="F569" s="99" t="s">
        <v>2242</v>
      </c>
      <c r="G569" s="115">
        <v>45</v>
      </c>
      <c r="H569" s="99" t="s">
        <v>2233</v>
      </c>
      <c r="I569" s="99" t="s">
        <v>2234</v>
      </c>
      <c r="J569" s="115" t="s">
        <v>30</v>
      </c>
      <c r="K569" s="99" t="s">
        <v>2238</v>
      </c>
      <c r="L569" s="99" t="s">
        <v>25</v>
      </c>
      <c r="M569" s="76" t="s">
        <v>26</v>
      </c>
      <c r="N569" s="85" t="s">
        <v>585</v>
      </c>
      <c r="O569" s="76" t="s">
        <v>26</v>
      </c>
    </row>
    <row r="570" s="59" customFormat="1" ht="60.75" spans="1:15">
      <c r="A570" s="85" t="s">
        <v>2196</v>
      </c>
      <c r="B570" s="85">
        <v>12</v>
      </c>
      <c r="C570" s="85" t="s">
        <v>2230</v>
      </c>
      <c r="D570" s="99" t="s">
        <v>2243</v>
      </c>
      <c r="E570" s="99" t="s">
        <v>19</v>
      </c>
      <c r="F570" s="99" t="s">
        <v>2244</v>
      </c>
      <c r="G570" s="115">
        <v>50</v>
      </c>
      <c r="H570" s="99" t="s">
        <v>2233</v>
      </c>
      <c r="I570" s="123" t="s">
        <v>2234</v>
      </c>
      <c r="J570" s="115" t="s">
        <v>30</v>
      </c>
      <c r="K570" s="99" t="s">
        <v>2235</v>
      </c>
      <c r="L570" s="99" t="s">
        <v>32</v>
      </c>
      <c r="M570" s="76" t="s">
        <v>26</v>
      </c>
      <c r="N570" s="85" t="s">
        <v>585</v>
      </c>
      <c r="O570" s="76" t="s">
        <v>26</v>
      </c>
    </row>
    <row r="571" s="59" customFormat="1" ht="60.75" spans="1:15">
      <c r="A571" s="85" t="s">
        <v>2196</v>
      </c>
      <c r="B571" s="85">
        <v>13</v>
      </c>
      <c r="C571" s="85" t="s">
        <v>2230</v>
      </c>
      <c r="D571" s="99" t="s">
        <v>2245</v>
      </c>
      <c r="E571" s="99" t="s">
        <v>19</v>
      </c>
      <c r="F571" s="99" t="s">
        <v>2246</v>
      </c>
      <c r="G571" s="115">
        <v>60</v>
      </c>
      <c r="H571" s="99" t="s">
        <v>2233</v>
      </c>
      <c r="I571" s="99" t="s">
        <v>2234</v>
      </c>
      <c r="J571" s="115" t="s">
        <v>30</v>
      </c>
      <c r="K571" s="99" t="s">
        <v>2235</v>
      </c>
      <c r="L571" s="99" t="s">
        <v>32</v>
      </c>
      <c r="M571" s="76" t="s">
        <v>26</v>
      </c>
      <c r="N571" s="85" t="s">
        <v>585</v>
      </c>
      <c r="O571" s="76" t="s">
        <v>26</v>
      </c>
    </row>
    <row r="572" s="59" customFormat="1" ht="40.5" spans="1:15">
      <c r="A572" s="85" t="s">
        <v>2196</v>
      </c>
      <c r="B572" s="85">
        <v>14</v>
      </c>
      <c r="C572" s="85" t="s">
        <v>2230</v>
      </c>
      <c r="D572" s="85" t="s">
        <v>2247</v>
      </c>
      <c r="E572" s="85">
        <v>2023</v>
      </c>
      <c r="F572" s="85" t="s">
        <v>2248</v>
      </c>
      <c r="G572" s="89">
        <v>60</v>
      </c>
      <c r="H572" s="85" t="s">
        <v>2249</v>
      </c>
      <c r="I572" s="85" t="s">
        <v>22</v>
      </c>
      <c r="J572" s="89" t="s">
        <v>23</v>
      </c>
      <c r="K572" s="85" t="s">
        <v>44</v>
      </c>
      <c r="L572" s="85" t="s">
        <v>54</v>
      </c>
      <c r="M572" s="76" t="s">
        <v>26</v>
      </c>
      <c r="N572" s="85" t="s">
        <v>46</v>
      </c>
      <c r="O572" s="76" t="s">
        <v>34</v>
      </c>
    </row>
    <row r="573" s="59" customFormat="1" ht="40.5" spans="1:15">
      <c r="A573" s="85" t="s">
        <v>2196</v>
      </c>
      <c r="B573" s="85">
        <v>15</v>
      </c>
      <c r="C573" s="85" t="s">
        <v>2230</v>
      </c>
      <c r="D573" s="85" t="s">
        <v>2250</v>
      </c>
      <c r="E573" s="85">
        <v>2023</v>
      </c>
      <c r="F573" s="85" t="s">
        <v>2251</v>
      </c>
      <c r="G573" s="89">
        <v>80</v>
      </c>
      <c r="H573" s="85" t="s">
        <v>2249</v>
      </c>
      <c r="I573" s="85" t="s">
        <v>2252</v>
      </c>
      <c r="J573" s="89" t="s">
        <v>61</v>
      </c>
      <c r="K573" s="85" t="s">
        <v>44</v>
      </c>
      <c r="L573" s="85" t="s">
        <v>54</v>
      </c>
      <c r="M573" s="76" t="s">
        <v>26</v>
      </c>
      <c r="N573" s="85" t="s">
        <v>46</v>
      </c>
      <c r="O573" s="76" t="s">
        <v>34</v>
      </c>
    </row>
    <row r="574" s="59" customFormat="1" ht="40.5" spans="1:15">
      <c r="A574" s="85" t="s">
        <v>2196</v>
      </c>
      <c r="B574" s="85">
        <v>16</v>
      </c>
      <c r="C574" s="85" t="s">
        <v>2212</v>
      </c>
      <c r="D574" s="85" t="s">
        <v>2253</v>
      </c>
      <c r="E574" s="85">
        <v>2023</v>
      </c>
      <c r="F574" s="85" t="s">
        <v>2254</v>
      </c>
      <c r="G574" s="89">
        <v>50</v>
      </c>
      <c r="H574" s="85" t="s">
        <v>97</v>
      </c>
      <c r="I574" s="85" t="s">
        <v>2255</v>
      </c>
      <c r="J574" s="89" t="s">
        <v>61</v>
      </c>
      <c r="K574" s="85" t="s">
        <v>44</v>
      </c>
      <c r="L574" s="85" t="s">
        <v>54</v>
      </c>
      <c r="M574" s="85" t="s">
        <v>26</v>
      </c>
      <c r="N574" s="85" t="s">
        <v>46</v>
      </c>
      <c r="O574" s="76" t="s">
        <v>34</v>
      </c>
    </row>
    <row r="575" s="59" customFormat="1" ht="40.5" spans="1:15">
      <c r="A575" s="85" t="s">
        <v>2196</v>
      </c>
      <c r="B575" s="85">
        <v>17</v>
      </c>
      <c r="C575" s="85" t="s">
        <v>2256</v>
      </c>
      <c r="D575" s="85" t="s">
        <v>2257</v>
      </c>
      <c r="E575" s="85" t="s">
        <v>49</v>
      </c>
      <c r="F575" s="85" t="s">
        <v>2258</v>
      </c>
      <c r="G575" s="89">
        <v>20</v>
      </c>
      <c r="H575" s="85" t="s">
        <v>97</v>
      </c>
      <c r="I575" s="85" t="s">
        <v>22</v>
      </c>
      <c r="J575" s="89" t="s">
        <v>23</v>
      </c>
      <c r="K575" s="85" t="s">
        <v>44</v>
      </c>
      <c r="L575" s="85" t="s">
        <v>54</v>
      </c>
      <c r="M575" s="85" t="s">
        <v>26</v>
      </c>
      <c r="N575" s="85" t="s">
        <v>46</v>
      </c>
      <c r="O575" s="76" t="s">
        <v>34</v>
      </c>
    </row>
    <row r="576" s="59" customFormat="1" ht="40.5" spans="1:15">
      <c r="A576" s="85" t="s">
        <v>2196</v>
      </c>
      <c r="B576" s="85">
        <v>18</v>
      </c>
      <c r="C576" s="85" t="s">
        <v>2256</v>
      </c>
      <c r="D576" s="76" t="s">
        <v>2259</v>
      </c>
      <c r="E576" s="85" t="s">
        <v>49</v>
      </c>
      <c r="F576" s="76" t="s">
        <v>2260</v>
      </c>
      <c r="G576" s="124">
        <v>60</v>
      </c>
      <c r="H576" s="85" t="s">
        <v>2261</v>
      </c>
      <c r="I576" s="78" t="s">
        <v>1229</v>
      </c>
      <c r="J576" s="89" t="s">
        <v>67</v>
      </c>
      <c r="K576" s="85" t="s">
        <v>44</v>
      </c>
      <c r="L576" s="85" t="s">
        <v>54</v>
      </c>
      <c r="M576" s="85" t="s">
        <v>26</v>
      </c>
      <c r="N576" s="85" t="s">
        <v>46</v>
      </c>
      <c r="O576" s="76" t="s">
        <v>34</v>
      </c>
    </row>
    <row r="577" s="59" customFormat="1" ht="40.5" spans="1:15">
      <c r="A577" s="85" t="s">
        <v>2196</v>
      </c>
      <c r="B577" s="85">
        <v>19</v>
      </c>
      <c r="C577" s="85" t="s">
        <v>2197</v>
      </c>
      <c r="D577" s="76" t="s">
        <v>2262</v>
      </c>
      <c r="E577" s="85" t="s">
        <v>49</v>
      </c>
      <c r="F577" s="76" t="s">
        <v>2263</v>
      </c>
      <c r="G577" s="124" t="s">
        <v>2264</v>
      </c>
      <c r="H577" s="85" t="s">
        <v>2261</v>
      </c>
      <c r="I577" s="76" t="s">
        <v>1229</v>
      </c>
      <c r="J577" s="89" t="s">
        <v>67</v>
      </c>
      <c r="K577" s="85" t="s">
        <v>44</v>
      </c>
      <c r="L577" s="85" t="s">
        <v>54</v>
      </c>
      <c r="M577" s="85" t="s">
        <v>26</v>
      </c>
      <c r="N577" s="85" t="s">
        <v>46</v>
      </c>
      <c r="O577" s="76" t="s">
        <v>34</v>
      </c>
    </row>
    <row r="578" s="59" customFormat="1" ht="40.5" spans="1:15">
      <c r="A578" s="85" t="s">
        <v>2196</v>
      </c>
      <c r="B578" s="85">
        <v>20</v>
      </c>
      <c r="C578" s="85" t="s">
        <v>2197</v>
      </c>
      <c r="D578" s="76" t="s">
        <v>2265</v>
      </c>
      <c r="E578" s="85" t="s">
        <v>49</v>
      </c>
      <c r="F578" s="76" t="s">
        <v>2266</v>
      </c>
      <c r="G578" s="124" t="s">
        <v>2267</v>
      </c>
      <c r="H578" s="85" t="s">
        <v>2261</v>
      </c>
      <c r="I578" s="76" t="s">
        <v>1229</v>
      </c>
      <c r="J578" s="89" t="s">
        <v>67</v>
      </c>
      <c r="K578" s="85" t="s">
        <v>44</v>
      </c>
      <c r="L578" s="85" t="s">
        <v>54</v>
      </c>
      <c r="M578" s="85" t="s">
        <v>26</v>
      </c>
      <c r="N578" s="85" t="s">
        <v>46</v>
      </c>
      <c r="O578" s="76" t="s">
        <v>34</v>
      </c>
    </row>
    <row r="579" s="59" customFormat="1" ht="40.5" spans="1:15">
      <c r="A579" s="85" t="s">
        <v>2196</v>
      </c>
      <c r="B579" s="85">
        <v>21</v>
      </c>
      <c r="C579" s="85" t="s">
        <v>2197</v>
      </c>
      <c r="D579" s="76" t="s">
        <v>2268</v>
      </c>
      <c r="E579" s="85" t="s">
        <v>49</v>
      </c>
      <c r="F579" s="76" t="s">
        <v>2269</v>
      </c>
      <c r="G579" s="124">
        <v>150</v>
      </c>
      <c r="H579" s="85" t="s">
        <v>2261</v>
      </c>
      <c r="I579" s="76" t="s">
        <v>1229</v>
      </c>
      <c r="J579" s="89" t="s">
        <v>67</v>
      </c>
      <c r="K579" s="85" t="s">
        <v>44</v>
      </c>
      <c r="L579" s="85" t="s">
        <v>54</v>
      </c>
      <c r="M579" s="85" t="s">
        <v>26</v>
      </c>
      <c r="N579" s="85" t="s">
        <v>46</v>
      </c>
      <c r="O579" s="76" t="s">
        <v>34</v>
      </c>
    </row>
    <row r="580" s="60" customFormat="1" ht="40.5" spans="1:15">
      <c r="A580" s="76" t="s">
        <v>2196</v>
      </c>
      <c r="B580" s="76">
        <v>22</v>
      </c>
      <c r="C580" s="76" t="s">
        <v>2197</v>
      </c>
      <c r="D580" s="76" t="s">
        <v>2270</v>
      </c>
      <c r="E580" s="76" t="s">
        <v>49</v>
      </c>
      <c r="F580" s="76" t="s">
        <v>2271</v>
      </c>
      <c r="G580" s="126" t="s">
        <v>2272</v>
      </c>
      <c r="H580" s="76" t="s">
        <v>2261</v>
      </c>
      <c r="I580" s="76" t="s">
        <v>1229</v>
      </c>
      <c r="J580" s="77" t="s">
        <v>67</v>
      </c>
      <c r="K580" s="76" t="s">
        <v>44</v>
      </c>
      <c r="L580" s="76" t="s">
        <v>54</v>
      </c>
      <c r="M580" s="76" t="s">
        <v>26</v>
      </c>
      <c r="N580" s="76" t="s">
        <v>46</v>
      </c>
      <c r="O580" s="76" t="s">
        <v>34</v>
      </c>
    </row>
    <row r="581" s="60" customFormat="1" ht="40.5" spans="1:15">
      <c r="A581" s="76" t="s">
        <v>2196</v>
      </c>
      <c r="B581" s="76">
        <v>23</v>
      </c>
      <c r="C581" s="76" t="s">
        <v>2197</v>
      </c>
      <c r="D581" s="76" t="s">
        <v>2273</v>
      </c>
      <c r="E581" s="76" t="s">
        <v>49</v>
      </c>
      <c r="F581" s="76" t="s">
        <v>2274</v>
      </c>
      <c r="G581" s="126" t="s">
        <v>2275</v>
      </c>
      <c r="H581" s="76" t="s">
        <v>2261</v>
      </c>
      <c r="I581" s="76" t="s">
        <v>1229</v>
      </c>
      <c r="J581" s="77" t="s">
        <v>67</v>
      </c>
      <c r="K581" s="76" t="s">
        <v>44</v>
      </c>
      <c r="L581" s="76" t="s">
        <v>54</v>
      </c>
      <c r="M581" s="76" t="s">
        <v>26</v>
      </c>
      <c r="N581" s="76" t="s">
        <v>46</v>
      </c>
      <c r="O581" s="76" t="s">
        <v>34</v>
      </c>
    </row>
    <row r="582" s="60" customFormat="1" ht="40.5" spans="1:15">
      <c r="A582" s="76" t="s">
        <v>2196</v>
      </c>
      <c r="B582" s="76">
        <v>24</v>
      </c>
      <c r="C582" s="76" t="s">
        <v>2197</v>
      </c>
      <c r="D582" s="76" t="s">
        <v>2276</v>
      </c>
      <c r="E582" s="76" t="s">
        <v>49</v>
      </c>
      <c r="F582" s="76" t="s">
        <v>2277</v>
      </c>
      <c r="G582" s="126" t="s">
        <v>2264</v>
      </c>
      <c r="H582" s="76" t="s">
        <v>2278</v>
      </c>
      <c r="I582" s="76" t="s">
        <v>1229</v>
      </c>
      <c r="J582" s="77" t="s">
        <v>67</v>
      </c>
      <c r="K582" s="76" t="s">
        <v>44</v>
      </c>
      <c r="L582" s="76" t="s">
        <v>54</v>
      </c>
      <c r="M582" s="76" t="s">
        <v>26</v>
      </c>
      <c r="N582" s="76" t="s">
        <v>46</v>
      </c>
      <c r="O582" s="76" t="s">
        <v>34</v>
      </c>
    </row>
    <row r="583" s="60" customFormat="1" ht="40.5" spans="1:15">
      <c r="A583" s="76" t="s">
        <v>2196</v>
      </c>
      <c r="B583" s="76">
        <v>25</v>
      </c>
      <c r="C583" s="76" t="s">
        <v>2224</v>
      </c>
      <c r="D583" s="76" t="s">
        <v>2279</v>
      </c>
      <c r="E583" s="76" t="s">
        <v>49</v>
      </c>
      <c r="F583" s="76" t="s">
        <v>2280</v>
      </c>
      <c r="G583" s="126" t="s">
        <v>2281</v>
      </c>
      <c r="H583" s="76" t="s">
        <v>2261</v>
      </c>
      <c r="I583" s="78" t="s">
        <v>2282</v>
      </c>
      <c r="J583" s="77" t="s">
        <v>67</v>
      </c>
      <c r="K583" s="76" t="s">
        <v>44</v>
      </c>
      <c r="L583" s="76" t="s">
        <v>54</v>
      </c>
      <c r="M583" s="76" t="s">
        <v>26</v>
      </c>
      <c r="N583" s="76" t="s">
        <v>46</v>
      </c>
      <c r="O583" s="76" t="s">
        <v>34</v>
      </c>
    </row>
    <row r="584" s="60" customFormat="1" ht="40.5" spans="1:15">
      <c r="A584" s="76" t="s">
        <v>2196</v>
      </c>
      <c r="B584" s="76">
        <v>26</v>
      </c>
      <c r="C584" s="76" t="s">
        <v>2224</v>
      </c>
      <c r="D584" s="76" t="s">
        <v>2283</v>
      </c>
      <c r="E584" s="76" t="s">
        <v>49</v>
      </c>
      <c r="F584" s="76" t="s">
        <v>2284</v>
      </c>
      <c r="G584" s="126" t="s">
        <v>2267</v>
      </c>
      <c r="H584" s="76" t="s">
        <v>2261</v>
      </c>
      <c r="I584" s="78" t="s">
        <v>120</v>
      </c>
      <c r="J584" s="77" t="s">
        <v>67</v>
      </c>
      <c r="K584" s="76" t="s">
        <v>44</v>
      </c>
      <c r="L584" s="76" t="s">
        <v>54</v>
      </c>
      <c r="M584" s="76" t="s">
        <v>26</v>
      </c>
      <c r="N584" s="76" t="s">
        <v>46</v>
      </c>
      <c r="O584" s="76" t="s">
        <v>34</v>
      </c>
    </row>
    <row r="585" s="60" customFormat="1" ht="40.5" spans="1:15">
      <c r="A585" s="76" t="s">
        <v>2196</v>
      </c>
      <c r="B585" s="76">
        <v>27</v>
      </c>
      <c r="C585" s="76" t="s">
        <v>2212</v>
      </c>
      <c r="D585" s="76" t="s">
        <v>2285</v>
      </c>
      <c r="E585" s="76" t="s">
        <v>49</v>
      </c>
      <c r="F585" s="76" t="s">
        <v>2286</v>
      </c>
      <c r="G585" s="126" t="s">
        <v>2287</v>
      </c>
      <c r="H585" s="76" t="s">
        <v>2261</v>
      </c>
      <c r="I585" s="78" t="s">
        <v>1229</v>
      </c>
      <c r="J585" s="77" t="s">
        <v>67</v>
      </c>
      <c r="K585" s="76" t="s">
        <v>44</v>
      </c>
      <c r="L585" s="76" t="s">
        <v>54</v>
      </c>
      <c r="M585" s="76" t="s">
        <v>26</v>
      </c>
      <c r="N585" s="76" t="s">
        <v>46</v>
      </c>
      <c r="O585" s="76" t="s">
        <v>34</v>
      </c>
    </row>
    <row r="586" s="59" customFormat="1" ht="60.75" spans="1:15">
      <c r="A586" s="85" t="s">
        <v>2196</v>
      </c>
      <c r="B586" s="85">
        <v>28</v>
      </c>
      <c r="C586" s="85" t="s">
        <v>2197</v>
      </c>
      <c r="D586" s="85" t="s">
        <v>2288</v>
      </c>
      <c r="E586" s="127">
        <v>45078</v>
      </c>
      <c r="F586" s="99" t="s">
        <v>2289</v>
      </c>
      <c r="G586" s="89">
        <v>50</v>
      </c>
      <c r="H586" s="99" t="s">
        <v>2200</v>
      </c>
      <c r="I586" s="85" t="s">
        <v>66</v>
      </c>
      <c r="J586" s="89" t="s">
        <v>23</v>
      </c>
      <c r="K586" s="99" t="s">
        <v>2290</v>
      </c>
      <c r="L586" s="85" t="s">
        <v>54</v>
      </c>
      <c r="M586" s="85" t="s">
        <v>26</v>
      </c>
      <c r="N586" s="85" t="s">
        <v>46</v>
      </c>
      <c r="O586" s="76" t="s">
        <v>34</v>
      </c>
    </row>
    <row r="587" s="60" customFormat="1" ht="182.25" spans="1:15">
      <c r="A587" s="103" t="s">
        <v>2291</v>
      </c>
      <c r="B587" s="77">
        <v>1</v>
      </c>
      <c r="C587" s="77" t="s">
        <v>2292</v>
      </c>
      <c r="D587" s="77" t="s">
        <v>2293</v>
      </c>
      <c r="E587" s="77" t="s">
        <v>2294</v>
      </c>
      <c r="F587" s="77" t="s">
        <v>2295</v>
      </c>
      <c r="G587" s="77" t="s">
        <v>1371</v>
      </c>
      <c r="H587" s="77" t="s">
        <v>2296</v>
      </c>
      <c r="I587" s="77" t="s">
        <v>22</v>
      </c>
      <c r="J587" s="77" t="s">
        <v>30</v>
      </c>
      <c r="K587" s="77" t="s">
        <v>2297</v>
      </c>
      <c r="L587" s="130" t="s">
        <v>39</v>
      </c>
      <c r="M587" s="76" t="s">
        <v>26</v>
      </c>
      <c r="N587" s="114" t="s">
        <v>46</v>
      </c>
      <c r="O587" s="76" t="s">
        <v>34</v>
      </c>
    </row>
    <row r="588" s="59" customFormat="1" ht="131.25" spans="1:15">
      <c r="A588" s="101" t="s">
        <v>2291</v>
      </c>
      <c r="B588" s="128">
        <v>2</v>
      </c>
      <c r="C588" s="128" t="s">
        <v>2298</v>
      </c>
      <c r="D588" s="128" t="s">
        <v>2299</v>
      </c>
      <c r="E588" s="128" t="s">
        <v>19</v>
      </c>
      <c r="F588" s="128" t="s">
        <v>2300</v>
      </c>
      <c r="G588" s="129" t="s">
        <v>2301</v>
      </c>
      <c r="H588" s="128" t="s">
        <v>2302</v>
      </c>
      <c r="I588" s="128" t="s">
        <v>22</v>
      </c>
      <c r="J588" s="130" t="s">
        <v>23</v>
      </c>
      <c r="K588" s="128" t="s">
        <v>2303</v>
      </c>
      <c r="L588" s="128" t="s">
        <v>32</v>
      </c>
      <c r="M588" s="85" t="s">
        <v>26</v>
      </c>
      <c r="N588" s="112" t="s">
        <v>46</v>
      </c>
      <c r="O588" s="76" t="s">
        <v>34</v>
      </c>
    </row>
    <row r="589" s="59" customFormat="1" ht="75" spans="1:15">
      <c r="A589" s="101" t="s">
        <v>2291</v>
      </c>
      <c r="B589" s="128">
        <v>3</v>
      </c>
      <c r="C589" s="128" t="s">
        <v>2304</v>
      </c>
      <c r="D589" s="128" t="s">
        <v>2305</v>
      </c>
      <c r="E589" s="128" t="s">
        <v>137</v>
      </c>
      <c r="F589" s="128" t="s">
        <v>2306</v>
      </c>
      <c r="G589" s="129" t="s">
        <v>1851</v>
      </c>
      <c r="H589" s="128" t="s">
        <v>2307</v>
      </c>
      <c r="I589" s="128" t="s">
        <v>22</v>
      </c>
      <c r="J589" s="130" t="s">
        <v>23</v>
      </c>
      <c r="K589" s="128" t="s">
        <v>2308</v>
      </c>
      <c r="L589" s="128" t="s">
        <v>32</v>
      </c>
      <c r="M589" s="85" t="s">
        <v>26</v>
      </c>
      <c r="N589" s="112" t="s">
        <v>46</v>
      </c>
      <c r="O589" s="76" t="s">
        <v>34</v>
      </c>
    </row>
    <row r="590" s="59" customFormat="1" ht="75" spans="1:15">
      <c r="A590" s="101" t="s">
        <v>2291</v>
      </c>
      <c r="B590" s="128">
        <v>4</v>
      </c>
      <c r="C590" s="128" t="s">
        <v>2309</v>
      </c>
      <c r="D590" s="128" t="s">
        <v>2310</v>
      </c>
      <c r="E590" s="128" t="s">
        <v>49</v>
      </c>
      <c r="F590" s="128" t="s">
        <v>2311</v>
      </c>
      <c r="G590" s="129" t="s">
        <v>1851</v>
      </c>
      <c r="H590" s="128" t="s">
        <v>2312</v>
      </c>
      <c r="I590" s="128" t="s">
        <v>22</v>
      </c>
      <c r="J590" s="130" t="s">
        <v>23</v>
      </c>
      <c r="K590" s="128" t="s">
        <v>2313</v>
      </c>
      <c r="L590" s="128" t="s">
        <v>32</v>
      </c>
      <c r="M590" s="85" t="s">
        <v>26</v>
      </c>
      <c r="N590" s="112" t="s">
        <v>46</v>
      </c>
      <c r="O590" s="76" t="s">
        <v>34</v>
      </c>
    </row>
    <row r="591" s="59" customFormat="1" ht="75" spans="1:15">
      <c r="A591" s="101" t="s">
        <v>2291</v>
      </c>
      <c r="B591" s="128">
        <v>5</v>
      </c>
      <c r="C591" s="128" t="s">
        <v>2309</v>
      </c>
      <c r="D591" s="128" t="s">
        <v>2314</v>
      </c>
      <c r="E591" s="128">
        <v>2019.6</v>
      </c>
      <c r="F591" s="128" t="s">
        <v>2315</v>
      </c>
      <c r="G591" s="130" t="s">
        <v>1371</v>
      </c>
      <c r="H591" s="128" t="s">
        <v>2316</v>
      </c>
      <c r="I591" s="128" t="s">
        <v>22</v>
      </c>
      <c r="J591" s="130" t="s">
        <v>30</v>
      </c>
      <c r="K591" s="128" t="s">
        <v>2317</v>
      </c>
      <c r="L591" s="128" t="s">
        <v>39</v>
      </c>
      <c r="M591" s="85" t="s">
        <v>26</v>
      </c>
      <c r="N591" s="112" t="s">
        <v>46</v>
      </c>
      <c r="O591" s="76" t="s">
        <v>34</v>
      </c>
    </row>
    <row r="592" s="59" customFormat="1" ht="56.25" spans="1:15">
      <c r="A592" s="101" t="s">
        <v>2291</v>
      </c>
      <c r="B592" s="128">
        <v>6</v>
      </c>
      <c r="C592" s="128" t="s">
        <v>2318</v>
      </c>
      <c r="D592" s="128" t="s">
        <v>2319</v>
      </c>
      <c r="E592" s="128" t="s">
        <v>49</v>
      </c>
      <c r="F592" s="128" t="s">
        <v>2320</v>
      </c>
      <c r="G592" s="129" t="s">
        <v>565</v>
      </c>
      <c r="H592" s="128" t="s">
        <v>2321</v>
      </c>
      <c r="I592" s="128" t="s">
        <v>22</v>
      </c>
      <c r="J592" s="130" t="s">
        <v>23</v>
      </c>
      <c r="K592" s="128" t="s">
        <v>2322</v>
      </c>
      <c r="L592" s="128" t="s">
        <v>32</v>
      </c>
      <c r="M592" s="85" t="s">
        <v>26</v>
      </c>
      <c r="N592" s="112" t="s">
        <v>46</v>
      </c>
      <c r="O592" s="76" t="s">
        <v>34</v>
      </c>
    </row>
    <row r="593" s="59" customFormat="1" ht="56.25" spans="1:15">
      <c r="A593" s="101" t="s">
        <v>2291</v>
      </c>
      <c r="B593" s="128">
        <v>7</v>
      </c>
      <c r="C593" s="128" t="s">
        <v>2323</v>
      </c>
      <c r="D593" s="128" t="s">
        <v>2324</v>
      </c>
      <c r="E593" s="128" t="s">
        <v>49</v>
      </c>
      <c r="F593" s="128" t="s">
        <v>2325</v>
      </c>
      <c r="G593" s="130" t="s">
        <v>2326</v>
      </c>
      <c r="H593" s="128" t="s">
        <v>2327</v>
      </c>
      <c r="I593" s="128" t="s">
        <v>22</v>
      </c>
      <c r="J593" s="130" t="s">
        <v>23</v>
      </c>
      <c r="K593" s="128" t="s">
        <v>2328</v>
      </c>
      <c r="L593" s="128" t="s">
        <v>32</v>
      </c>
      <c r="M593" s="85" t="s">
        <v>26</v>
      </c>
      <c r="N593" s="112" t="s">
        <v>46</v>
      </c>
      <c r="O593" s="76" t="s">
        <v>34</v>
      </c>
    </row>
    <row r="594" s="59" customFormat="1" ht="75" spans="1:15">
      <c r="A594" s="101" t="s">
        <v>2291</v>
      </c>
      <c r="B594" s="128">
        <v>8</v>
      </c>
      <c r="C594" s="128" t="s">
        <v>2329</v>
      </c>
      <c r="D594" s="128" t="s">
        <v>2330</v>
      </c>
      <c r="E594" s="128" t="s">
        <v>49</v>
      </c>
      <c r="F594" s="128" t="s">
        <v>2331</v>
      </c>
      <c r="G594" s="130" t="s">
        <v>2332</v>
      </c>
      <c r="H594" s="128" t="s">
        <v>2333</v>
      </c>
      <c r="I594" s="128" t="s">
        <v>22</v>
      </c>
      <c r="J594" s="130" t="s">
        <v>23</v>
      </c>
      <c r="K594" s="128" t="s">
        <v>2334</v>
      </c>
      <c r="L594" s="128" t="s">
        <v>32</v>
      </c>
      <c r="M594" s="85" t="s">
        <v>26</v>
      </c>
      <c r="N594" s="112" t="s">
        <v>46</v>
      </c>
      <c r="O594" s="76" t="s">
        <v>34</v>
      </c>
    </row>
    <row r="595" s="59" customFormat="1" ht="56.25" spans="1:15">
      <c r="A595" s="101" t="s">
        <v>2291</v>
      </c>
      <c r="B595" s="128">
        <v>9</v>
      </c>
      <c r="C595" s="128" t="s">
        <v>2298</v>
      </c>
      <c r="D595" s="128" t="s">
        <v>2335</v>
      </c>
      <c r="E595" s="128" t="s">
        <v>211</v>
      </c>
      <c r="F595" s="128" t="s">
        <v>2336</v>
      </c>
      <c r="G595" s="130" t="s">
        <v>1371</v>
      </c>
      <c r="H595" s="128" t="s">
        <v>2337</v>
      </c>
      <c r="I595" s="128" t="s">
        <v>22</v>
      </c>
      <c r="J595" s="130" t="s">
        <v>23</v>
      </c>
      <c r="K595" s="128" t="s">
        <v>2322</v>
      </c>
      <c r="L595" s="128" t="s">
        <v>32</v>
      </c>
      <c r="M595" s="85" t="s">
        <v>26</v>
      </c>
      <c r="N595" s="112" t="s">
        <v>46</v>
      </c>
      <c r="O595" s="76" t="s">
        <v>34</v>
      </c>
    </row>
    <row r="596" s="59" customFormat="1" ht="56.25" spans="1:15">
      <c r="A596" s="101" t="s">
        <v>2291</v>
      </c>
      <c r="B596" s="128">
        <v>10</v>
      </c>
      <c r="C596" s="128" t="s">
        <v>2338</v>
      </c>
      <c r="D596" s="128" t="s">
        <v>2339</v>
      </c>
      <c r="E596" s="128" t="s">
        <v>49</v>
      </c>
      <c r="F596" s="128" t="s">
        <v>2340</v>
      </c>
      <c r="G596" s="130" t="s">
        <v>1371</v>
      </c>
      <c r="H596" s="128" t="s">
        <v>2341</v>
      </c>
      <c r="I596" s="128" t="s">
        <v>22</v>
      </c>
      <c r="J596" s="130" t="s">
        <v>23</v>
      </c>
      <c r="K596" s="128" t="s">
        <v>2322</v>
      </c>
      <c r="L596" s="128" t="s">
        <v>32</v>
      </c>
      <c r="M596" s="85" t="s">
        <v>26</v>
      </c>
      <c r="N596" s="112" t="s">
        <v>46</v>
      </c>
      <c r="O596" s="76" t="s">
        <v>34</v>
      </c>
    </row>
    <row r="597" s="59" customFormat="1" ht="56.25" spans="1:15">
      <c r="A597" s="101" t="s">
        <v>2291</v>
      </c>
      <c r="B597" s="128">
        <v>11</v>
      </c>
      <c r="C597" s="128" t="s">
        <v>2342</v>
      </c>
      <c r="D597" s="128" t="s">
        <v>2343</v>
      </c>
      <c r="E597" s="128" t="s">
        <v>49</v>
      </c>
      <c r="F597" s="128" t="s">
        <v>2344</v>
      </c>
      <c r="G597" s="130" t="s">
        <v>1371</v>
      </c>
      <c r="H597" s="128" t="s">
        <v>2345</v>
      </c>
      <c r="I597" s="128" t="s">
        <v>22</v>
      </c>
      <c r="J597" s="130" t="s">
        <v>23</v>
      </c>
      <c r="K597" s="128" t="s">
        <v>2328</v>
      </c>
      <c r="L597" s="128" t="s">
        <v>32</v>
      </c>
      <c r="M597" s="85" t="s">
        <v>26</v>
      </c>
      <c r="N597" s="112" t="s">
        <v>46</v>
      </c>
      <c r="O597" s="76" t="s">
        <v>34</v>
      </c>
    </row>
    <row r="598" s="59" customFormat="1" ht="93.75" spans="1:15">
      <c r="A598" s="101" t="s">
        <v>2291</v>
      </c>
      <c r="B598" s="128">
        <v>12</v>
      </c>
      <c r="C598" s="131" t="s">
        <v>2346</v>
      </c>
      <c r="D598" s="131" t="s">
        <v>2347</v>
      </c>
      <c r="E598" s="128" t="s">
        <v>211</v>
      </c>
      <c r="F598" s="131" t="s">
        <v>2348</v>
      </c>
      <c r="G598" s="129" t="s">
        <v>2349</v>
      </c>
      <c r="H598" s="128" t="s">
        <v>2350</v>
      </c>
      <c r="I598" s="128" t="s">
        <v>22</v>
      </c>
      <c r="J598" s="130" t="s">
        <v>30</v>
      </c>
      <c r="K598" s="128" t="s">
        <v>2351</v>
      </c>
      <c r="L598" s="128" t="s">
        <v>39</v>
      </c>
      <c r="M598" s="85" t="s">
        <v>26</v>
      </c>
      <c r="N598" s="112" t="s">
        <v>46</v>
      </c>
      <c r="O598" s="76" t="s">
        <v>34</v>
      </c>
    </row>
    <row r="599" s="60" customFormat="1" ht="93.75" spans="1:15">
      <c r="A599" s="103" t="s">
        <v>2291</v>
      </c>
      <c r="B599" s="128">
        <v>13</v>
      </c>
      <c r="C599" s="128" t="s">
        <v>2352</v>
      </c>
      <c r="D599" s="128" t="s">
        <v>2353</v>
      </c>
      <c r="E599" s="128" t="s">
        <v>211</v>
      </c>
      <c r="F599" s="128" t="s">
        <v>2354</v>
      </c>
      <c r="G599" s="130" t="s">
        <v>1371</v>
      </c>
      <c r="H599" s="128" t="s">
        <v>2355</v>
      </c>
      <c r="I599" s="128" t="s">
        <v>22</v>
      </c>
      <c r="J599" s="130" t="s">
        <v>30</v>
      </c>
      <c r="K599" s="128" t="s">
        <v>2356</v>
      </c>
      <c r="L599" s="128" t="s">
        <v>39</v>
      </c>
      <c r="M599" s="76" t="s">
        <v>26</v>
      </c>
      <c r="N599" s="112" t="s">
        <v>46</v>
      </c>
      <c r="O599" s="76" t="s">
        <v>34</v>
      </c>
    </row>
    <row r="600" s="60" customFormat="1" ht="75" spans="1:15">
      <c r="A600" s="103" t="s">
        <v>2291</v>
      </c>
      <c r="B600" s="128">
        <v>14</v>
      </c>
      <c r="C600" s="128" t="s">
        <v>2346</v>
      </c>
      <c r="D600" s="77" t="s">
        <v>2357</v>
      </c>
      <c r="E600" s="128">
        <v>2023</v>
      </c>
      <c r="F600" s="77" t="s">
        <v>2358</v>
      </c>
      <c r="G600" s="130" t="s">
        <v>565</v>
      </c>
      <c r="H600" s="128" t="s">
        <v>2359</v>
      </c>
      <c r="I600" s="128" t="s">
        <v>22</v>
      </c>
      <c r="J600" s="130" t="s">
        <v>23</v>
      </c>
      <c r="K600" s="128" t="s">
        <v>2308</v>
      </c>
      <c r="L600" s="128" t="s">
        <v>32</v>
      </c>
      <c r="M600" s="76" t="s">
        <v>26</v>
      </c>
      <c r="N600" s="112" t="s">
        <v>46</v>
      </c>
      <c r="O600" s="76" t="s">
        <v>34</v>
      </c>
    </row>
    <row r="601" s="60" customFormat="1" ht="56.25" spans="1:15">
      <c r="A601" s="103" t="s">
        <v>2291</v>
      </c>
      <c r="B601" s="128">
        <v>15</v>
      </c>
      <c r="C601" s="128" t="s">
        <v>2360</v>
      </c>
      <c r="D601" s="128" t="s">
        <v>2361</v>
      </c>
      <c r="E601" s="128" t="s">
        <v>49</v>
      </c>
      <c r="F601" s="128" t="s">
        <v>2362</v>
      </c>
      <c r="G601" s="130" t="s">
        <v>2363</v>
      </c>
      <c r="H601" s="128" t="s">
        <v>2364</v>
      </c>
      <c r="I601" s="128" t="s">
        <v>22</v>
      </c>
      <c r="J601" s="130" t="s">
        <v>23</v>
      </c>
      <c r="K601" s="128" t="s">
        <v>2365</v>
      </c>
      <c r="L601" s="128" t="s">
        <v>32</v>
      </c>
      <c r="M601" s="76" t="s">
        <v>26</v>
      </c>
      <c r="N601" s="112" t="s">
        <v>46</v>
      </c>
      <c r="O601" s="76" t="s">
        <v>34</v>
      </c>
    </row>
    <row r="602" s="60" customFormat="1" ht="56.25" spans="1:15">
      <c r="A602" s="103" t="s">
        <v>2291</v>
      </c>
      <c r="B602" s="128">
        <v>16</v>
      </c>
      <c r="C602" s="128" t="s">
        <v>2366</v>
      </c>
      <c r="D602" s="77" t="s">
        <v>2367</v>
      </c>
      <c r="E602" s="128" t="s">
        <v>49</v>
      </c>
      <c r="F602" s="128" t="s">
        <v>2368</v>
      </c>
      <c r="G602" s="77" t="s">
        <v>1371</v>
      </c>
      <c r="H602" s="128" t="s">
        <v>2364</v>
      </c>
      <c r="I602" s="128" t="s">
        <v>22</v>
      </c>
      <c r="J602" s="130" t="s">
        <v>23</v>
      </c>
      <c r="K602" s="128" t="s">
        <v>24</v>
      </c>
      <c r="L602" s="128" t="s">
        <v>25</v>
      </c>
      <c r="M602" s="76" t="s">
        <v>26</v>
      </c>
      <c r="N602" s="112" t="s">
        <v>46</v>
      </c>
      <c r="O602" s="76" t="s">
        <v>34</v>
      </c>
    </row>
    <row r="603" s="60" customFormat="1" ht="37.5" spans="1:15">
      <c r="A603" s="103" t="s">
        <v>2291</v>
      </c>
      <c r="B603" s="128">
        <v>17</v>
      </c>
      <c r="C603" s="128" t="s">
        <v>2366</v>
      </c>
      <c r="D603" s="77" t="s">
        <v>2369</v>
      </c>
      <c r="E603" s="128" t="s">
        <v>49</v>
      </c>
      <c r="F603" s="128" t="s">
        <v>2370</v>
      </c>
      <c r="G603" s="77" t="s">
        <v>2371</v>
      </c>
      <c r="H603" s="128" t="s">
        <v>2372</v>
      </c>
      <c r="I603" s="128" t="s">
        <v>22</v>
      </c>
      <c r="J603" s="130" t="s">
        <v>23</v>
      </c>
      <c r="K603" s="128" t="s">
        <v>24</v>
      </c>
      <c r="L603" s="128" t="s">
        <v>25</v>
      </c>
      <c r="M603" s="76" t="s">
        <v>26</v>
      </c>
      <c r="N603" s="112" t="s">
        <v>46</v>
      </c>
      <c r="O603" s="76" t="s">
        <v>34</v>
      </c>
    </row>
    <row r="604" s="60" customFormat="1" ht="37.5" spans="1:15">
      <c r="A604" s="103" t="s">
        <v>2291</v>
      </c>
      <c r="B604" s="128">
        <v>18</v>
      </c>
      <c r="C604" s="128" t="s">
        <v>2366</v>
      </c>
      <c r="D604" s="77" t="s">
        <v>2373</v>
      </c>
      <c r="E604" s="128" t="s">
        <v>49</v>
      </c>
      <c r="F604" s="128" t="s">
        <v>2374</v>
      </c>
      <c r="G604" s="77" t="s">
        <v>2375</v>
      </c>
      <c r="H604" s="128" t="s">
        <v>2372</v>
      </c>
      <c r="I604" s="128" t="s">
        <v>22</v>
      </c>
      <c r="J604" s="130" t="s">
        <v>23</v>
      </c>
      <c r="K604" s="128" t="s">
        <v>24</v>
      </c>
      <c r="L604" s="128" t="s">
        <v>25</v>
      </c>
      <c r="M604" s="76" t="s">
        <v>26</v>
      </c>
      <c r="N604" s="112" t="s">
        <v>46</v>
      </c>
      <c r="O604" s="76" t="s">
        <v>34</v>
      </c>
    </row>
    <row r="605" s="60" customFormat="1" ht="56.25" spans="1:15">
      <c r="A605" s="103" t="s">
        <v>2291</v>
      </c>
      <c r="B605" s="128">
        <v>19</v>
      </c>
      <c r="C605" s="128" t="s">
        <v>2342</v>
      </c>
      <c r="D605" s="77" t="s">
        <v>2376</v>
      </c>
      <c r="E605" s="130" t="s">
        <v>49</v>
      </c>
      <c r="F605" s="77" t="s">
        <v>2377</v>
      </c>
      <c r="G605" s="130" t="s">
        <v>2378</v>
      </c>
      <c r="H605" s="128" t="s">
        <v>2379</v>
      </c>
      <c r="I605" s="128" t="s">
        <v>22</v>
      </c>
      <c r="J605" s="130" t="s">
        <v>23</v>
      </c>
      <c r="K605" s="128" t="s">
        <v>24</v>
      </c>
      <c r="L605" s="128" t="s">
        <v>25</v>
      </c>
      <c r="M605" s="76" t="s">
        <v>26</v>
      </c>
      <c r="N605" s="112" t="s">
        <v>46</v>
      </c>
      <c r="O605" s="76" t="s">
        <v>34</v>
      </c>
    </row>
    <row r="606" s="60" customFormat="1" ht="56.25" spans="1:15">
      <c r="A606" s="103" t="s">
        <v>2291</v>
      </c>
      <c r="B606" s="128">
        <v>20</v>
      </c>
      <c r="C606" s="128" t="s">
        <v>2342</v>
      </c>
      <c r="D606" s="77" t="s">
        <v>2380</v>
      </c>
      <c r="E606" s="130" t="s">
        <v>49</v>
      </c>
      <c r="F606" s="77" t="s">
        <v>2381</v>
      </c>
      <c r="G606" s="130" t="s">
        <v>2136</v>
      </c>
      <c r="H606" s="128" t="s">
        <v>2379</v>
      </c>
      <c r="I606" s="128" t="s">
        <v>22</v>
      </c>
      <c r="J606" s="130" t="s">
        <v>23</v>
      </c>
      <c r="K606" s="128" t="s">
        <v>24</v>
      </c>
      <c r="L606" s="128" t="s">
        <v>25</v>
      </c>
      <c r="M606" s="76" t="s">
        <v>26</v>
      </c>
      <c r="N606" s="112" t="s">
        <v>46</v>
      </c>
      <c r="O606" s="76" t="s">
        <v>34</v>
      </c>
    </row>
    <row r="607" s="60" customFormat="1" ht="56.25" spans="1:15">
      <c r="A607" s="103" t="s">
        <v>2291</v>
      </c>
      <c r="B607" s="128">
        <v>21</v>
      </c>
      <c r="C607" s="128" t="s">
        <v>2382</v>
      </c>
      <c r="D607" s="77" t="s">
        <v>2383</v>
      </c>
      <c r="E607" s="128" t="s">
        <v>200</v>
      </c>
      <c r="F607" s="128" t="s">
        <v>2384</v>
      </c>
      <c r="G607" s="77" t="s">
        <v>1371</v>
      </c>
      <c r="H607" s="128" t="s">
        <v>2379</v>
      </c>
      <c r="I607" s="128" t="s">
        <v>22</v>
      </c>
      <c r="J607" s="130" t="s">
        <v>23</v>
      </c>
      <c r="K607" s="128" t="s">
        <v>2385</v>
      </c>
      <c r="L607" s="128" t="s">
        <v>25</v>
      </c>
      <c r="M607" s="76" t="s">
        <v>26</v>
      </c>
      <c r="N607" s="112" t="s">
        <v>46</v>
      </c>
      <c r="O607" s="76" t="s">
        <v>34</v>
      </c>
    </row>
    <row r="608" s="60" customFormat="1" ht="37.5" spans="1:15">
      <c r="A608" s="103" t="s">
        <v>2291</v>
      </c>
      <c r="B608" s="128">
        <v>22</v>
      </c>
      <c r="C608" s="128" t="s">
        <v>2382</v>
      </c>
      <c r="D608" s="77" t="s">
        <v>2386</v>
      </c>
      <c r="E608" s="128" t="s">
        <v>211</v>
      </c>
      <c r="F608" s="128" t="s">
        <v>2387</v>
      </c>
      <c r="G608" s="77" t="s">
        <v>1856</v>
      </c>
      <c r="H608" s="128" t="s">
        <v>2388</v>
      </c>
      <c r="I608" s="128" t="s">
        <v>22</v>
      </c>
      <c r="J608" s="130" t="s">
        <v>23</v>
      </c>
      <c r="K608" s="128" t="s">
        <v>2365</v>
      </c>
      <c r="L608" s="128" t="s">
        <v>25</v>
      </c>
      <c r="M608" s="76" t="s">
        <v>26</v>
      </c>
      <c r="N608" s="112" t="s">
        <v>46</v>
      </c>
      <c r="O608" s="76" t="s">
        <v>34</v>
      </c>
    </row>
    <row r="609" s="60" customFormat="1" ht="56.25" spans="1:15">
      <c r="A609" s="103" t="s">
        <v>2291</v>
      </c>
      <c r="B609" s="128">
        <v>23</v>
      </c>
      <c r="C609" s="128" t="s">
        <v>2382</v>
      </c>
      <c r="D609" s="77" t="s">
        <v>2389</v>
      </c>
      <c r="E609" s="128" t="s">
        <v>49</v>
      </c>
      <c r="F609" s="128" t="s">
        <v>2390</v>
      </c>
      <c r="G609" s="77" t="s">
        <v>565</v>
      </c>
      <c r="H609" s="128" t="s">
        <v>2391</v>
      </c>
      <c r="I609" s="128" t="s">
        <v>22</v>
      </c>
      <c r="J609" s="130" t="s">
        <v>23</v>
      </c>
      <c r="K609" s="128" t="s">
        <v>2328</v>
      </c>
      <c r="L609" s="128" t="s">
        <v>32</v>
      </c>
      <c r="M609" s="76" t="s">
        <v>26</v>
      </c>
      <c r="N609" s="112" t="s">
        <v>46</v>
      </c>
      <c r="O609" s="76" t="s">
        <v>34</v>
      </c>
    </row>
    <row r="610" s="60" customFormat="1" ht="93.75" spans="1:15">
      <c r="A610" s="103" t="s">
        <v>2291</v>
      </c>
      <c r="B610" s="128">
        <v>24</v>
      </c>
      <c r="C610" s="128" t="s">
        <v>2318</v>
      </c>
      <c r="D610" s="77" t="s">
        <v>2392</v>
      </c>
      <c r="E610" s="130" t="s">
        <v>211</v>
      </c>
      <c r="F610" s="77" t="s">
        <v>2393</v>
      </c>
      <c r="G610" s="130" t="s">
        <v>565</v>
      </c>
      <c r="H610" s="128" t="s">
        <v>2394</v>
      </c>
      <c r="I610" s="128" t="s">
        <v>22</v>
      </c>
      <c r="J610" s="130" t="s">
        <v>30</v>
      </c>
      <c r="K610" s="128" t="s">
        <v>2395</v>
      </c>
      <c r="L610" s="128" t="s">
        <v>39</v>
      </c>
      <c r="M610" s="76" t="s">
        <v>26</v>
      </c>
      <c r="N610" s="112" t="s">
        <v>46</v>
      </c>
      <c r="O610" s="76" t="s">
        <v>34</v>
      </c>
    </row>
    <row r="611" s="60" customFormat="1" ht="60.75" spans="1:15">
      <c r="A611" s="103" t="s">
        <v>2291</v>
      </c>
      <c r="B611" s="128">
        <v>25</v>
      </c>
      <c r="C611" s="77" t="s">
        <v>2346</v>
      </c>
      <c r="D611" s="77" t="s">
        <v>2396</v>
      </c>
      <c r="E611" s="77" t="s">
        <v>49</v>
      </c>
      <c r="F611" s="77" t="s">
        <v>2397</v>
      </c>
      <c r="G611" s="77" t="s">
        <v>571</v>
      </c>
      <c r="H611" s="77" t="s">
        <v>2398</v>
      </c>
      <c r="I611" s="77" t="s">
        <v>22</v>
      </c>
      <c r="J611" s="77" t="s">
        <v>23</v>
      </c>
      <c r="K611" s="77" t="s">
        <v>2399</v>
      </c>
      <c r="L611" s="128" t="s">
        <v>25</v>
      </c>
      <c r="M611" s="76" t="s">
        <v>26</v>
      </c>
      <c r="N611" s="112" t="s">
        <v>46</v>
      </c>
      <c r="O611" s="76" t="s">
        <v>34</v>
      </c>
    </row>
    <row r="612" s="60" customFormat="1" ht="56.25" spans="1:15">
      <c r="A612" s="103" t="s">
        <v>2291</v>
      </c>
      <c r="B612" s="128">
        <v>26</v>
      </c>
      <c r="C612" s="130" t="s">
        <v>2400</v>
      </c>
      <c r="D612" s="77" t="s">
        <v>2401</v>
      </c>
      <c r="E612" s="130" t="s">
        <v>57</v>
      </c>
      <c r="F612" s="77" t="s">
        <v>2402</v>
      </c>
      <c r="G612" s="77" t="s">
        <v>2403</v>
      </c>
      <c r="H612" s="130" t="s">
        <v>2398</v>
      </c>
      <c r="I612" s="128" t="s">
        <v>22</v>
      </c>
      <c r="J612" s="130" t="s">
        <v>23</v>
      </c>
      <c r="K612" s="128" t="s">
        <v>2399</v>
      </c>
      <c r="L612" s="128" t="s">
        <v>25</v>
      </c>
      <c r="M612" s="76" t="s">
        <v>26</v>
      </c>
      <c r="N612" s="112" t="s">
        <v>46</v>
      </c>
      <c r="O612" s="76" t="s">
        <v>34</v>
      </c>
    </row>
    <row r="613" s="60" customFormat="1" ht="37.5" spans="1:15">
      <c r="A613" s="103" t="s">
        <v>2291</v>
      </c>
      <c r="B613" s="128">
        <v>27</v>
      </c>
      <c r="C613" s="130" t="s">
        <v>2400</v>
      </c>
      <c r="D613" s="77" t="s">
        <v>2404</v>
      </c>
      <c r="E613" s="130" t="s">
        <v>19</v>
      </c>
      <c r="F613" s="77" t="s">
        <v>2405</v>
      </c>
      <c r="G613" s="77" t="s">
        <v>2406</v>
      </c>
      <c r="H613" s="130" t="s">
        <v>2407</v>
      </c>
      <c r="I613" s="128" t="s">
        <v>22</v>
      </c>
      <c r="J613" s="130" t="s">
        <v>23</v>
      </c>
      <c r="K613" s="128" t="s">
        <v>2385</v>
      </c>
      <c r="L613" s="128" t="s">
        <v>25</v>
      </c>
      <c r="M613" s="76" t="s">
        <v>26</v>
      </c>
      <c r="N613" s="112" t="s">
        <v>46</v>
      </c>
      <c r="O613" s="76" t="s">
        <v>34</v>
      </c>
    </row>
    <row r="614" s="60" customFormat="1" ht="37.5" spans="1:15">
      <c r="A614" s="103" t="s">
        <v>2291</v>
      </c>
      <c r="B614" s="128">
        <v>28</v>
      </c>
      <c r="C614" s="128" t="s">
        <v>2408</v>
      </c>
      <c r="D614" s="77" t="s">
        <v>2409</v>
      </c>
      <c r="E614" s="130" t="s">
        <v>2410</v>
      </c>
      <c r="F614" s="77" t="s">
        <v>2411</v>
      </c>
      <c r="G614" s="77" t="s">
        <v>571</v>
      </c>
      <c r="H614" s="128" t="s">
        <v>2412</v>
      </c>
      <c r="I614" s="128" t="s">
        <v>22</v>
      </c>
      <c r="J614" s="130" t="s">
        <v>23</v>
      </c>
      <c r="K614" s="128" t="s">
        <v>2385</v>
      </c>
      <c r="L614" s="128" t="s">
        <v>25</v>
      </c>
      <c r="M614" s="76" t="s">
        <v>26</v>
      </c>
      <c r="N614" s="112" t="s">
        <v>46</v>
      </c>
      <c r="O614" s="76" t="s">
        <v>34</v>
      </c>
    </row>
    <row r="615" s="60" customFormat="1" ht="37.5" spans="1:15">
      <c r="A615" s="103" t="s">
        <v>2291</v>
      </c>
      <c r="B615" s="128">
        <v>29</v>
      </c>
      <c r="C615" s="128" t="s">
        <v>2408</v>
      </c>
      <c r="D615" s="77" t="s">
        <v>2413</v>
      </c>
      <c r="E615" s="130" t="s">
        <v>49</v>
      </c>
      <c r="F615" s="77" t="s">
        <v>2414</v>
      </c>
      <c r="G615" s="77" t="s">
        <v>1371</v>
      </c>
      <c r="H615" s="128" t="s">
        <v>2412</v>
      </c>
      <c r="I615" s="128" t="s">
        <v>22</v>
      </c>
      <c r="J615" s="130" t="s">
        <v>23</v>
      </c>
      <c r="K615" s="128" t="s">
        <v>2385</v>
      </c>
      <c r="L615" s="128" t="s">
        <v>25</v>
      </c>
      <c r="M615" s="76" t="s">
        <v>26</v>
      </c>
      <c r="N615" s="112" t="s">
        <v>46</v>
      </c>
      <c r="O615" s="76" t="s">
        <v>34</v>
      </c>
    </row>
    <row r="616" s="60" customFormat="1" ht="37.5" spans="1:15">
      <c r="A616" s="103" t="s">
        <v>2291</v>
      </c>
      <c r="B616" s="128">
        <v>30</v>
      </c>
      <c r="C616" s="130" t="s">
        <v>2415</v>
      </c>
      <c r="D616" s="77" t="s">
        <v>2416</v>
      </c>
      <c r="E616" s="77" t="s">
        <v>200</v>
      </c>
      <c r="F616" s="77" t="s">
        <v>2417</v>
      </c>
      <c r="G616" s="130" t="s">
        <v>2418</v>
      </c>
      <c r="H616" s="130" t="s">
        <v>2419</v>
      </c>
      <c r="I616" s="130" t="s">
        <v>22</v>
      </c>
      <c r="J616" s="130" t="s">
        <v>23</v>
      </c>
      <c r="K616" s="130" t="s">
        <v>2399</v>
      </c>
      <c r="L616" s="128" t="s">
        <v>25</v>
      </c>
      <c r="M616" s="76" t="s">
        <v>26</v>
      </c>
      <c r="N616" s="112" t="s">
        <v>46</v>
      </c>
      <c r="O616" s="76" t="s">
        <v>34</v>
      </c>
    </row>
    <row r="617" s="60" customFormat="1" ht="37.5" spans="1:15">
      <c r="A617" s="103" t="s">
        <v>2291</v>
      </c>
      <c r="B617" s="128">
        <v>31</v>
      </c>
      <c r="C617" s="128" t="s">
        <v>2420</v>
      </c>
      <c r="D617" s="77" t="s">
        <v>2421</v>
      </c>
      <c r="E617" s="77" t="s">
        <v>49</v>
      </c>
      <c r="F617" s="77" t="s">
        <v>2422</v>
      </c>
      <c r="G617" s="130" t="s">
        <v>1856</v>
      </c>
      <c r="H617" s="128" t="s">
        <v>2419</v>
      </c>
      <c r="I617" s="128" t="s">
        <v>22</v>
      </c>
      <c r="J617" s="130" t="s">
        <v>61</v>
      </c>
      <c r="K617" s="128" t="s">
        <v>2399</v>
      </c>
      <c r="L617" s="128" t="s">
        <v>25</v>
      </c>
      <c r="M617" s="76" t="s">
        <v>26</v>
      </c>
      <c r="N617" s="112" t="s">
        <v>46</v>
      </c>
      <c r="O617" s="76" t="s">
        <v>34</v>
      </c>
    </row>
    <row r="618" s="60" customFormat="1" ht="37.5" spans="1:15">
      <c r="A618" s="103" t="s">
        <v>2291</v>
      </c>
      <c r="B618" s="128">
        <v>32</v>
      </c>
      <c r="C618" s="128" t="s">
        <v>2423</v>
      </c>
      <c r="D618" s="128" t="s">
        <v>2424</v>
      </c>
      <c r="E618" s="128" t="s">
        <v>137</v>
      </c>
      <c r="F618" s="128" t="s">
        <v>2425</v>
      </c>
      <c r="G618" s="130" t="s">
        <v>1371</v>
      </c>
      <c r="H618" s="128" t="s">
        <v>2419</v>
      </c>
      <c r="I618" s="128" t="s">
        <v>22</v>
      </c>
      <c r="J618" s="130" t="s">
        <v>61</v>
      </c>
      <c r="K618" s="128" t="s">
        <v>2399</v>
      </c>
      <c r="L618" s="128" t="s">
        <v>25</v>
      </c>
      <c r="M618" s="76" t="s">
        <v>26</v>
      </c>
      <c r="N618" s="112" t="s">
        <v>46</v>
      </c>
      <c r="O618" s="76" t="s">
        <v>34</v>
      </c>
    </row>
    <row r="619" s="60" customFormat="1" ht="37.5" spans="1:15">
      <c r="A619" s="103" t="s">
        <v>2291</v>
      </c>
      <c r="B619" s="128">
        <v>33</v>
      </c>
      <c r="C619" s="128" t="s">
        <v>2423</v>
      </c>
      <c r="D619" s="77" t="s">
        <v>2426</v>
      </c>
      <c r="E619" s="77" t="s">
        <v>49</v>
      </c>
      <c r="F619" s="77" t="s">
        <v>2427</v>
      </c>
      <c r="G619" s="77" t="s">
        <v>1371</v>
      </c>
      <c r="H619" s="128" t="s">
        <v>2419</v>
      </c>
      <c r="I619" s="128" t="s">
        <v>22</v>
      </c>
      <c r="J619" s="130" t="s">
        <v>61</v>
      </c>
      <c r="K619" s="128" t="s">
        <v>2399</v>
      </c>
      <c r="L619" s="128" t="s">
        <v>25</v>
      </c>
      <c r="M619" s="76" t="s">
        <v>26</v>
      </c>
      <c r="N619" s="112" t="s">
        <v>46</v>
      </c>
      <c r="O619" s="76" t="s">
        <v>34</v>
      </c>
    </row>
    <row r="620" s="60" customFormat="1" ht="37.5" spans="1:15">
      <c r="A620" s="103" t="s">
        <v>2291</v>
      </c>
      <c r="B620" s="128">
        <v>34</v>
      </c>
      <c r="C620" s="128" t="s">
        <v>2428</v>
      </c>
      <c r="D620" s="77" t="s">
        <v>2429</v>
      </c>
      <c r="E620" s="77" t="s">
        <v>49</v>
      </c>
      <c r="F620" s="77" t="s">
        <v>2430</v>
      </c>
      <c r="G620" s="77" t="s">
        <v>2431</v>
      </c>
      <c r="H620" s="128" t="s">
        <v>2419</v>
      </c>
      <c r="I620" s="128" t="s">
        <v>22</v>
      </c>
      <c r="J620" s="130" t="s">
        <v>61</v>
      </c>
      <c r="K620" s="128" t="s">
        <v>2399</v>
      </c>
      <c r="L620" s="128" t="s">
        <v>25</v>
      </c>
      <c r="M620" s="76" t="s">
        <v>26</v>
      </c>
      <c r="N620" s="112" t="s">
        <v>46</v>
      </c>
      <c r="O620" s="76" t="s">
        <v>34</v>
      </c>
    </row>
    <row r="621" s="60" customFormat="1" ht="37.5" spans="1:15">
      <c r="A621" s="103" t="s">
        <v>2291</v>
      </c>
      <c r="B621" s="128">
        <v>35</v>
      </c>
      <c r="C621" s="128" t="s">
        <v>2428</v>
      </c>
      <c r="D621" s="77" t="s">
        <v>2432</v>
      </c>
      <c r="E621" s="77" t="s">
        <v>49</v>
      </c>
      <c r="F621" s="77" t="s">
        <v>2433</v>
      </c>
      <c r="G621" s="77" t="s">
        <v>2434</v>
      </c>
      <c r="H621" s="128" t="s">
        <v>2419</v>
      </c>
      <c r="I621" s="128" t="s">
        <v>22</v>
      </c>
      <c r="J621" s="130" t="s">
        <v>61</v>
      </c>
      <c r="K621" s="128" t="s">
        <v>2399</v>
      </c>
      <c r="L621" s="128" t="s">
        <v>25</v>
      </c>
      <c r="M621" s="76" t="s">
        <v>26</v>
      </c>
      <c r="N621" s="112" t="s">
        <v>46</v>
      </c>
      <c r="O621" s="76" t="s">
        <v>34</v>
      </c>
    </row>
    <row r="622" s="60" customFormat="1" ht="40.5" spans="1:15">
      <c r="A622" s="103" t="s">
        <v>2291</v>
      </c>
      <c r="B622" s="128">
        <v>36</v>
      </c>
      <c r="C622" s="128" t="s">
        <v>2415</v>
      </c>
      <c r="D622" s="77" t="s">
        <v>2435</v>
      </c>
      <c r="E622" s="77" t="s">
        <v>211</v>
      </c>
      <c r="F622" s="77" t="s">
        <v>2436</v>
      </c>
      <c r="G622" s="77" t="s">
        <v>1371</v>
      </c>
      <c r="H622" s="128" t="s">
        <v>2437</v>
      </c>
      <c r="I622" s="128" t="s">
        <v>22</v>
      </c>
      <c r="J622" s="130" t="s">
        <v>23</v>
      </c>
      <c r="K622" s="128" t="s">
        <v>2385</v>
      </c>
      <c r="L622" s="128" t="s">
        <v>25</v>
      </c>
      <c r="M622" s="76" t="s">
        <v>26</v>
      </c>
      <c r="N622" s="112" t="s">
        <v>46</v>
      </c>
      <c r="O622" s="76" t="s">
        <v>34</v>
      </c>
    </row>
    <row r="623" s="60" customFormat="1" ht="37.5" spans="1:15">
      <c r="A623" s="103" t="s">
        <v>2291</v>
      </c>
      <c r="B623" s="128">
        <v>37</v>
      </c>
      <c r="C623" s="128" t="s">
        <v>2415</v>
      </c>
      <c r="D623" s="77" t="s">
        <v>2438</v>
      </c>
      <c r="E623" s="77" t="s">
        <v>49</v>
      </c>
      <c r="F623" s="77" t="s">
        <v>2439</v>
      </c>
      <c r="G623" s="77" t="s">
        <v>1851</v>
      </c>
      <c r="H623" s="128" t="s">
        <v>2437</v>
      </c>
      <c r="I623" s="128" t="s">
        <v>22</v>
      </c>
      <c r="J623" s="130" t="s">
        <v>23</v>
      </c>
      <c r="K623" s="128" t="s">
        <v>2385</v>
      </c>
      <c r="L623" s="128" t="s">
        <v>25</v>
      </c>
      <c r="M623" s="76" t="s">
        <v>26</v>
      </c>
      <c r="N623" s="112" t="s">
        <v>46</v>
      </c>
      <c r="O623" s="76" t="s">
        <v>34</v>
      </c>
    </row>
    <row r="624" s="60" customFormat="1" ht="56.25" spans="1:15">
      <c r="A624" s="103" t="s">
        <v>2291</v>
      </c>
      <c r="B624" s="128">
        <v>38</v>
      </c>
      <c r="C624" s="77" t="s">
        <v>2298</v>
      </c>
      <c r="D624" s="77" t="s">
        <v>2440</v>
      </c>
      <c r="E624" s="77" t="s">
        <v>2441</v>
      </c>
      <c r="F624" s="77" t="s">
        <v>2442</v>
      </c>
      <c r="G624" s="77" t="s">
        <v>2443</v>
      </c>
      <c r="H624" s="128" t="s">
        <v>2444</v>
      </c>
      <c r="I624" s="128" t="s">
        <v>22</v>
      </c>
      <c r="J624" s="130" t="s">
        <v>23</v>
      </c>
      <c r="K624" s="128" t="s">
        <v>2385</v>
      </c>
      <c r="L624" s="128" t="s">
        <v>25</v>
      </c>
      <c r="M624" s="76" t="s">
        <v>26</v>
      </c>
      <c r="N624" s="112" t="s">
        <v>46</v>
      </c>
      <c r="O624" s="76" t="s">
        <v>34</v>
      </c>
    </row>
    <row r="625" s="60" customFormat="1" ht="37.5" spans="1:15">
      <c r="A625" s="103" t="s">
        <v>2291</v>
      </c>
      <c r="B625" s="128">
        <v>39</v>
      </c>
      <c r="C625" s="77" t="s">
        <v>2445</v>
      </c>
      <c r="D625" s="77" t="s">
        <v>2446</v>
      </c>
      <c r="E625" s="77" t="s">
        <v>57</v>
      </c>
      <c r="F625" s="77" t="s">
        <v>2447</v>
      </c>
      <c r="G625" s="77" t="s">
        <v>1993</v>
      </c>
      <c r="H625" s="128" t="s">
        <v>2448</v>
      </c>
      <c r="I625" s="128" t="s">
        <v>22</v>
      </c>
      <c r="J625" s="130" t="s">
        <v>23</v>
      </c>
      <c r="K625" s="128" t="s">
        <v>2385</v>
      </c>
      <c r="L625" s="128" t="s">
        <v>25</v>
      </c>
      <c r="M625" s="76" t="s">
        <v>26</v>
      </c>
      <c r="N625" s="112" t="s">
        <v>46</v>
      </c>
      <c r="O625" s="76" t="s">
        <v>34</v>
      </c>
    </row>
    <row r="626" s="60" customFormat="1" ht="37.5" spans="1:15">
      <c r="A626" s="103" t="s">
        <v>2291</v>
      </c>
      <c r="B626" s="128">
        <v>40</v>
      </c>
      <c r="C626" s="77" t="s">
        <v>2445</v>
      </c>
      <c r="D626" s="77" t="s">
        <v>2449</v>
      </c>
      <c r="E626" s="77" t="s">
        <v>200</v>
      </c>
      <c r="F626" s="77" t="s">
        <v>2450</v>
      </c>
      <c r="G626" s="77" t="s">
        <v>2451</v>
      </c>
      <c r="H626" s="128" t="s">
        <v>2448</v>
      </c>
      <c r="I626" s="128" t="s">
        <v>22</v>
      </c>
      <c r="J626" s="130" t="s">
        <v>23</v>
      </c>
      <c r="K626" s="128" t="s">
        <v>2385</v>
      </c>
      <c r="L626" s="128" t="s">
        <v>25</v>
      </c>
      <c r="M626" s="76" t="s">
        <v>26</v>
      </c>
      <c r="N626" s="112" t="s">
        <v>46</v>
      </c>
      <c r="O626" s="76" t="s">
        <v>34</v>
      </c>
    </row>
    <row r="627" s="60" customFormat="1" ht="37.5" spans="1:15">
      <c r="A627" s="103" t="s">
        <v>2291</v>
      </c>
      <c r="B627" s="128">
        <v>41</v>
      </c>
      <c r="C627" s="77" t="s">
        <v>2452</v>
      </c>
      <c r="D627" s="77" t="s">
        <v>2453</v>
      </c>
      <c r="E627" s="77" t="s">
        <v>211</v>
      </c>
      <c r="F627" s="77" t="s">
        <v>2454</v>
      </c>
      <c r="G627" s="77" t="s">
        <v>1371</v>
      </c>
      <c r="H627" s="128" t="s">
        <v>21</v>
      </c>
      <c r="I627" s="128" t="s">
        <v>22</v>
      </c>
      <c r="J627" s="130" t="s">
        <v>23</v>
      </c>
      <c r="K627" s="128" t="s">
        <v>2385</v>
      </c>
      <c r="L627" s="128" t="s">
        <v>25</v>
      </c>
      <c r="M627" s="76" t="s">
        <v>26</v>
      </c>
      <c r="N627" s="112" t="s">
        <v>46</v>
      </c>
      <c r="O627" s="76" t="s">
        <v>34</v>
      </c>
    </row>
    <row r="628" s="60" customFormat="1" ht="37.5" spans="1:15">
      <c r="A628" s="103" t="s">
        <v>2291</v>
      </c>
      <c r="B628" s="128">
        <v>42</v>
      </c>
      <c r="C628" s="77" t="s">
        <v>2452</v>
      </c>
      <c r="D628" s="77" t="s">
        <v>2455</v>
      </c>
      <c r="E628" s="77" t="s">
        <v>137</v>
      </c>
      <c r="F628" s="77" t="s">
        <v>2456</v>
      </c>
      <c r="G628" s="77" t="s">
        <v>1371</v>
      </c>
      <c r="H628" s="128" t="s">
        <v>21</v>
      </c>
      <c r="I628" s="128" t="s">
        <v>22</v>
      </c>
      <c r="J628" s="130" t="s">
        <v>23</v>
      </c>
      <c r="K628" s="128" t="s">
        <v>2385</v>
      </c>
      <c r="L628" s="128" t="s">
        <v>25</v>
      </c>
      <c r="M628" s="76" t="s">
        <v>26</v>
      </c>
      <c r="N628" s="112" t="s">
        <v>46</v>
      </c>
      <c r="O628" s="76" t="s">
        <v>34</v>
      </c>
    </row>
    <row r="629" s="60" customFormat="1" ht="56.25" spans="1:15">
      <c r="A629" s="103" t="s">
        <v>2291</v>
      </c>
      <c r="B629" s="128">
        <v>43</v>
      </c>
      <c r="C629" s="77" t="s">
        <v>2457</v>
      </c>
      <c r="D629" s="77" t="s">
        <v>2458</v>
      </c>
      <c r="E629" s="77" t="s">
        <v>19</v>
      </c>
      <c r="F629" s="77" t="s">
        <v>2459</v>
      </c>
      <c r="G629" s="77" t="s">
        <v>565</v>
      </c>
      <c r="H629" s="128" t="s">
        <v>2460</v>
      </c>
      <c r="I629" s="128" t="s">
        <v>22</v>
      </c>
      <c r="J629" s="130" t="s">
        <v>23</v>
      </c>
      <c r="K629" s="128" t="s">
        <v>2385</v>
      </c>
      <c r="L629" s="128" t="s">
        <v>25</v>
      </c>
      <c r="M629" s="76" t="s">
        <v>26</v>
      </c>
      <c r="N629" s="112" t="s">
        <v>46</v>
      </c>
      <c r="O629" s="76" t="s">
        <v>34</v>
      </c>
    </row>
    <row r="630" s="60" customFormat="1" ht="93.75" spans="1:15">
      <c r="A630" s="103" t="s">
        <v>2291</v>
      </c>
      <c r="B630" s="128">
        <v>44</v>
      </c>
      <c r="C630" s="128" t="s">
        <v>2457</v>
      </c>
      <c r="D630" s="128" t="s">
        <v>2461</v>
      </c>
      <c r="E630" s="128" t="s">
        <v>49</v>
      </c>
      <c r="F630" s="128" t="s">
        <v>2462</v>
      </c>
      <c r="G630" s="130" t="s">
        <v>1856</v>
      </c>
      <c r="H630" s="128" t="s">
        <v>2463</v>
      </c>
      <c r="I630" s="128" t="s">
        <v>22</v>
      </c>
      <c r="J630" s="130" t="s">
        <v>30</v>
      </c>
      <c r="K630" s="128" t="s">
        <v>2464</v>
      </c>
      <c r="L630" s="128" t="s">
        <v>39</v>
      </c>
      <c r="M630" s="76" t="s">
        <v>26</v>
      </c>
      <c r="N630" s="112" t="s">
        <v>46</v>
      </c>
      <c r="O630" s="76" t="s">
        <v>34</v>
      </c>
    </row>
    <row r="631" s="60" customFormat="1" ht="56.25" spans="1:15">
      <c r="A631" s="103" t="s">
        <v>2291</v>
      </c>
      <c r="B631" s="128">
        <v>45</v>
      </c>
      <c r="C631" s="77" t="s">
        <v>2352</v>
      </c>
      <c r="D631" s="77" t="s">
        <v>2465</v>
      </c>
      <c r="E631" s="77" t="s">
        <v>19</v>
      </c>
      <c r="F631" s="77" t="s">
        <v>2466</v>
      </c>
      <c r="G631" s="77" t="s">
        <v>1856</v>
      </c>
      <c r="H631" s="128" t="s">
        <v>2467</v>
      </c>
      <c r="I631" s="128" t="s">
        <v>22</v>
      </c>
      <c r="J631" s="130" t="s">
        <v>23</v>
      </c>
      <c r="K631" s="128" t="s">
        <v>2385</v>
      </c>
      <c r="L631" s="128" t="s">
        <v>25</v>
      </c>
      <c r="M631" s="76" t="s">
        <v>26</v>
      </c>
      <c r="N631" s="112" t="s">
        <v>46</v>
      </c>
      <c r="O631" s="76" t="s">
        <v>34</v>
      </c>
    </row>
    <row r="632" s="60" customFormat="1" ht="37.5" spans="1:15">
      <c r="A632" s="103" t="s">
        <v>2291</v>
      </c>
      <c r="B632" s="128">
        <v>46</v>
      </c>
      <c r="C632" s="77" t="s">
        <v>2468</v>
      </c>
      <c r="D632" s="77" t="s">
        <v>2469</v>
      </c>
      <c r="E632" s="77" t="s">
        <v>200</v>
      </c>
      <c r="F632" s="77" t="s">
        <v>2470</v>
      </c>
      <c r="G632" s="77" t="s">
        <v>2471</v>
      </c>
      <c r="H632" s="128" t="s">
        <v>2472</v>
      </c>
      <c r="I632" s="128" t="s">
        <v>22</v>
      </c>
      <c r="J632" s="130" t="s">
        <v>23</v>
      </c>
      <c r="K632" s="128" t="s">
        <v>2385</v>
      </c>
      <c r="L632" s="128" t="s">
        <v>25</v>
      </c>
      <c r="M632" s="76" t="s">
        <v>26</v>
      </c>
      <c r="N632" s="112" t="s">
        <v>46</v>
      </c>
      <c r="O632" s="76" t="s">
        <v>34</v>
      </c>
    </row>
    <row r="633" s="60" customFormat="1" ht="56.25" spans="1:15">
      <c r="A633" s="103" t="s">
        <v>2291</v>
      </c>
      <c r="B633" s="128">
        <v>47</v>
      </c>
      <c r="C633" s="128" t="s">
        <v>2473</v>
      </c>
      <c r="D633" s="128" t="s">
        <v>2474</v>
      </c>
      <c r="E633" s="128" t="s">
        <v>49</v>
      </c>
      <c r="F633" s="128" t="s">
        <v>2475</v>
      </c>
      <c r="G633" s="130" t="s">
        <v>2476</v>
      </c>
      <c r="H633" s="128" t="s">
        <v>2477</v>
      </c>
      <c r="I633" s="128" t="s">
        <v>22</v>
      </c>
      <c r="J633" s="130" t="s">
        <v>23</v>
      </c>
      <c r="K633" s="128" t="s">
        <v>2328</v>
      </c>
      <c r="L633" s="128" t="s">
        <v>32</v>
      </c>
      <c r="M633" s="76" t="s">
        <v>26</v>
      </c>
      <c r="N633" s="112" t="s">
        <v>46</v>
      </c>
      <c r="O633" s="76" t="s">
        <v>34</v>
      </c>
    </row>
    <row r="634" s="60" customFormat="1" ht="56.25" spans="1:15">
      <c r="A634" s="103" t="s">
        <v>2291</v>
      </c>
      <c r="B634" s="128">
        <v>48</v>
      </c>
      <c r="C634" s="77" t="s">
        <v>2473</v>
      </c>
      <c r="D634" s="77" t="s">
        <v>2478</v>
      </c>
      <c r="E634" s="77" t="s">
        <v>19</v>
      </c>
      <c r="F634" s="77" t="s">
        <v>2479</v>
      </c>
      <c r="G634" s="77" t="s">
        <v>2136</v>
      </c>
      <c r="H634" s="128" t="s">
        <v>2480</v>
      </c>
      <c r="I634" s="128" t="s">
        <v>22</v>
      </c>
      <c r="J634" s="130" t="s">
        <v>23</v>
      </c>
      <c r="K634" s="128" t="s">
        <v>2385</v>
      </c>
      <c r="L634" s="128" t="s">
        <v>25</v>
      </c>
      <c r="M634" s="76" t="s">
        <v>26</v>
      </c>
      <c r="N634" s="112" t="s">
        <v>46</v>
      </c>
      <c r="O634" s="76" t="s">
        <v>34</v>
      </c>
    </row>
    <row r="635" s="60" customFormat="1" ht="93.75" spans="1:15">
      <c r="A635" s="103" t="s">
        <v>2291</v>
      </c>
      <c r="B635" s="128">
        <v>49</v>
      </c>
      <c r="C635" s="77" t="s">
        <v>2304</v>
      </c>
      <c r="D635" s="77" t="s">
        <v>2481</v>
      </c>
      <c r="E635" s="77" t="s">
        <v>49</v>
      </c>
      <c r="F635" s="77" t="s">
        <v>2482</v>
      </c>
      <c r="G635" s="77" t="s">
        <v>2039</v>
      </c>
      <c r="H635" s="128" t="s">
        <v>2483</v>
      </c>
      <c r="I635" s="128" t="s">
        <v>22</v>
      </c>
      <c r="J635" s="130" t="s">
        <v>30</v>
      </c>
      <c r="K635" s="128" t="s">
        <v>2484</v>
      </c>
      <c r="L635" s="128" t="s">
        <v>39</v>
      </c>
      <c r="M635" s="76" t="s">
        <v>26</v>
      </c>
      <c r="N635" s="112" t="s">
        <v>46</v>
      </c>
      <c r="O635" s="76" t="s">
        <v>34</v>
      </c>
    </row>
    <row r="636" s="60" customFormat="1" ht="37.5" spans="1:15">
      <c r="A636" s="103" t="s">
        <v>2291</v>
      </c>
      <c r="B636" s="128">
        <v>50</v>
      </c>
      <c r="C636" s="128" t="s">
        <v>2304</v>
      </c>
      <c r="D636" s="128" t="s">
        <v>2485</v>
      </c>
      <c r="E636" s="128" t="s">
        <v>49</v>
      </c>
      <c r="F636" s="128" t="s">
        <v>2486</v>
      </c>
      <c r="G636" s="130" t="s">
        <v>2487</v>
      </c>
      <c r="H636" s="128" t="s">
        <v>2488</v>
      </c>
      <c r="I636" s="128" t="s">
        <v>22</v>
      </c>
      <c r="J636" s="130" t="s">
        <v>23</v>
      </c>
      <c r="K636" s="128" t="s">
        <v>2385</v>
      </c>
      <c r="L636" s="128" t="s">
        <v>25</v>
      </c>
      <c r="M636" s="76" t="s">
        <v>26</v>
      </c>
      <c r="N636" s="112" t="s">
        <v>46</v>
      </c>
      <c r="O636" s="76" t="s">
        <v>34</v>
      </c>
    </row>
    <row r="637" s="60" customFormat="1" ht="37.5" spans="1:15">
      <c r="A637" s="103" t="s">
        <v>2291</v>
      </c>
      <c r="B637" s="128">
        <v>51</v>
      </c>
      <c r="C637" s="128" t="s">
        <v>2304</v>
      </c>
      <c r="D637" s="128" t="s">
        <v>2489</v>
      </c>
      <c r="E637" s="128" t="s">
        <v>49</v>
      </c>
      <c r="F637" s="128" t="s">
        <v>2490</v>
      </c>
      <c r="G637" s="130" t="s">
        <v>2491</v>
      </c>
      <c r="H637" s="128" t="s">
        <v>2492</v>
      </c>
      <c r="I637" s="128" t="s">
        <v>22</v>
      </c>
      <c r="J637" s="130" t="s">
        <v>23</v>
      </c>
      <c r="K637" s="128" t="s">
        <v>2385</v>
      </c>
      <c r="L637" s="128" t="s">
        <v>25</v>
      </c>
      <c r="M637" s="76" t="s">
        <v>26</v>
      </c>
      <c r="N637" s="112" t="s">
        <v>46</v>
      </c>
      <c r="O637" s="76" t="s">
        <v>34</v>
      </c>
    </row>
    <row r="638" s="60" customFormat="1" ht="40.5" spans="1:15">
      <c r="A638" s="103" t="s">
        <v>2291</v>
      </c>
      <c r="B638" s="128">
        <v>52</v>
      </c>
      <c r="C638" s="77" t="s">
        <v>2304</v>
      </c>
      <c r="D638" s="77" t="s">
        <v>2493</v>
      </c>
      <c r="E638" s="77" t="s">
        <v>49</v>
      </c>
      <c r="F638" s="77" t="s">
        <v>2494</v>
      </c>
      <c r="G638" s="77" t="s">
        <v>1463</v>
      </c>
      <c r="H638" s="128" t="s">
        <v>2495</v>
      </c>
      <c r="I638" s="128" t="s">
        <v>22</v>
      </c>
      <c r="J638" s="130" t="s">
        <v>23</v>
      </c>
      <c r="K638" s="128" t="s">
        <v>2385</v>
      </c>
      <c r="L638" s="128" t="s">
        <v>25</v>
      </c>
      <c r="M638" s="76" t="s">
        <v>26</v>
      </c>
      <c r="N638" s="112" t="s">
        <v>46</v>
      </c>
      <c r="O638" s="76" t="s">
        <v>34</v>
      </c>
    </row>
    <row r="639" s="60" customFormat="1" ht="37.5" spans="1:15">
      <c r="A639" s="103" t="s">
        <v>2291</v>
      </c>
      <c r="B639" s="128">
        <v>53</v>
      </c>
      <c r="C639" s="128" t="s">
        <v>2304</v>
      </c>
      <c r="D639" s="128" t="s">
        <v>2496</v>
      </c>
      <c r="E639" s="128" t="s">
        <v>49</v>
      </c>
      <c r="F639" s="128" t="s">
        <v>2497</v>
      </c>
      <c r="G639" s="130" t="s">
        <v>2476</v>
      </c>
      <c r="H639" s="128" t="s">
        <v>2495</v>
      </c>
      <c r="I639" s="128" t="s">
        <v>22</v>
      </c>
      <c r="J639" s="130" t="s">
        <v>23</v>
      </c>
      <c r="K639" s="128" t="s">
        <v>2385</v>
      </c>
      <c r="L639" s="128" t="s">
        <v>25</v>
      </c>
      <c r="M639" s="76" t="s">
        <v>26</v>
      </c>
      <c r="N639" s="112" t="s">
        <v>46</v>
      </c>
      <c r="O639" s="76" t="s">
        <v>34</v>
      </c>
    </row>
    <row r="640" s="60" customFormat="1" ht="75" spans="1:15">
      <c r="A640" s="103" t="s">
        <v>2291</v>
      </c>
      <c r="B640" s="128">
        <v>54</v>
      </c>
      <c r="C640" s="128" t="s">
        <v>2329</v>
      </c>
      <c r="D640" s="128" t="s">
        <v>2498</v>
      </c>
      <c r="E640" s="128" t="s">
        <v>211</v>
      </c>
      <c r="F640" s="128" t="s">
        <v>2499</v>
      </c>
      <c r="G640" s="130" t="s">
        <v>1856</v>
      </c>
      <c r="H640" s="128" t="s">
        <v>2463</v>
      </c>
      <c r="I640" s="128" t="s">
        <v>22</v>
      </c>
      <c r="J640" s="130" t="s">
        <v>30</v>
      </c>
      <c r="K640" s="128" t="s">
        <v>2500</v>
      </c>
      <c r="L640" s="128" t="s">
        <v>39</v>
      </c>
      <c r="M640" s="76" t="s">
        <v>26</v>
      </c>
      <c r="N640" s="112" t="s">
        <v>46</v>
      </c>
      <c r="O640" s="76" t="s">
        <v>34</v>
      </c>
    </row>
    <row r="641" s="60" customFormat="1" ht="75" spans="1:15">
      <c r="A641" s="103" t="s">
        <v>2291</v>
      </c>
      <c r="B641" s="128">
        <v>55</v>
      </c>
      <c r="C641" s="128" t="s">
        <v>2329</v>
      </c>
      <c r="D641" s="128" t="s">
        <v>2501</v>
      </c>
      <c r="E641" s="128" t="s">
        <v>49</v>
      </c>
      <c r="F641" s="128" t="s">
        <v>2502</v>
      </c>
      <c r="G641" s="130" t="s">
        <v>2431</v>
      </c>
      <c r="H641" s="128" t="s">
        <v>2333</v>
      </c>
      <c r="I641" s="128" t="s">
        <v>22</v>
      </c>
      <c r="J641" s="130" t="s">
        <v>23</v>
      </c>
      <c r="K641" s="128" t="s">
        <v>2503</v>
      </c>
      <c r="L641" s="128" t="s">
        <v>32</v>
      </c>
      <c r="M641" s="76" t="s">
        <v>26</v>
      </c>
      <c r="N641" s="112" t="s">
        <v>46</v>
      </c>
      <c r="O641" s="76" t="s">
        <v>34</v>
      </c>
    </row>
    <row r="642" s="60" customFormat="1" ht="56.25" spans="1:15">
      <c r="A642" s="103" t="s">
        <v>2291</v>
      </c>
      <c r="B642" s="128">
        <v>56</v>
      </c>
      <c r="C642" s="77" t="s">
        <v>2329</v>
      </c>
      <c r="D642" s="77" t="s">
        <v>2504</v>
      </c>
      <c r="E642" s="77" t="s">
        <v>211</v>
      </c>
      <c r="F642" s="77" t="s">
        <v>2505</v>
      </c>
      <c r="G642" s="77" t="s">
        <v>2122</v>
      </c>
      <c r="H642" s="128" t="s">
        <v>2506</v>
      </c>
      <c r="I642" s="128" t="s">
        <v>22</v>
      </c>
      <c r="J642" s="130" t="s">
        <v>23</v>
      </c>
      <c r="K642" s="128" t="s">
        <v>2385</v>
      </c>
      <c r="L642" s="128" t="s">
        <v>25</v>
      </c>
      <c r="M642" s="76" t="s">
        <v>26</v>
      </c>
      <c r="N642" s="112" t="s">
        <v>46</v>
      </c>
      <c r="O642" s="76" t="s">
        <v>34</v>
      </c>
    </row>
    <row r="643" s="60" customFormat="1" ht="40.5" spans="1:15">
      <c r="A643" s="103" t="s">
        <v>2291</v>
      </c>
      <c r="B643" s="128">
        <v>57</v>
      </c>
      <c r="C643" s="77" t="s">
        <v>2292</v>
      </c>
      <c r="D643" s="77" t="s">
        <v>2507</v>
      </c>
      <c r="E643" s="77" t="s">
        <v>49</v>
      </c>
      <c r="F643" s="77" t="s">
        <v>2508</v>
      </c>
      <c r="G643" s="77" t="s">
        <v>2509</v>
      </c>
      <c r="H643" s="128" t="s">
        <v>2510</v>
      </c>
      <c r="I643" s="128" t="s">
        <v>22</v>
      </c>
      <c r="J643" s="130" t="s">
        <v>23</v>
      </c>
      <c r="K643" s="128" t="s">
        <v>2385</v>
      </c>
      <c r="L643" s="128" t="s">
        <v>25</v>
      </c>
      <c r="M643" s="76" t="s">
        <v>26</v>
      </c>
      <c r="N643" s="112" t="s">
        <v>46</v>
      </c>
      <c r="O643" s="76" t="s">
        <v>34</v>
      </c>
    </row>
    <row r="644" s="60" customFormat="1" ht="40.5" spans="1:15">
      <c r="A644" s="103" t="s">
        <v>2291</v>
      </c>
      <c r="B644" s="128">
        <v>58</v>
      </c>
      <c r="C644" s="77" t="s">
        <v>2292</v>
      </c>
      <c r="D644" s="77" t="s">
        <v>2511</v>
      </c>
      <c r="E644" s="77" t="s">
        <v>49</v>
      </c>
      <c r="F644" s="77" t="s">
        <v>2512</v>
      </c>
      <c r="G644" s="77" t="s">
        <v>2513</v>
      </c>
      <c r="H644" s="128" t="s">
        <v>2514</v>
      </c>
      <c r="I644" s="128" t="s">
        <v>22</v>
      </c>
      <c r="J644" s="130" t="s">
        <v>23</v>
      </c>
      <c r="K644" s="128" t="s">
        <v>2385</v>
      </c>
      <c r="L644" s="128" t="s">
        <v>25</v>
      </c>
      <c r="M644" s="76" t="s">
        <v>26</v>
      </c>
      <c r="N644" s="112" t="s">
        <v>46</v>
      </c>
      <c r="O644" s="76" t="s">
        <v>34</v>
      </c>
    </row>
    <row r="645" s="60" customFormat="1" ht="56.25" spans="1:15">
      <c r="A645" s="103" t="s">
        <v>2291</v>
      </c>
      <c r="B645" s="128">
        <v>59</v>
      </c>
      <c r="C645" s="128" t="s">
        <v>2292</v>
      </c>
      <c r="D645" s="128" t="s">
        <v>2515</v>
      </c>
      <c r="E645" s="128" t="s">
        <v>19</v>
      </c>
      <c r="F645" s="128" t="s">
        <v>2516</v>
      </c>
      <c r="G645" s="130" t="s">
        <v>2517</v>
      </c>
      <c r="H645" s="128" t="s">
        <v>2518</v>
      </c>
      <c r="I645" s="128" t="s">
        <v>22</v>
      </c>
      <c r="J645" s="130" t="s">
        <v>23</v>
      </c>
      <c r="K645" s="128" t="s">
        <v>2322</v>
      </c>
      <c r="L645" s="128" t="s">
        <v>32</v>
      </c>
      <c r="M645" s="76" t="s">
        <v>26</v>
      </c>
      <c r="N645" s="112" t="s">
        <v>46</v>
      </c>
      <c r="O645" s="76" t="s">
        <v>34</v>
      </c>
    </row>
    <row r="646" s="60" customFormat="1" ht="40.5" spans="1:15">
      <c r="A646" s="103" t="s">
        <v>2291</v>
      </c>
      <c r="B646" s="128">
        <v>60</v>
      </c>
      <c r="C646" s="77" t="s">
        <v>2292</v>
      </c>
      <c r="D646" s="77" t="s">
        <v>2519</v>
      </c>
      <c r="E646" s="77" t="s">
        <v>19</v>
      </c>
      <c r="F646" s="77" t="s">
        <v>2520</v>
      </c>
      <c r="G646" s="77" t="s">
        <v>2521</v>
      </c>
      <c r="H646" s="128" t="s">
        <v>2522</v>
      </c>
      <c r="I646" s="128" t="s">
        <v>22</v>
      </c>
      <c r="J646" s="130" t="s">
        <v>23</v>
      </c>
      <c r="K646" s="128" t="s">
        <v>2385</v>
      </c>
      <c r="L646" s="128" t="s">
        <v>25</v>
      </c>
      <c r="M646" s="76" t="s">
        <v>26</v>
      </c>
      <c r="N646" s="112" t="s">
        <v>46</v>
      </c>
      <c r="O646" s="76" t="s">
        <v>34</v>
      </c>
    </row>
    <row r="647" s="60" customFormat="1" ht="37.5" spans="1:15">
      <c r="A647" s="103" t="s">
        <v>2291</v>
      </c>
      <c r="B647" s="128">
        <v>61</v>
      </c>
      <c r="C647" s="77" t="s">
        <v>2523</v>
      </c>
      <c r="D647" s="77" t="s">
        <v>2524</v>
      </c>
      <c r="E647" s="77" t="s">
        <v>19</v>
      </c>
      <c r="F647" s="77" t="s">
        <v>2525</v>
      </c>
      <c r="G647" s="77" t="s">
        <v>565</v>
      </c>
      <c r="H647" s="128" t="s">
        <v>2526</v>
      </c>
      <c r="I647" s="128" t="s">
        <v>22</v>
      </c>
      <c r="J647" s="130" t="s">
        <v>23</v>
      </c>
      <c r="K647" s="128" t="s">
        <v>2385</v>
      </c>
      <c r="L647" s="128" t="s">
        <v>25</v>
      </c>
      <c r="M647" s="76" t="s">
        <v>26</v>
      </c>
      <c r="N647" s="112" t="s">
        <v>46</v>
      </c>
      <c r="O647" s="76" t="s">
        <v>34</v>
      </c>
    </row>
    <row r="648" s="60" customFormat="1" ht="37.5" spans="1:15">
      <c r="A648" s="103" t="s">
        <v>2291</v>
      </c>
      <c r="B648" s="128">
        <v>62</v>
      </c>
      <c r="C648" s="77" t="s">
        <v>2523</v>
      </c>
      <c r="D648" s="77" t="s">
        <v>2527</v>
      </c>
      <c r="E648" s="77" t="s">
        <v>211</v>
      </c>
      <c r="F648" s="77" t="s">
        <v>2528</v>
      </c>
      <c r="G648" s="77" t="s">
        <v>565</v>
      </c>
      <c r="H648" s="128" t="s">
        <v>2529</v>
      </c>
      <c r="I648" s="128" t="s">
        <v>22</v>
      </c>
      <c r="J648" s="130" t="s">
        <v>23</v>
      </c>
      <c r="K648" s="128" t="s">
        <v>2385</v>
      </c>
      <c r="L648" s="128" t="s">
        <v>25</v>
      </c>
      <c r="M648" s="76" t="s">
        <v>26</v>
      </c>
      <c r="N648" s="112" t="s">
        <v>46</v>
      </c>
      <c r="O648" s="76" t="s">
        <v>34</v>
      </c>
    </row>
    <row r="649" s="60" customFormat="1" ht="37.5" spans="1:15">
      <c r="A649" s="103" t="s">
        <v>2291</v>
      </c>
      <c r="B649" s="128">
        <v>63</v>
      </c>
      <c r="C649" s="77" t="s">
        <v>2523</v>
      </c>
      <c r="D649" s="77" t="s">
        <v>2530</v>
      </c>
      <c r="E649" s="77" t="s">
        <v>19</v>
      </c>
      <c r="F649" s="77" t="s">
        <v>2531</v>
      </c>
      <c r="G649" s="77" t="s">
        <v>2532</v>
      </c>
      <c r="H649" s="128" t="s">
        <v>2526</v>
      </c>
      <c r="I649" s="128" t="s">
        <v>22</v>
      </c>
      <c r="J649" s="130" t="s">
        <v>23</v>
      </c>
      <c r="K649" s="128" t="s">
        <v>2385</v>
      </c>
      <c r="L649" s="128" t="s">
        <v>25</v>
      </c>
      <c r="M649" s="76" t="s">
        <v>26</v>
      </c>
      <c r="N649" s="112" t="s">
        <v>46</v>
      </c>
      <c r="O649" s="76" t="s">
        <v>34</v>
      </c>
    </row>
    <row r="650" s="60" customFormat="1" ht="40.5" spans="1:15">
      <c r="A650" s="103" t="s">
        <v>2291</v>
      </c>
      <c r="B650" s="128">
        <v>64</v>
      </c>
      <c r="C650" s="77" t="s">
        <v>2533</v>
      </c>
      <c r="D650" s="77" t="s">
        <v>2534</v>
      </c>
      <c r="E650" s="77" t="s">
        <v>211</v>
      </c>
      <c r="F650" s="77" t="s">
        <v>2535</v>
      </c>
      <c r="G650" s="77" t="s">
        <v>1371</v>
      </c>
      <c r="H650" s="128" t="s">
        <v>2536</v>
      </c>
      <c r="I650" s="128" t="s">
        <v>22</v>
      </c>
      <c r="J650" s="130" t="s">
        <v>23</v>
      </c>
      <c r="K650" s="128" t="s">
        <v>2385</v>
      </c>
      <c r="L650" s="128" t="s">
        <v>25</v>
      </c>
      <c r="M650" s="76" t="s">
        <v>26</v>
      </c>
      <c r="N650" s="112" t="s">
        <v>46</v>
      </c>
      <c r="O650" s="76" t="s">
        <v>34</v>
      </c>
    </row>
    <row r="651" s="60" customFormat="1" ht="40.5" spans="1:15">
      <c r="A651" s="103" t="s">
        <v>2291</v>
      </c>
      <c r="B651" s="128">
        <v>65</v>
      </c>
      <c r="C651" s="77" t="s">
        <v>2533</v>
      </c>
      <c r="D651" s="77" t="s">
        <v>2537</v>
      </c>
      <c r="E651" s="77" t="s">
        <v>49</v>
      </c>
      <c r="F651" s="77" t="s">
        <v>2538</v>
      </c>
      <c r="G651" s="77" t="s">
        <v>1851</v>
      </c>
      <c r="H651" s="128" t="s">
        <v>2536</v>
      </c>
      <c r="I651" s="128" t="s">
        <v>22</v>
      </c>
      <c r="J651" s="130" t="s">
        <v>23</v>
      </c>
      <c r="K651" s="128" t="s">
        <v>2385</v>
      </c>
      <c r="L651" s="128" t="s">
        <v>25</v>
      </c>
      <c r="M651" s="76" t="s">
        <v>26</v>
      </c>
      <c r="N651" s="112" t="s">
        <v>46</v>
      </c>
      <c r="O651" s="76" t="s">
        <v>34</v>
      </c>
    </row>
    <row r="652" s="60" customFormat="1" ht="93.75" spans="1:15">
      <c r="A652" s="103" t="s">
        <v>2291</v>
      </c>
      <c r="B652" s="128">
        <v>66</v>
      </c>
      <c r="C652" s="128" t="s">
        <v>2539</v>
      </c>
      <c r="D652" s="128" t="s">
        <v>2540</v>
      </c>
      <c r="E652" s="128" t="s">
        <v>211</v>
      </c>
      <c r="F652" s="128" t="s">
        <v>2541</v>
      </c>
      <c r="G652" s="130" t="s">
        <v>2326</v>
      </c>
      <c r="H652" s="128" t="s">
        <v>2542</v>
      </c>
      <c r="I652" s="128" t="s">
        <v>22</v>
      </c>
      <c r="J652" s="130" t="s">
        <v>30</v>
      </c>
      <c r="K652" s="128" t="s">
        <v>2543</v>
      </c>
      <c r="L652" s="128" t="s">
        <v>39</v>
      </c>
      <c r="M652" s="76" t="s">
        <v>26</v>
      </c>
      <c r="N652" s="112" t="s">
        <v>46</v>
      </c>
      <c r="O652" s="76" t="s">
        <v>34</v>
      </c>
    </row>
    <row r="653" s="60" customFormat="1" ht="56.25" spans="1:15">
      <c r="A653" s="103" t="s">
        <v>2291</v>
      </c>
      <c r="B653" s="128">
        <v>67</v>
      </c>
      <c r="C653" s="76" t="s">
        <v>2539</v>
      </c>
      <c r="D653" s="76" t="s">
        <v>2544</v>
      </c>
      <c r="E653" s="76" t="s">
        <v>211</v>
      </c>
      <c r="F653" s="76" t="s">
        <v>2545</v>
      </c>
      <c r="G653" s="77" t="s">
        <v>1371</v>
      </c>
      <c r="H653" s="128" t="s">
        <v>2546</v>
      </c>
      <c r="I653" s="128" t="s">
        <v>22</v>
      </c>
      <c r="J653" s="130" t="s">
        <v>23</v>
      </c>
      <c r="K653" s="128" t="s">
        <v>2547</v>
      </c>
      <c r="L653" s="128" t="s">
        <v>32</v>
      </c>
      <c r="M653" s="76" t="s">
        <v>26</v>
      </c>
      <c r="N653" s="112" t="s">
        <v>46</v>
      </c>
      <c r="O653" s="76" t="s">
        <v>34</v>
      </c>
    </row>
    <row r="654" s="60" customFormat="1" ht="40.5" spans="1:15">
      <c r="A654" s="103" t="s">
        <v>2291</v>
      </c>
      <c r="B654" s="128">
        <v>68</v>
      </c>
      <c r="C654" s="76" t="s">
        <v>2539</v>
      </c>
      <c r="D654" s="76" t="s">
        <v>2548</v>
      </c>
      <c r="E654" s="76" t="s">
        <v>49</v>
      </c>
      <c r="F654" s="76" t="s">
        <v>2549</v>
      </c>
      <c r="G654" s="77" t="s">
        <v>1851</v>
      </c>
      <c r="H654" s="128" t="s">
        <v>2546</v>
      </c>
      <c r="I654" s="128" t="s">
        <v>22</v>
      </c>
      <c r="J654" s="130" t="s">
        <v>23</v>
      </c>
      <c r="K654" s="128" t="s">
        <v>2385</v>
      </c>
      <c r="L654" s="128" t="s">
        <v>25</v>
      </c>
      <c r="M654" s="76" t="s">
        <v>26</v>
      </c>
      <c r="N654" s="112" t="s">
        <v>46</v>
      </c>
      <c r="O654" s="76" t="s">
        <v>34</v>
      </c>
    </row>
    <row r="655" s="60" customFormat="1" ht="37.5" spans="1:15">
      <c r="A655" s="103" t="s">
        <v>2291</v>
      </c>
      <c r="B655" s="128">
        <v>69</v>
      </c>
      <c r="C655" s="77" t="s">
        <v>2338</v>
      </c>
      <c r="D655" s="77" t="s">
        <v>2550</v>
      </c>
      <c r="E655" s="77" t="s">
        <v>137</v>
      </c>
      <c r="F655" s="77" t="s">
        <v>2551</v>
      </c>
      <c r="G655" s="77" t="s">
        <v>1371</v>
      </c>
      <c r="H655" s="128" t="s">
        <v>2546</v>
      </c>
      <c r="I655" s="128" t="s">
        <v>22</v>
      </c>
      <c r="J655" s="130" t="s">
        <v>23</v>
      </c>
      <c r="K655" s="128" t="s">
        <v>2385</v>
      </c>
      <c r="L655" s="128" t="s">
        <v>25</v>
      </c>
      <c r="M655" s="76" t="s">
        <v>26</v>
      </c>
      <c r="N655" s="112" t="s">
        <v>46</v>
      </c>
      <c r="O655" s="76" t="s">
        <v>34</v>
      </c>
    </row>
    <row r="656" s="60" customFormat="1" ht="37.5" spans="1:15">
      <c r="A656" s="103" t="s">
        <v>2291</v>
      </c>
      <c r="B656" s="128">
        <v>70</v>
      </c>
      <c r="C656" s="77" t="s">
        <v>2338</v>
      </c>
      <c r="D656" s="77" t="s">
        <v>2552</v>
      </c>
      <c r="E656" s="77" t="s">
        <v>49</v>
      </c>
      <c r="F656" s="77" t="s">
        <v>2340</v>
      </c>
      <c r="G656" s="77" t="s">
        <v>1371</v>
      </c>
      <c r="H656" s="128" t="s">
        <v>2546</v>
      </c>
      <c r="I656" s="128" t="s">
        <v>22</v>
      </c>
      <c r="J656" s="130" t="s">
        <v>23</v>
      </c>
      <c r="K656" s="128" t="s">
        <v>2385</v>
      </c>
      <c r="L656" s="128" t="s">
        <v>25</v>
      </c>
      <c r="M656" s="76" t="s">
        <v>26</v>
      </c>
      <c r="N656" s="112" t="s">
        <v>46</v>
      </c>
      <c r="O656" s="76" t="s">
        <v>34</v>
      </c>
    </row>
    <row r="657" s="60" customFormat="1" ht="131.25" spans="1:15">
      <c r="A657" s="103" t="s">
        <v>2291</v>
      </c>
      <c r="B657" s="128">
        <v>71</v>
      </c>
      <c r="C657" s="77" t="s">
        <v>2338</v>
      </c>
      <c r="D657" s="77" t="s">
        <v>2553</v>
      </c>
      <c r="E657" s="77" t="s">
        <v>19</v>
      </c>
      <c r="F657" s="77" t="s">
        <v>2554</v>
      </c>
      <c r="G657" s="77" t="s">
        <v>2555</v>
      </c>
      <c r="H657" s="128" t="s">
        <v>2556</v>
      </c>
      <c r="I657" s="128" t="s">
        <v>22</v>
      </c>
      <c r="J657" s="130" t="s">
        <v>30</v>
      </c>
      <c r="K657" s="128" t="s">
        <v>2557</v>
      </c>
      <c r="L657" s="128" t="s">
        <v>39</v>
      </c>
      <c r="M657" s="76" t="s">
        <v>26</v>
      </c>
      <c r="N657" s="112" t="s">
        <v>46</v>
      </c>
      <c r="O657" s="76" t="s">
        <v>34</v>
      </c>
    </row>
    <row r="658" s="60" customFormat="1" ht="56.25" spans="1:15">
      <c r="A658" s="103" t="s">
        <v>2291</v>
      </c>
      <c r="B658" s="128">
        <v>72</v>
      </c>
      <c r="C658" s="77" t="s">
        <v>2558</v>
      </c>
      <c r="D658" s="77" t="s">
        <v>2559</v>
      </c>
      <c r="E658" s="77" t="s">
        <v>57</v>
      </c>
      <c r="F658" s="77" t="s">
        <v>2560</v>
      </c>
      <c r="G658" s="77" t="s">
        <v>2406</v>
      </c>
      <c r="H658" s="128" t="s">
        <v>2561</v>
      </c>
      <c r="I658" s="128" t="s">
        <v>22</v>
      </c>
      <c r="J658" s="130" t="s">
        <v>23</v>
      </c>
      <c r="K658" s="128" t="s">
        <v>2385</v>
      </c>
      <c r="L658" s="128" t="s">
        <v>25</v>
      </c>
      <c r="M658" s="76" t="s">
        <v>26</v>
      </c>
      <c r="N658" s="112" t="s">
        <v>46</v>
      </c>
      <c r="O658" s="76" t="s">
        <v>34</v>
      </c>
    </row>
    <row r="659" s="60" customFormat="1" ht="56.25" spans="1:15">
      <c r="A659" s="103" t="s">
        <v>2291</v>
      </c>
      <c r="B659" s="128">
        <v>73</v>
      </c>
      <c r="C659" s="77" t="s">
        <v>2558</v>
      </c>
      <c r="D659" s="77" t="s">
        <v>2562</v>
      </c>
      <c r="E659" s="77" t="s">
        <v>211</v>
      </c>
      <c r="F659" s="77" t="s">
        <v>2563</v>
      </c>
      <c r="G659" s="77" t="s">
        <v>1851</v>
      </c>
      <c r="H659" s="128" t="s">
        <v>2564</v>
      </c>
      <c r="I659" s="128" t="s">
        <v>22</v>
      </c>
      <c r="J659" s="130" t="s">
        <v>23</v>
      </c>
      <c r="K659" s="128" t="s">
        <v>2385</v>
      </c>
      <c r="L659" s="128" t="s">
        <v>25</v>
      </c>
      <c r="M659" s="76" t="s">
        <v>26</v>
      </c>
      <c r="N659" s="112" t="s">
        <v>46</v>
      </c>
      <c r="O659" s="76" t="s">
        <v>34</v>
      </c>
    </row>
    <row r="660" s="60" customFormat="1" ht="56.25" spans="1:15">
      <c r="A660" s="103" t="s">
        <v>2291</v>
      </c>
      <c r="B660" s="128">
        <v>74</v>
      </c>
      <c r="C660" s="128" t="s">
        <v>2565</v>
      </c>
      <c r="D660" s="128" t="s">
        <v>2566</v>
      </c>
      <c r="E660" s="128" t="s">
        <v>49</v>
      </c>
      <c r="F660" s="128" t="s">
        <v>2567</v>
      </c>
      <c r="G660" s="130" t="s">
        <v>2532</v>
      </c>
      <c r="H660" s="128" t="s">
        <v>2568</v>
      </c>
      <c r="I660" s="128" t="s">
        <v>22</v>
      </c>
      <c r="J660" s="130" t="s">
        <v>23</v>
      </c>
      <c r="K660" s="128" t="s">
        <v>2322</v>
      </c>
      <c r="L660" s="128" t="s">
        <v>32</v>
      </c>
      <c r="M660" s="76" t="s">
        <v>26</v>
      </c>
      <c r="N660" s="112" t="s">
        <v>46</v>
      </c>
      <c r="O660" s="76" t="s">
        <v>34</v>
      </c>
    </row>
    <row r="661" s="60" customFormat="1" ht="37.5" spans="1:15">
      <c r="A661" s="103" t="s">
        <v>2291</v>
      </c>
      <c r="B661" s="128">
        <v>75</v>
      </c>
      <c r="C661" s="77" t="s">
        <v>2569</v>
      </c>
      <c r="D661" s="77" t="s">
        <v>2570</v>
      </c>
      <c r="E661" s="77" t="s">
        <v>200</v>
      </c>
      <c r="F661" s="77" t="s">
        <v>2571</v>
      </c>
      <c r="G661" s="77" t="s">
        <v>2326</v>
      </c>
      <c r="H661" s="128" t="s">
        <v>2572</v>
      </c>
      <c r="I661" s="128" t="s">
        <v>22</v>
      </c>
      <c r="J661" s="130" t="s">
        <v>23</v>
      </c>
      <c r="K661" s="128" t="s">
        <v>2385</v>
      </c>
      <c r="L661" s="128" t="s">
        <v>25</v>
      </c>
      <c r="M661" s="76" t="s">
        <v>26</v>
      </c>
      <c r="N661" s="112" t="s">
        <v>46</v>
      </c>
      <c r="O661" s="76" t="s">
        <v>34</v>
      </c>
    </row>
    <row r="662" s="60" customFormat="1" ht="75" spans="1:15">
      <c r="A662" s="103" t="s">
        <v>2291</v>
      </c>
      <c r="B662" s="128">
        <v>76</v>
      </c>
      <c r="C662" s="77" t="s">
        <v>2569</v>
      </c>
      <c r="D662" s="77" t="s">
        <v>2573</v>
      </c>
      <c r="E662" s="77" t="s">
        <v>200</v>
      </c>
      <c r="F662" s="77" t="s">
        <v>2574</v>
      </c>
      <c r="G662" s="77" t="s">
        <v>1371</v>
      </c>
      <c r="H662" s="128" t="s">
        <v>2575</v>
      </c>
      <c r="I662" s="128" t="s">
        <v>22</v>
      </c>
      <c r="J662" s="130" t="s">
        <v>23</v>
      </c>
      <c r="K662" s="128" t="s">
        <v>2385</v>
      </c>
      <c r="L662" s="128" t="s">
        <v>25</v>
      </c>
      <c r="M662" s="76" t="s">
        <v>26</v>
      </c>
      <c r="N662" s="112" t="s">
        <v>46</v>
      </c>
      <c r="O662" s="76" t="s">
        <v>34</v>
      </c>
    </row>
    <row r="663" s="60" customFormat="1" ht="56.25" spans="1:15">
      <c r="A663" s="103" t="s">
        <v>2291</v>
      </c>
      <c r="B663" s="128">
        <v>77</v>
      </c>
      <c r="C663" s="77" t="s">
        <v>2569</v>
      </c>
      <c r="D663" s="77" t="s">
        <v>2576</v>
      </c>
      <c r="E663" s="77" t="s">
        <v>200</v>
      </c>
      <c r="F663" s="77" t="s">
        <v>2577</v>
      </c>
      <c r="G663" s="77" t="s">
        <v>1371</v>
      </c>
      <c r="H663" s="128" t="s">
        <v>2578</v>
      </c>
      <c r="I663" s="128" t="s">
        <v>22</v>
      </c>
      <c r="J663" s="130" t="s">
        <v>23</v>
      </c>
      <c r="K663" s="128" t="s">
        <v>2385</v>
      </c>
      <c r="L663" s="128" t="s">
        <v>25</v>
      </c>
      <c r="M663" s="76" t="s">
        <v>26</v>
      </c>
      <c r="N663" s="112" t="s">
        <v>46</v>
      </c>
      <c r="O663" s="76" t="s">
        <v>34</v>
      </c>
    </row>
    <row r="664" s="60" customFormat="1" ht="56.25" spans="1:15">
      <c r="A664" s="103" t="s">
        <v>2291</v>
      </c>
      <c r="B664" s="128">
        <v>78</v>
      </c>
      <c r="C664" s="128" t="s">
        <v>2579</v>
      </c>
      <c r="D664" s="128" t="s">
        <v>2580</v>
      </c>
      <c r="E664" s="128" t="s">
        <v>49</v>
      </c>
      <c r="F664" s="128" t="s">
        <v>2581</v>
      </c>
      <c r="G664" s="130" t="s">
        <v>1371</v>
      </c>
      <c r="H664" s="128" t="s">
        <v>2582</v>
      </c>
      <c r="I664" s="128" t="s">
        <v>22</v>
      </c>
      <c r="J664" s="130" t="s">
        <v>23</v>
      </c>
      <c r="K664" s="128" t="s">
        <v>2328</v>
      </c>
      <c r="L664" s="128" t="s">
        <v>32</v>
      </c>
      <c r="M664" s="76" t="s">
        <v>26</v>
      </c>
      <c r="N664" s="112" t="s">
        <v>46</v>
      </c>
      <c r="O664" s="76" t="s">
        <v>34</v>
      </c>
    </row>
    <row r="665" s="60" customFormat="1" ht="40.5" spans="1:15">
      <c r="A665" s="103" t="s">
        <v>2291</v>
      </c>
      <c r="B665" s="128">
        <v>79</v>
      </c>
      <c r="C665" s="77" t="s">
        <v>2579</v>
      </c>
      <c r="D665" s="77" t="s">
        <v>2583</v>
      </c>
      <c r="E665" s="77" t="s">
        <v>19</v>
      </c>
      <c r="F665" s="77" t="s">
        <v>2584</v>
      </c>
      <c r="G665" s="77" t="s">
        <v>2585</v>
      </c>
      <c r="H665" s="128" t="s">
        <v>2546</v>
      </c>
      <c r="I665" s="128" t="s">
        <v>22</v>
      </c>
      <c r="J665" s="130" t="s">
        <v>23</v>
      </c>
      <c r="K665" s="128" t="s">
        <v>2385</v>
      </c>
      <c r="L665" s="128" t="s">
        <v>25</v>
      </c>
      <c r="M665" s="76" t="s">
        <v>26</v>
      </c>
      <c r="N665" s="112" t="s">
        <v>46</v>
      </c>
      <c r="O665" s="76" t="s">
        <v>34</v>
      </c>
    </row>
    <row r="666" s="60" customFormat="1" ht="40.5" spans="1:15">
      <c r="A666" s="103" t="s">
        <v>2291</v>
      </c>
      <c r="B666" s="128">
        <v>80</v>
      </c>
      <c r="C666" s="77" t="s">
        <v>2309</v>
      </c>
      <c r="D666" s="77" t="s">
        <v>2586</v>
      </c>
      <c r="E666" s="77" t="s">
        <v>19</v>
      </c>
      <c r="F666" s="77" t="s">
        <v>2587</v>
      </c>
      <c r="G666" s="77" t="s">
        <v>2588</v>
      </c>
      <c r="H666" s="128" t="s">
        <v>2546</v>
      </c>
      <c r="I666" s="128" t="s">
        <v>22</v>
      </c>
      <c r="J666" s="130" t="s">
        <v>23</v>
      </c>
      <c r="K666" s="128" t="s">
        <v>2385</v>
      </c>
      <c r="L666" s="128" t="s">
        <v>25</v>
      </c>
      <c r="M666" s="76" t="s">
        <v>26</v>
      </c>
      <c r="N666" s="112" t="s">
        <v>46</v>
      </c>
      <c r="O666" s="76" t="s">
        <v>34</v>
      </c>
    </row>
    <row r="667" s="60" customFormat="1" ht="75" spans="1:15">
      <c r="A667" s="103" t="s">
        <v>2291</v>
      </c>
      <c r="B667" s="128">
        <v>81</v>
      </c>
      <c r="C667" s="128" t="s">
        <v>2589</v>
      </c>
      <c r="D667" s="128" t="s">
        <v>2590</v>
      </c>
      <c r="E667" s="128" t="s">
        <v>200</v>
      </c>
      <c r="F667" s="128" t="s">
        <v>2591</v>
      </c>
      <c r="G667" s="130" t="s">
        <v>2471</v>
      </c>
      <c r="H667" s="128" t="s">
        <v>2394</v>
      </c>
      <c r="I667" s="128" t="s">
        <v>22</v>
      </c>
      <c r="J667" s="130" t="s">
        <v>30</v>
      </c>
      <c r="K667" s="128" t="s">
        <v>2592</v>
      </c>
      <c r="L667" s="128" t="s">
        <v>39</v>
      </c>
      <c r="M667" s="76" t="s">
        <v>26</v>
      </c>
      <c r="N667" s="112" t="s">
        <v>46</v>
      </c>
      <c r="O667" s="76" t="s">
        <v>34</v>
      </c>
    </row>
    <row r="668" s="60" customFormat="1" ht="56.25" spans="1:15">
      <c r="A668" s="103" t="s">
        <v>2291</v>
      </c>
      <c r="B668" s="128">
        <v>82</v>
      </c>
      <c r="C668" s="77" t="s">
        <v>2589</v>
      </c>
      <c r="D668" s="77" t="s">
        <v>2593</v>
      </c>
      <c r="E668" s="77" t="s">
        <v>200</v>
      </c>
      <c r="F668" s="77" t="s">
        <v>2594</v>
      </c>
      <c r="G668" s="77" t="s">
        <v>2136</v>
      </c>
      <c r="H668" s="128" t="s">
        <v>2595</v>
      </c>
      <c r="I668" s="128" t="s">
        <v>22</v>
      </c>
      <c r="J668" s="130" t="s">
        <v>23</v>
      </c>
      <c r="K668" s="128" t="s">
        <v>2385</v>
      </c>
      <c r="L668" s="128" t="s">
        <v>25</v>
      </c>
      <c r="M668" s="76" t="s">
        <v>26</v>
      </c>
      <c r="N668" s="112" t="s">
        <v>46</v>
      </c>
      <c r="O668" s="76" t="s">
        <v>34</v>
      </c>
    </row>
    <row r="669" s="60" customFormat="1" ht="93.75" spans="1:15">
      <c r="A669" s="103" t="s">
        <v>2291</v>
      </c>
      <c r="B669" s="128">
        <v>83</v>
      </c>
      <c r="C669" s="128" t="s">
        <v>2323</v>
      </c>
      <c r="D669" s="128" t="s">
        <v>2596</v>
      </c>
      <c r="E669" s="128" t="s">
        <v>211</v>
      </c>
      <c r="F669" s="128" t="s">
        <v>2597</v>
      </c>
      <c r="G669" s="130" t="s">
        <v>2122</v>
      </c>
      <c r="H669" s="128" t="s">
        <v>2598</v>
      </c>
      <c r="I669" s="128" t="s">
        <v>22</v>
      </c>
      <c r="J669" s="130" t="s">
        <v>30</v>
      </c>
      <c r="K669" s="128" t="s">
        <v>2464</v>
      </c>
      <c r="L669" s="128" t="s">
        <v>39</v>
      </c>
      <c r="M669" s="76" t="s">
        <v>26</v>
      </c>
      <c r="N669" s="112" t="s">
        <v>46</v>
      </c>
      <c r="O669" s="76" t="s">
        <v>34</v>
      </c>
    </row>
    <row r="670" s="60" customFormat="1" ht="40.5" spans="1:15">
      <c r="A670" s="103" t="s">
        <v>2291</v>
      </c>
      <c r="B670" s="128">
        <v>84</v>
      </c>
      <c r="C670" s="77" t="s">
        <v>2415</v>
      </c>
      <c r="D670" s="77" t="s">
        <v>2599</v>
      </c>
      <c r="E670" s="77" t="s">
        <v>19</v>
      </c>
      <c r="F670" s="77" t="s">
        <v>2600</v>
      </c>
      <c r="G670" s="77" t="s">
        <v>1371</v>
      </c>
      <c r="H670" s="128" t="s">
        <v>2601</v>
      </c>
      <c r="I670" s="128" t="s">
        <v>22</v>
      </c>
      <c r="J670" s="130" t="s">
        <v>53</v>
      </c>
      <c r="K670" s="128" t="s">
        <v>2602</v>
      </c>
      <c r="L670" s="128" t="s">
        <v>54</v>
      </c>
      <c r="M670" s="76" t="s">
        <v>26</v>
      </c>
      <c r="N670" s="112" t="s">
        <v>46</v>
      </c>
      <c r="O670" s="76" t="s">
        <v>34</v>
      </c>
    </row>
    <row r="671" s="60" customFormat="1" ht="40.5" spans="1:15">
      <c r="A671" s="103" t="s">
        <v>2291</v>
      </c>
      <c r="B671" s="128">
        <v>85</v>
      </c>
      <c r="C671" s="77" t="s">
        <v>2329</v>
      </c>
      <c r="D671" s="77" t="s">
        <v>2603</v>
      </c>
      <c r="E671" s="77" t="s">
        <v>19</v>
      </c>
      <c r="F671" s="77" t="s">
        <v>2604</v>
      </c>
      <c r="G671" s="77" t="s">
        <v>2471</v>
      </c>
      <c r="H671" s="128" t="s">
        <v>2601</v>
      </c>
      <c r="I671" s="128" t="s">
        <v>22</v>
      </c>
      <c r="J671" s="130" t="s">
        <v>53</v>
      </c>
      <c r="K671" s="128" t="s">
        <v>2602</v>
      </c>
      <c r="L671" s="128" t="s">
        <v>54</v>
      </c>
      <c r="M671" s="76" t="s">
        <v>26</v>
      </c>
      <c r="N671" s="112" t="s">
        <v>46</v>
      </c>
      <c r="O671" s="76" t="s">
        <v>34</v>
      </c>
    </row>
    <row r="672" s="60" customFormat="1" ht="40.5" spans="1:15">
      <c r="A672" s="103" t="s">
        <v>2291</v>
      </c>
      <c r="B672" s="128">
        <v>86</v>
      </c>
      <c r="C672" s="77" t="s">
        <v>2579</v>
      </c>
      <c r="D672" s="77" t="s">
        <v>2605</v>
      </c>
      <c r="E672" s="77" t="s">
        <v>19</v>
      </c>
      <c r="F672" s="77" t="s">
        <v>2606</v>
      </c>
      <c r="G672" s="77" t="s">
        <v>1364</v>
      </c>
      <c r="H672" s="128" t="s">
        <v>2601</v>
      </c>
      <c r="I672" s="128" t="s">
        <v>22</v>
      </c>
      <c r="J672" s="130" t="s">
        <v>53</v>
      </c>
      <c r="K672" s="128" t="s">
        <v>2602</v>
      </c>
      <c r="L672" s="128" t="s">
        <v>54</v>
      </c>
      <c r="M672" s="76" t="s">
        <v>26</v>
      </c>
      <c r="N672" s="112" t="s">
        <v>46</v>
      </c>
      <c r="O672" s="76" t="s">
        <v>34</v>
      </c>
    </row>
    <row r="673" s="60" customFormat="1" ht="40.5" spans="1:15">
      <c r="A673" s="103" t="s">
        <v>2291</v>
      </c>
      <c r="B673" s="128">
        <v>87</v>
      </c>
      <c r="C673" s="77" t="s">
        <v>2360</v>
      </c>
      <c r="D673" s="77" t="s">
        <v>2607</v>
      </c>
      <c r="E673" s="77" t="s">
        <v>19</v>
      </c>
      <c r="F673" s="77" t="s">
        <v>2608</v>
      </c>
      <c r="G673" s="77" t="s">
        <v>1371</v>
      </c>
      <c r="H673" s="128" t="s">
        <v>2601</v>
      </c>
      <c r="I673" s="128" t="s">
        <v>22</v>
      </c>
      <c r="J673" s="130" t="s">
        <v>53</v>
      </c>
      <c r="K673" s="128" t="s">
        <v>2602</v>
      </c>
      <c r="L673" s="128" t="s">
        <v>54</v>
      </c>
      <c r="M673" s="76" t="s">
        <v>26</v>
      </c>
      <c r="N673" s="112" t="s">
        <v>46</v>
      </c>
      <c r="O673" s="76" t="s">
        <v>34</v>
      </c>
    </row>
    <row r="674" s="60" customFormat="1" ht="40.5" spans="1:15">
      <c r="A674" s="103" t="s">
        <v>2291</v>
      </c>
      <c r="B674" s="128">
        <v>88</v>
      </c>
      <c r="C674" s="77" t="s">
        <v>2400</v>
      </c>
      <c r="D674" s="77" t="s">
        <v>2609</v>
      </c>
      <c r="E674" s="77" t="s">
        <v>19</v>
      </c>
      <c r="F674" s="77" t="s">
        <v>2610</v>
      </c>
      <c r="G674" s="77" t="s">
        <v>1371</v>
      </c>
      <c r="H674" s="128" t="s">
        <v>2601</v>
      </c>
      <c r="I674" s="128" t="s">
        <v>22</v>
      </c>
      <c r="J674" s="130" t="s">
        <v>53</v>
      </c>
      <c r="K674" s="128" t="s">
        <v>2602</v>
      </c>
      <c r="L674" s="128" t="s">
        <v>54</v>
      </c>
      <c r="M674" s="76" t="s">
        <v>26</v>
      </c>
      <c r="N674" s="112" t="s">
        <v>46</v>
      </c>
      <c r="O674" s="76" t="s">
        <v>34</v>
      </c>
    </row>
    <row r="675" s="60" customFormat="1" ht="40.5" spans="1:15">
      <c r="A675" s="103" t="s">
        <v>2291</v>
      </c>
      <c r="B675" s="128">
        <v>89</v>
      </c>
      <c r="C675" s="77" t="s">
        <v>2428</v>
      </c>
      <c r="D675" s="77" t="s">
        <v>2611</v>
      </c>
      <c r="E675" s="77" t="s">
        <v>19</v>
      </c>
      <c r="F675" s="77" t="s">
        <v>2612</v>
      </c>
      <c r="G675" s="77" t="s">
        <v>2471</v>
      </c>
      <c r="H675" s="128" t="s">
        <v>2601</v>
      </c>
      <c r="I675" s="128" t="s">
        <v>22</v>
      </c>
      <c r="J675" s="130" t="s">
        <v>53</v>
      </c>
      <c r="K675" s="128" t="s">
        <v>2602</v>
      </c>
      <c r="L675" s="128" t="s">
        <v>54</v>
      </c>
      <c r="M675" s="76" t="s">
        <v>26</v>
      </c>
      <c r="N675" s="112" t="s">
        <v>46</v>
      </c>
      <c r="O675" s="76" t="s">
        <v>34</v>
      </c>
    </row>
    <row r="676" s="60" customFormat="1" ht="40.5" spans="1:15">
      <c r="A676" s="103" t="s">
        <v>2291</v>
      </c>
      <c r="B676" s="128">
        <v>90</v>
      </c>
      <c r="C676" s="77" t="s">
        <v>2382</v>
      </c>
      <c r="D676" s="77" t="s">
        <v>2613</v>
      </c>
      <c r="E676" s="77" t="s">
        <v>19</v>
      </c>
      <c r="F676" s="77" t="s">
        <v>2614</v>
      </c>
      <c r="G676" s="77" t="s">
        <v>2471</v>
      </c>
      <c r="H676" s="128" t="s">
        <v>2601</v>
      </c>
      <c r="I676" s="128" t="s">
        <v>22</v>
      </c>
      <c r="J676" s="130" t="s">
        <v>53</v>
      </c>
      <c r="K676" s="128" t="s">
        <v>2602</v>
      </c>
      <c r="L676" s="128" t="s">
        <v>54</v>
      </c>
      <c r="M676" s="76" t="s">
        <v>26</v>
      </c>
      <c r="N676" s="112" t="s">
        <v>46</v>
      </c>
      <c r="O676" s="76" t="s">
        <v>26</v>
      </c>
    </row>
    <row r="677" s="60" customFormat="1" ht="40.5" spans="1:15">
      <c r="A677" s="103" t="s">
        <v>2291</v>
      </c>
      <c r="B677" s="128">
        <v>91</v>
      </c>
      <c r="C677" s="77" t="s">
        <v>2382</v>
      </c>
      <c r="D677" s="77" t="s">
        <v>2615</v>
      </c>
      <c r="E677" s="77" t="s">
        <v>19</v>
      </c>
      <c r="F677" s="77" t="s">
        <v>2616</v>
      </c>
      <c r="G677" s="77" t="s">
        <v>1371</v>
      </c>
      <c r="H677" s="128" t="s">
        <v>2601</v>
      </c>
      <c r="I677" s="128" t="s">
        <v>22</v>
      </c>
      <c r="J677" s="130" t="s">
        <v>53</v>
      </c>
      <c r="K677" s="128" t="s">
        <v>2602</v>
      </c>
      <c r="L677" s="128" t="s">
        <v>54</v>
      </c>
      <c r="M677" s="76" t="s">
        <v>26</v>
      </c>
      <c r="N677" s="112" t="s">
        <v>46</v>
      </c>
      <c r="O677" s="76" t="s">
        <v>26</v>
      </c>
    </row>
    <row r="678" s="60" customFormat="1" ht="37.5" spans="1:15">
      <c r="A678" s="103" t="s">
        <v>2291</v>
      </c>
      <c r="B678" s="128">
        <v>92</v>
      </c>
      <c r="C678" s="77" t="s">
        <v>2338</v>
      </c>
      <c r="D678" s="77" t="s">
        <v>2617</v>
      </c>
      <c r="E678" s="77" t="s">
        <v>19</v>
      </c>
      <c r="F678" s="77" t="s">
        <v>2618</v>
      </c>
      <c r="G678" s="77" t="s">
        <v>1371</v>
      </c>
      <c r="H678" s="128" t="s">
        <v>2601</v>
      </c>
      <c r="I678" s="128" t="s">
        <v>22</v>
      </c>
      <c r="J678" s="130" t="s">
        <v>53</v>
      </c>
      <c r="K678" s="128" t="s">
        <v>2602</v>
      </c>
      <c r="L678" s="128" t="s">
        <v>54</v>
      </c>
      <c r="M678" s="76" t="s">
        <v>26</v>
      </c>
      <c r="N678" s="112" t="s">
        <v>46</v>
      </c>
      <c r="O678" s="76" t="s">
        <v>26</v>
      </c>
    </row>
    <row r="679" s="60" customFormat="1" ht="40.5" spans="1:15">
      <c r="A679" s="103" t="s">
        <v>2291</v>
      </c>
      <c r="B679" s="128">
        <v>93</v>
      </c>
      <c r="C679" s="77" t="s">
        <v>2338</v>
      </c>
      <c r="D679" s="77" t="s">
        <v>2619</v>
      </c>
      <c r="E679" s="77" t="s">
        <v>19</v>
      </c>
      <c r="F679" s="77" t="s">
        <v>2620</v>
      </c>
      <c r="G679" s="77" t="s">
        <v>2621</v>
      </c>
      <c r="H679" s="128" t="s">
        <v>2601</v>
      </c>
      <c r="I679" s="128" t="s">
        <v>22</v>
      </c>
      <c r="J679" s="130" t="s">
        <v>53</v>
      </c>
      <c r="K679" s="128" t="s">
        <v>2602</v>
      </c>
      <c r="L679" s="128" t="s">
        <v>54</v>
      </c>
      <c r="M679" s="76" t="s">
        <v>26</v>
      </c>
      <c r="N679" s="112" t="s">
        <v>46</v>
      </c>
      <c r="O679" s="76" t="s">
        <v>26</v>
      </c>
    </row>
    <row r="680" s="60" customFormat="1" ht="37.5" spans="1:15">
      <c r="A680" s="103" t="s">
        <v>2291</v>
      </c>
      <c r="B680" s="128">
        <v>94</v>
      </c>
      <c r="C680" s="77" t="s">
        <v>2428</v>
      </c>
      <c r="D680" s="77" t="s">
        <v>2622</v>
      </c>
      <c r="E680" s="77" t="s">
        <v>19</v>
      </c>
      <c r="F680" s="77" t="s">
        <v>2623</v>
      </c>
      <c r="G680" s="77" t="s">
        <v>1371</v>
      </c>
      <c r="H680" s="128" t="s">
        <v>2601</v>
      </c>
      <c r="I680" s="128" t="s">
        <v>22</v>
      </c>
      <c r="J680" s="130" t="s">
        <v>53</v>
      </c>
      <c r="K680" s="128" t="s">
        <v>2602</v>
      </c>
      <c r="L680" s="128" t="s">
        <v>54</v>
      </c>
      <c r="M680" s="76" t="s">
        <v>26</v>
      </c>
      <c r="N680" s="112" t="s">
        <v>46</v>
      </c>
      <c r="O680" s="76" t="s">
        <v>26</v>
      </c>
    </row>
    <row r="681" s="60" customFormat="1" ht="40.5" spans="1:15">
      <c r="A681" s="103" t="s">
        <v>2291</v>
      </c>
      <c r="B681" s="128">
        <v>95</v>
      </c>
      <c r="C681" s="77" t="s">
        <v>2428</v>
      </c>
      <c r="D681" s="77" t="s">
        <v>2624</v>
      </c>
      <c r="E681" s="77" t="s">
        <v>19</v>
      </c>
      <c r="F681" s="77" t="s">
        <v>2625</v>
      </c>
      <c r="G681" s="77" t="s">
        <v>2406</v>
      </c>
      <c r="H681" s="128" t="s">
        <v>2601</v>
      </c>
      <c r="I681" s="128" t="s">
        <v>22</v>
      </c>
      <c r="J681" s="130" t="s">
        <v>53</v>
      </c>
      <c r="K681" s="128" t="s">
        <v>2602</v>
      </c>
      <c r="L681" s="128" t="s">
        <v>54</v>
      </c>
      <c r="M681" s="76" t="s">
        <v>26</v>
      </c>
      <c r="N681" s="112" t="s">
        <v>46</v>
      </c>
      <c r="O681" s="76" t="s">
        <v>26</v>
      </c>
    </row>
    <row r="682" s="60" customFormat="1" ht="37.5" spans="1:15">
      <c r="A682" s="103" t="s">
        <v>2291</v>
      </c>
      <c r="B682" s="128">
        <v>96</v>
      </c>
      <c r="C682" s="77" t="s">
        <v>2565</v>
      </c>
      <c r="D682" s="77" t="s">
        <v>2626</v>
      </c>
      <c r="E682" s="77" t="s">
        <v>19</v>
      </c>
      <c r="F682" s="77" t="s">
        <v>2627</v>
      </c>
      <c r="G682" s="77" t="s">
        <v>2371</v>
      </c>
      <c r="H682" s="128" t="s">
        <v>2601</v>
      </c>
      <c r="I682" s="128" t="s">
        <v>22</v>
      </c>
      <c r="J682" s="130" t="s">
        <v>53</v>
      </c>
      <c r="K682" s="128" t="s">
        <v>2602</v>
      </c>
      <c r="L682" s="128" t="s">
        <v>54</v>
      </c>
      <c r="M682" s="76" t="s">
        <v>26</v>
      </c>
      <c r="N682" s="112" t="s">
        <v>46</v>
      </c>
      <c r="O682" s="76" t="s">
        <v>26</v>
      </c>
    </row>
    <row r="683" s="60" customFormat="1" ht="40.5" spans="1:15">
      <c r="A683" s="103" t="s">
        <v>2291</v>
      </c>
      <c r="B683" s="128">
        <v>97</v>
      </c>
      <c r="C683" s="77" t="s">
        <v>2338</v>
      </c>
      <c r="D683" s="77" t="s">
        <v>2628</v>
      </c>
      <c r="E683" s="77" t="s">
        <v>19</v>
      </c>
      <c r="F683" s="77" t="s">
        <v>2629</v>
      </c>
      <c r="G683" s="77" t="s">
        <v>1371</v>
      </c>
      <c r="H683" s="128" t="s">
        <v>2601</v>
      </c>
      <c r="I683" s="128" t="s">
        <v>22</v>
      </c>
      <c r="J683" s="130" t="s">
        <v>53</v>
      </c>
      <c r="K683" s="128" t="s">
        <v>2602</v>
      </c>
      <c r="L683" s="128" t="s">
        <v>54</v>
      </c>
      <c r="M683" s="76" t="s">
        <v>26</v>
      </c>
      <c r="N683" s="112" t="s">
        <v>46</v>
      </c>
      <c r="O683" s="76" t="s">
        <v>26</v>
      </c>
    </row>
    <row r="684" s="60" customFormat="1" ht="162" spans="1:15">
      <c r="A684" s="103" t="s">
        <v>2630</v>
      </c>
      <c r="B684" s="76">
        <v>1</v>
      </c>
      <c r="C684" s="76" t="s">
        <v>2631</v>
      </c>
      <c r="D684" s="76" t="s">
        <v>2632</v>
      </c>
      <c r="E684" s="79" t="s">
        <v>137</v>
      </c>
      <c r="F684" s="76" t="s">
        <v>2633</v>
      </c>
      <c r="G684" s="77">
        <v>48</v>
      </c>
      <c r="H684" s="76" t="s">
        <v>2634</v>
      </c>
      <c r="I684" s="76" t="s">
        <v>1195</v>
      </c>
      <c r="J684" s="77"/>
      <c r="K684" s="76" t="s">
        <v>2635</v>
      </c>
      <c r="L684" s="76" t="s">
        <v>39</v>
      </c>
      <c r="M684" s="76" t="s">
        <v>26</v>
      </c>
      <c r="N684" s="76" t="s">
        <v>46</v>
      </c>
      <c r="O684" s="76" t="s">
        <v>34</v>
      </c>
    </row>
    <row r="685" s="60" customFormat="1" ht="101.25" spans="1:16">
      <c r="A685" s="103" t="s">
        <v>2630</v>
      </c>
      <c r="B685" s="76">
        <v>2</v>
      </c>
      <c r="C685" s="76" t="s">
        <v>2636</v>
      </c>
      <c r="D685" s="76" t="s">
        <v>2637</v>
      </c>
      <c r="E685" s="79">
        <v>45078</v>
      </c>
      <c r="F685" s="76" t="s">
        <v>2638</v>
      </c>
      <c r="G685" s="77">
        <v>18</v>
      </c>
      <c r="H685" s="76" t="s">
        <v>2639</v>
      </c>
      <c r="I685" s="76" t="s">
        <v>2640</v>
      </c>
      <c r="J685" s="77" t="s">
        <v>2641</v>
      </c>
      <c r="K685" s="76" t="s">
        <v>2642</v>
      </c>
      <c r="L685" s="76" t="s">
        <v>39</v>
      </c>
      <c r="M685" s="76" t="s">
        <v>26</v>
      </c>
      <c r="N685" s="76" t="s">
        <v>46</v>
      </c>
      <c r="O685" s="76" t="s">
        <v>34</v>
      </c>
      <c r="P685" s="132"/>
    </row>
    <row r="686" s="60" customFormat="1" ht="60.75" spans="1:15">
      <c r="A686" s="103" t="s">
        <v>2630</v>
      </c>
      <c r="B686" s="76">
        <v>3</v>
      </c>
      <c r="C686" s="76" t="s">
        <v>2636</v>
      </c>
      <c r="D686" s="76" t="s">
        <v>2643</v>
      </c>
      <c r="E686" s="79">
        <v>45200</v>
      </c>
      <c r="F686" s="76" t="s">
        <v>2644</v>
      </c>
      <c r="G686" s="77">
        <v>20</v>
      </c>
      <c r="H686" s="76" t="s">
        <v>2645</v>
      </c>
      <c r="I686" s="76" t="s">
        <v>2646</v>
      </c>
      <c r="J686" s="77" t="s">
        <v>2647</v>
      </c>
      <c r="K686" s="76" t="s">
        <v>2648</v>
      </c>
      <c r="L686" s="76" t="s">
        <v>32</v>
      </c>
      <c r="M686" s="76" t="s">
        <v>26</v>
      </c>
      <c r="N686" s="76" t="s">
        <v>46</v>
      </c>
      <c r="O686" s="76" t="s">
        <v>34</v>
      </c>
    </row>
    <row r="687" s="60" customFormat="1" ht="60.75" spans="1:15">
      <c r="A687" s="103" t="s">
        <v>2630</v>
      </c>
      <c r="B687" s="76">
        <v>4</v>
      </c>
      <c r="C687" s="76" t="s">
        <v>2636</v>
      </c>
      <c r="D687" s="76" t="s">
        <v>2649</v>
      </c>
      <c r="E687" s="79">
        <v>44835</v>
      </c>
      <c r="F687" s="76" t="s">
        <v>2650</v>
      </c>
      <c r="G687" s="77">
        <v>20</v>
      </c>
      <c r="H687" s="76" t="s">
        <v>2651</v>
      </c>
      <c r="I687" s="76" t="s">
        <v>2652</v>
      </c>
      <c r="J687" s="77" t="s">
        <v>2647</v>
      </c>
      <c r="K687" s="76" t="s">
        <v>2653</v>
      </c>
      <c r="L687" s="76" t="s">
        <v>32</v>
      </c>
      <c r="M687" s="76" t="s">
        <v>26</v>
      </c>
      <c r="N687" s="76" t="s">
        <v>46</v>
      </c>
      <c r="O687" s="76" t="s">
        <v>34</v>
      </c>
    </row>
    <row r="688" s="60" customFormat="1" ht="81" spans="1:15">
      <c r="A688" s="103" t="s">
        <v>2630</v>
      </c>
      <c r="B688" s="76">
        <v>5</v>
      </c>
      <c r="C688" s="76" t="s">
        <v>2654</v>
      </c>
      <c r="D688" s="76" t="s">
        <v>2655</v>
      </c>
      <c r="E688" s="79" t="s">
        <v>49</v>
      </c>
      <c r="F688" s="76" t="s">
        <v>2656</v>
      </c>
      <c r="G688" s="77">
        <v>10</v>
      </c>
      <c r="H688" s="76" t="s">
        <v>2657</v>
      </c>
      <c r="I688" s="76" t="s">
        <v>2658</v>
      </c>
      <c r="J688" s="77" t="s">
        <v>2647</v>
      </c>
      <c r="K688" s="76" t="s">
        <v>2659</v>
      </c>
      <c r="L688" s="76" t="s">
        <v>32</v>
      </c>
      <c r="M688" s="76" t="s">
        <v>26</v>
      </c>
      <c r="N688" s="76" t="s">
        <v>1620</v>
      </c>
      <c r="O688" s="76" t="s">
        <v>34</v>
      </c>
    </row>
    <row r="689" s="60" customFormat="1" ht="81" spans="1:15">
      <c r="A689" s="103" t="s">
        <v>2630</v>
      </c>
      <c r="B689" s="76">
        <v>6</v>
      </c>
      <c r="C689" s="76" t="s">
        <v>2660</v>
      </c>
      <c r="D689" s="76" t="s">
        <v>2661</v>
      </c>
      <c r="E689" s="79">
        <v>45474</v>
      </c>
      <c r="F689" s="76" t="s">
        <v>2662</v>
      </c>
      <c r="G689" s="77">
        <v>15</v>
      </c>
      <c r="H689" s="76" t="s">
        <v>2663</v>
      </c>
      <c r="I689" s="76" t="s">
        <v>2664</v>
      </c>
      <c r="J689" s="77"/>
      <c r="K689" s="76" t="s">
        <v>2659</v>
      </c>
      <c r="L689" s="76" t="s">
        <v>32</v>
      </c>
      <c r="M689" s="76" t="s">
        <v>26</v>
      </c>
      <c r="N689" s="76" t="s">
        <v>40</v>
      </c>
      <c r="O689" s="76" t="s">
        <v>26</v>
      </c>
    </row>
    <row r="690" s="60" customFormat="1" ht="81" spans="1:15">
      <c r="A690" s="103" t="s">
        <v>2630</v>
      </c>
      <c r="B690" s="76">
        <v>7</v>
      </c>
      <c r="C690" s="76" t="s">
        <v>2665</v>
      </c>
      <c r="D690" s="76" t="s">
        <v>2666</v>
      </c>
      <c r="E690" s="79">
        <v>44652</v>
      </c>
      <c r="F690" s="76" t="s">
        <v>2667</v>
      </c>
      <c r="G690" s="77">
        <v>37</v>
      </c>
      <c r="H690" s="76" t="s">
        <v>2668</v>
      </c>
      <c r="I690" s="76" t="s">
        <v>1195</v>
      </c>
      <c r="J690" s="77" t="s">
        <v>2647</v>
      </c>
      <c r="K690" s="76" t="s">
        <v>2659</v>
      </c>
      <c r="L690" s="76" t="s">
        <v>32</v>
      </c>
      <c r="M690" s="76" t="s">
        <v>26</v>
      </c>
      <c r="N690" s="76" t="s">
        <v>46</v>
      </c>
      <c r="O690" s="76" t="s">
        <v>34</v>
      </c>
    </row>
    <row r="691" s="60" customFormat="1" ht="60.75" spans="1:15">
      <c r="A691" s="103" t="s">
        <v>2630</v>
      </c>
      <c r="B691" s="76">
        <v>8</v>
      </c>
      <c r="C691" s="76" t="s">
        <v>2636</v>
      </c>
      <c r="D691" s="76" t="s">
        <v>2669</v>
      </c>
      <c r="E691" s="79">
        <v>45017</v>
      </c>
      <c r="F691" s="76" t="s">
        <v>2670</v>
      </c>
      <c r="G691" s="77">
        <v>90</v>
      </c>
      <c r="H691" s="76" t="s">
        <v>2671</v>
      </c>
      <c r="I691" s="76" t="s">
        <v>2672</v>
      </c>
      <c r="J691" s="77" t="s">
        <v>2641</v>
      </c>
      <c r="K691" s="76" t="s">
        <v>2673</v>
      </c>
      <c r="L691" s="76" t="s">
        <v>25</v>
      </c>
      <c r="M691" s="76" t="s">
        <v>26</v>
      </c>
      <c r="N691" s="76" t="s">
        <v>46</v>
      </c>
      <c r="O691" s="76" t="s">
        <v>34</v>
      </c>
    </row>
    <row r="692" s="60" customFormat="1" ht="40.5" spans="1:15">
      <c r="A692" s="103" t="s">
        <v>2630</v>
      </c>
      <c r="B692" s="76">
        <v>9</v>
      </c>
      <c r="C692" s="76" t="s">
        <v>2674</v>
      </c>
      <c r="D692" s="76" t="s">
        <v>2675</v>
      </c>
      <c r="E692" s="79">
        <v>45261</v>
      </c>
      <c r="F692" s="76" t="s">
        <v>2676</v>
      </c>
      <c r="G692" s="77">
        <v>60</v>
      </c>
      <c r="H692" s="76" t="s">
        <v>2677</v>
      </c>
      <c r="I692" s="76" t="s">
        <v>982</v>
      </c>
      <c r="J692" s="77" t="s">
        <v>2678</v>
      </c>
      <c r="K692" s="76" t="s">
        <v>2679</v>
      </c>
      <c r="L692" s="76" t="s">
        <v>25</v>
      </c>
      <c r="M692" s="76" t="s">
        <v>26</v>
      </c>
      <c r="N692" s="76" t="s">
        <v>46</v>
      </c>
      <c r="O692" s="76" t="s">
        <v>34</v>
      </c>
    </row>
    <row r="693" s="60" customFormat="1" ht="40.5" spans="1:15">
      <c r="A693" s="103" t="s">
        <v>2630</v>
      </c>
      <c r="B693" s="76">
        <v>10</v>
      </c>
      <c r="C693" s="76" t="s">
        <v>2674</v>
      </c>
      <c r="D693" s="76" t="s">
        <v>2680</v>
      </c>
      <c r="E693" s="79">
        <v>45261</v>
      </c>
      <c r="F693" s="76" t="s">
        <v>2681</v>
      </c>
      <c r="G693" s="77">
        <v>28</v>
      </c>
      <c r="H693" s="76" t="s">
        <v>2682</v>
      </c>
      <c r="I693" s="76" t="s">
        <v>1195</v>
      </c>
      <c r="J693" s="77" t="s">
        <v>2678</v>
      </c>
      <c r="K693" s="76" t="s">
        <v>2679</v>
      </c>
      <c r="L693" s="76" t="s">
        <v>25</v>
      </c>
      <c r="M693" s="76" t="s">
        <v>26</v>
      </c>
      <c r="N693" s="76" t="s">
        <v>46</v>
      </c>
      <c r="O693" s="76" t="s">
        <v>34</v>
      </c>
    </row>
    <row r="694" s="60" customFormat="1" ht="60.75" spans="1:15">
      <c r="A694" s="103" t="s">
        <v>2630</v>
      </c>
      <c r="B694" s="76">
        <v>11</v>
      </c>
      <c r="C694" s="76" t="s">
        <v>2674</v>
      </c>
      <c r="D694" s="76" t="s">
        <v>2683</v>
      </c>
      <c r="E694" s="79">
        <v>45200</v>
      </c>
      <c r="F694" s="76" t="s">
        <v>2684</v>
      </c>
      <c r="G694" s="77">
        <v>20</v>
      </c>
      <c r="H694" s="76" t="s">
        <v>2685</v>
      </c>
      <c r="I694" s="76" t="s">
        <v>1195</v>
      </c>
      <c r="J694" s="77" t="s">
        <v>2678</v>
      </c>
      <c r="K694" s="76" t="s">
        <v>2679</v>
      </c>
      <c r="L694" s="76" t="s">
        <v>25</v>
      </c>
      <c r="M694" s="76" t="s">
        <v>26</v>
      </c>
      <c r="N694" s="76" t="s">
        <v>46</v>
      </c>
      <c r="O694" s="76" t="s">
        <v>34</v>
      </c>
    </row>
    <row r="695" s="60" customFormat="1" ht="40.5" spans="1:15">
      <c r="A695" s="103" t="s">
        <v>2630</v>
      </c>
      <c r="B695" s="76">
        <v>12</v>
      </c>
      <c r="C695" s="76" t="s">
        <v>2674</v>
      </c>
      <c r="D695" s="76" t="s">
        <v>2686</v>
      </c>
      <c r="E695" s="79">
        <v>45444</v>
      </c>
      <c r="F695" s="76" t="s">
        <v>2687</v>
      </c>
      <c r="G695" s="77">
        <v>18</v>
      </c>
      <c r="H695" s="76" t="s">
        <v>2688</v>
      </c>
      <c r="I695" s="76" t="s">
        <v>1195</v>
      </c>
      <c r="J695" s="77" t="s">
        <v>209</v>
      </c>
      <c r="K695" s="76" t="s">
        <v>2679</v>
      </c>
      <c r="L695" s="76" t="s">
        <v>25</v>
      </c>
      <c r="M695" s="76" t="s">
        <v>26</v>
      </c>
      <c r="N695" s="76" t="s">
        <v>585</v>
      </c>
      <c r="O695" s="76" t="s">
        <v>26</v>
      </c>
    </row>
    <row r="696" s="60" customFormat="1" ht="40.5" spans="1:15">
      <c r="A696" s="103" t="s">
        <v>2630</v>
      </c>
      <c r="B696" s="76">
        <v>13</v>
      </c>
      <c r="C696" s="76" t="s">
        <v>2674</v>
      </c>
      <c r="D696" s="76" t="s">
        <v>2689</v>
      </c>
      <c r="E696" s="79">
        <v>45444</v>
      </c>
      <c r="F696" s="76" t="s">
        <v>2690</v>
      </c>
      <c r="G696" s="77">
        <v>100</v>
      </c>
      <c r="H696" s="76" t="s">
        <v>2688</v>
      </c>
      <c r="I696" s="76" t="s">
        <v>1195</v>
      </c>
      <c r="J696" s="77" t="s">
        <v>209</v>
      </c>
      <c r="K696" s="76" t="s">
        <v>2679</v>
      </c>
      <c r="L696" s="76" t="s">
        <v>25</v>
      </c>
      <c r="M696" s="76" t="s">
        <v>26</v>
      </c>
      <c r="N696" s="76" t="s">
        <v>585</v>
      </c>
      <c r="O696" s="76" t="s">
        <v>26</v>
      </c>
    </row>
    <row r="697" s="60" customFormat="1" ht="40.5" spans="1:15">
      <c r="A697" s="103" t="s">
        <v>2630</v>
      </c>
      <c r="B697" s="76">
        <v>14</v>
      </c>
      <c r="C697" s="76" t="s">
        <v>2691</v>
      </c>
      <c r="D697" s="76" t="s">
        <v>2692</v>
      </c>
      <c r="E697" s="79">
        <v>45261</v>
      </c>
      <c r="F697" s="76" t="s">
        <v>2693</v>
      </c>
      <c r="G697" s="77">
        <v>8</v>
      </c>
      <c r="H697" s="76" t="s">
        <v>2694</v>
      </c>
      <c r="I697" s="76" t="s">
        <v>2695</v>
      </c>
      <c r="J697" s="77" t="s">
        <v>2647</v>
      </c>
      <c r="K697" s="76" t="s">
        <v>2679</v>
      </c>
      <c r="L697" s="76" t="s">
        <v>25</v>
      </c>
      <c r="M697" s="76" t="s">
        <v>26</v>
      </c>
      <c r="N697" s="76" t="s">
        <v>46</v>
      </c>
      <c r="O697" s="76" t="s">
        <v>34</v>
      </c>
    </row>
    <row r="698" s="60" customFormat="1" ht="40.5" spans="1:15">
      <c r="A698" s="103" t="s">
        <v>2630</v>
      </c>
      <c r="B698" s="76">
        <v>15</v>
      </c>
      <c r="C698" s="76" t="s">
        <v>2696</v>
      </c>
      <c r="D698" s="76" t="s">
        <v>2697</v>
      </c>
      <c r="E698" s="79">
        <v>45170</v>
      </c>
      <c r="F698" s="76" t="s">
        <v>2698</v>
      </c>
      <c r="G698" s="77">
        <v>30</v>
      </c>
      <c r="H698" s="76" t="s">
        <v>2634</v>
      </c>
      <c r="I698" s="76" t="s">
        <v>1195</v>
      </c>
      <c r="J698" s="77" t="s">
        <v>2647</v>
      </c>
      <c r="K698" s="76" t="s">
        <v>2699</v>
      </c>
      <c r="L698" s="76" t="s">
        <v>25</v>
      </c>
      <c r="M698" s="76" t="s">
        <v>26</v>
      </c>
      <c r="N698" s="76" t="s">
        <v>46</v>
      </c>
      <c r="O698" s="76" t="s">
        <v>34</v>
      </c>
    </row>
    <row r="699" s="60" customFormat="1" ht="40.5" spans="1:15">
      <c r="A699" s="103" t="s">
        <v>2630</v>
      </c>
      <c r="B699" s="76">
        <v>16</v>
      </c>
      <c r="C699" s="76" t="s">
        <v>2691</v>
      </c>
      <c r="D699" s="76" t="s">
        <v>2700</v>
      </c>
      <c r="E699" s="79" t="s">
        <v>49</v>
      </c>
      <c r="F699" s="76" t="s">
        <v>2701</v>
      </c>
      <c r="G699" s="77">
        <v>50</v>
      </c>
      <c r="H699" s="76" t="s">
        <v>2702</v>
      </c>
      <c r="I699" s="76" t="s">
        <v>2695</v>
      </c>
      <c r="J699" s="77" t="s">
        <v>2641</v>
      </c>
      <c r="K699" s="76" t="s">
        <v>2703</v>
      </c>
      <c r="L699" s="76" t="s">
        <v>25</v>
      </c>
      <c r="M699" s="76" t="s">
        <v>26</v>
      </c>
      <c r="N699" s="76" t="s">
        <v>1236</v>
      </c>
      <c r="O699" s="76" t="s">
        <v>34</v>
      </c>
    </row>
    <row r="700" s="60" customFormat="1" ht="40.5" spans="1:15">
      <c r="A700" s="103" t="s">
        <v>2630</v>
      </c>
      <c r="B700" s="76">
        <v>17</v>
      </c>
      <c r="C700" s="76" t="s">
        <v>2704</v>
      </c>
      <c r="D700" s="76" t="s">
        <v>2705</v>
      </c>
      <c r="E700" s="79">
        <v>45139</v>
      </c>
      <c r="F700" s="76" t="s">
        <v>2706</v>
      </c>
      <c r="G700" s="77">
        <v>30</v>
      </c>
      <c r="H700" s="76" t="s">
        <v>2707</v>
      </c>
      <c r="I700" s="76" t="s">
        <v>2708</v>
      </c>
      <c r="J700" s="77" t="s">
        <v>2647</v>
      </c>
      <c r="K700" s="76" t="s">
        <v>2709</v>
      </c>
      <c r="L700" s="76" t="s">
        <v>25</v>
      </c>
      <c r="M700" s="76" t="s">
        <v>26</v>
      </c>
      <c r="N700" s="76" t="s">
        <v>46</v>
      </c>
      <c r="O700" s="76" t="s">
        <v>34</v>
      </c>
    </row>
    <row r="701" s="60" customFormat="1" ht="81" spans="1:15">
      <c r="A701" s="103" t="s">
        <v>2630</v>
      </c>
      <c r="B701" s="76">
        <v>18</v>
      </c>
      <c r="C701" s="76" t="s">
        <v>2636</v>
      </c>
      <c r="D701" s="76" t="s">
        <v>2710</v>
      </c>
      <c r="E701" s="79">
        <v>44409</v>
      </c>
      <c r="F701" s="76" t="s">
        <v>2711</v>
      </c>
      <c r="G701" s="77">
        <v>100</v>
      </c>
      <c r="H701" s="76" t="s">
        <v>2712</v>
      </c>
      <c r="I701" s="76" t="s">
        <v>2713</v>
      </c>
      <c r="J701" s="77"/>
      <c r="K701" s="76" t="s">
        <v>2714</v>
      </c>
      <c r="L701" s="76" t="s">
        <v>25</v>
      </c>
      <c r="M701" s="76" t="s">
        <v>26</v>
      </c>
      <c r="N701" s="76" t="s">
        <v>2715</v>
      </c>
      <c r="O701" s="76" t="s">
        <v>34</v>
      </c>
    </row>
    <row r="702" s="60" customFormat="1" ht="60.75" spans="1:15">
      <c r="A702" s="103" t="s">
        <v>2630</v>
      </c>
      <c r="B702" s="76">
        <v>19</v>
      </c>
      <c r="C702" s="76" t="s">
        <v>2636</v>
      </c>
      <c r="D702" s="76" t="s">
        <v>2716</v>
      </c>
      <c r="E702" s="79">
        <v>44682</v>
      </c>
      <c r="F702" s="76" t="s">
        <v>2717</v>
      </c>
      <c r="G702" s="77">
        <v>60</v>
      </c>
      <c r="H702" s="76" t="s">
        <v>2718</v>
      </c>
      <c r="I702" s="76" t="s">
        <v>2646</v>
      </c>
      <c r="J702" s="77" t="s">
        <v>2719</v>
      </c>
      <c r="K702" s="76" t="s">
        <v>2714</v>
      </c>
      <c r="L702" s="76" t="s">
        <v>25</v>
      </c>
      <c r="M702" s="76" t="s">
        <v>26</v>
      </c>
      <c r="N702" s="76" t="s">
        <v>2715</v>
      </c>
      <c r="O702" s="76" t="s">
        <v>34</v>
      </c>
    </row>
    <row r="703" s="60" customFormat="1" ht="40.5" spans="1:15">
      <c r="A703" s="103" t="s">
        <v>2630</v>
      </c>
      <c r="B703" s="76">
        <v>20</v>
      </c>
      <c r="C703" s="76" t="s">
        <v>2636</v>
      </c>
      <c r="D703" s="76" t="s">
        <v>2720</v>
      </c>
      <c r="E703" s="79">
        <v>45261</v>
      </c>
      <c r="F703" s="76" t="s">
        <v>2721</v>
      </c>
      <c r="G703" s="77">
        <v>20</v>
      </c>
      <c r="H703" s="76" t="s">
        <v>2722</v>
      </c>
      <c r="I703" s="76" t="s">
        <v>1195</v>
      </c>
      <c r="J703" s="77" t="s">
        <v>2647</v>
      </c>
      <c r="K703" s="76" t="s">
        <v>2714</v>
      </c>
      <c r="L703" s="76" t="s">
        <v>25</v>
      </c>
      <c r="M703" s="76" t="s">
        <v>26</v>
      </c>
      <c r="N703" s="76" t="s">
        <v>2715</v>
      </c>
      <c r="O703" s="76" t="s">
        <v>34</v>
      </c>
    </row>
    <row r="704" s="60" customFormat="1" ht="60.75" spans="1:15">
      <c r="A704" s="103" t="s">
        <v>2630</v>
      </c>
      <c r="B704" s="76">
        <v>21</v>
      </c>
      <c r="C704" s="76" t="s">
        <v>2723</v>
      </c>
      <c r="D704" s="76" t="s">
        <v>2724</v>
      </c>
      <c r="E704" s="79">
        <v>45505</v>
      </c>
      <c r="F704" s="76" t="s">
        <v>2725</v>
      </c>
      <c r="G704" s="77">
        <v>37.8</v>
      </c>
      <c r="H704" s="76" t="s">
        <v>2726</v>
      </c>
      <c r="I704" s="76" t="s">
        <v>2727</v>
      </c>
      <c r="J704" s="77" t="s">
        <v>209</v>
      </c>
      <c r="K704" s="76" t="s">
        <v>2728</v>
      </c>
      <c r="L704" s="76" t="s">
        <v>25</v>
      </c>
      <c r="M704" s="76" t="s">
        <v>26</v>
      </c>
      <c r="N704" s="76" t="s">
        <v>1620</v>
      </c>
      <c r="O704" s="76" t="s">
        <v>26</v>
      </c>
    </row>
    <row r="705" s="60" customFormat="1" ht="60.75" spans="1:15">
      <c r="A705" s="103" t="s">
        <v>2630</v>
      </c>
      <c r="B705" s="76">
        <v>22</v>
      </c>
      <c r="C705" s="76" t="s">
        <v>2723</v>
      </c>
      <c r="D705" s="76" t="s">
        <v>2729</v>
      </c>
      <c r="E705" s="79" t="s">
        <v>211</v>
      </c>
      <c r="F705" s="76" t="s">
        <v>2730</v>
      </c>
      <c r="G705" s="77">
        <v>20</v>
      </c>
      <c r="H705" s="76" t="s">
        <v>2731</v>
      </c>
      <c r="I705" s="76" t="s">
        <v>2189</v>
      </c>
      <c r="J705" s="134" t="s">
        <v>2647</v>
      </c>
      <c r="K705" s="76" t="s">
        <v>2732</v>
      </c>
      <c r="L705" s="76" t="s">
        <v>25</v>
      </c>
      <c r="M705" s="76" t="s">
        <v>26</v>
      </c>
      <c r="N705" s="76" t="s">
        <v>2733</v>
      </c>
      <c r="O705" s="76" t="s">
        <v>34</v>
      </c>
    </row>
    <row r="706" s="60" customFormat="1" ht="40.5" spans="1:15">
      <c r="A706" s="103" t="s">
        <v>2630</v>
      </c>
      <c r="B706" s="76">
        <v>23</v>
      </c>
      <c r="C706" s="76" t="s">
        <v>2734</v>
      </c>
      <c r="D706" s="76" t="s">
        <v>2735</v>
      </c>
      <c r="E706" s="79">
        <v>45200</v>
      </c>
      <c r="F706" s="76" t="s">
        <v>2736</v>
      </c>
      <c r="G706" s="77">
        <v>60</v>
      </c>
      <c r="H706" s="76" t="s">
        <v>2737</v>
      </c>
      <c r="I706" s="76" t="s">
        <v>140</v>
      </c>
      <c r="J706" s="77" t="s">
        <v>2647</v>
      </c>
      <c r="K706" s="76"/>
      <c r="L706" s="76" t="s">
        <v>54</v>
      </c>
      <c r="M706" s="76" t="s">
        <v>26</v>
      </c>
      <c r="N706" s="76" t="s">
        <v>46</v>
      </c>
      <c r="O706" s="76" t="s">
        <v>34</v>
      </c>
    </row>
    <row r="707" s="60" customFormat="1" ht="40.5" spans="1:15">
      <c r="A707" s="103" t="s">
        <v>2630</v>
      </c>
      <c r="B707" s="76">
        <v>24</v>
      </c>
      <c r="C707" s="76" t="s">
        <v>2738</v>
      </c>
      <c r="D707" s="76" t="s">
        <v>2739</v>
      </c>
      <c r="E707" s="79" t="s">
        <v>137</v>
      </c>
      <c r="F707" s="76" t="s">
        <v>2740</v>
      </c>
      <c r="G707" s="77">
        <v>10</v>
      </c>
      <c r="H707" s="76" t="s">
        <v>2657</v>
      </c>
      <c r="I707" s="76" t="s">
        <v>1195</v>
      </c>
      <c r="J707" s="134" t="s">
        <v>2647</v>
      </c>
      <c r="K707" s="76"/>
      <c r="L707" s="76" t="s">
        <v>54</v>
      </c>
      <c r="M707" s="76" t="s">
        <v>26</v>
      </c>
      <c r="N707" s="76" t="s">
        <v>1620</v>
      </c>
      <c r="O707" s="76" t="s">
        <v>34</v>
      </c>
    </row>
    <row r="708" s="60" customFormat="1" ht="40.5" spans="1:15">
      <c r="A708" s="103" t="s">
        <v>2630</v>
      </c>
      <c r="B708" s="76">
        <v>25</v>
      </c>
      <c r="C708" s="76" t="s">
        <v>2741</v>
      </c>
      <c r="D708" s="76" t="s">
        <v>2742</v>
      </c>
      <c r="E708" s="79">
        <v>43709</v>
      </c>
      <c r="F708" s="76" t="s">
        <v>2743</v>
      </c>
      <c r="G708" s="77">
        <v>20</v>
      </c>
      <c r="H708" s="76" t="s">
        <v>2634</v>
      </c>
      <c r="I708" s="76" t="s">
        <v>1195</v>
      </c>
      <c r="J708" s="77" t="s">
        <v>2647</v>
      </c>
      <c r="K708" s="76"/>
      <c r="L708" s="76" t="s">
        <v>54</v>
      </c>
      <c r="M708" s="76" t="s">
        <v>26</v>
      </c>
      <c r="N708" s="76" t="s">
        <v>46</v>
      </c>
      <c r="O708" s="76" t="s">
        <v>34</v>
      </c>
    </row>
    <row r="709" s="60" customFormat="1" ht="40.5" spans="1:15">
      <c r="A709" s="103" t="s">
        <v>2630</v>
      </c>
      <c r="B709" s="76">
        <v>26</v>
      </c>
      <c r="C709" s="76" t="s">
        <v>2636</v>
      </c>
      <c r="D709" s="76" t="s">
        <v>2744</v>
      </c>
      <c r="E709" s="79">
        <v>44348</v>
      </c>
      <c r="F709" s="76" t="s">
        <v>2745</v>
      </c>
      <c r="G709" s="77">
        <v>30</v>
      </c>
      <c r="H709" s="76" t="s">
        <v>2746</v>
      </c>
      <c r="I709" s="76" t="s">
        <v>2747</v>
      </c>
      <c r="J709" s="77" t="s">
        <v>2719</v>
      </c>
      <c r="K709" s="76"/>
      <c r="L709" s="76" t="s">
        <v>54</v>
      </c>
      <c r="M709" s="76" t="s">
        <v>26</v>
      </c>
      <c r="N709" s="76" t="s">
        <v>46</v>
      </c>
      <c r="O709" s="76" t="s">
        <v>34</v>
      </c>
    </row>
    <row r="710" s="60" customFormat="1" ht="40.5" spans="1:15">
      <c r="A710" s="103" t="s">
        <v>2630</v>
      </c>
      <c r="B710" s="76">
        <v>27</v>
      </c>
      <c r="C710" s="76" t="s">
        <v>2631</v>
      </c>
      <c r="D710" s="76" t="s">
        <v>2748</v>
      </c>
      <c r="E710" s="79" t="s">
        <v>137</v>
      </c>
      <c r="F710" s="76" t="s">
        <v>2749</v>
      </c>
      <c r="G710" s="77">
        <v>15</v>
      </c>
      <c r="H710" s="76" t="s">
        <v>2657</v>
      </c>
      <c r="I710" s="76" t="s">
        <v>1195</v>
      </c>
      <c r="J710" s="77" t="s">
        <v>2647</v>
      </c>
      <c r="K710" s="76"/>
      <c r="L710" s="76" t="s">
        <v>54</v>
      </c>
      <c r="M710" s="76" t="s">
        <v>26</v>
      </c>
      <c r="N710" s="76" t="s">
        <v>1620</v>
      </c>
      <c r="O710" s="76" t="s">
        <v>34</v>
      </c>
    </row>
    <row r="711" s="60" customFormat="1" ht="81" spans="1:15">
      <c r="A711" s="103" t="s">
        <v>2630</v>
      </c>
      <c r="B711" s="76">
        <v>28</v>
      </c>
      <c r="C711" s="76" t="s">
        <v>2750</v>
      </c>
      <c r="D711" s="76" t="s">
        <v>2751</v>
      </c>
      <c r="E711" s="79" t="s">
        <v>57</v>
      </c>
      <c r="F711" s="76" t="s">
        <v>2752</v>
      </c>
      <c r="G711" s="77">
        <v>38.08</v>
      </c>
      <c r="H711" s="76" t="s">
        <v>2753</v>
      </c>
      <c r="I711" s="76" t="s">
        <v>2754</v>
      </c>
      <c r="J711" s="77" t="s">
        <v>2647</v>
      </c>
      <c r="K711" s="76"/>
      <c r="L711" s="76" t="s">
        <v>54</v>
      </c>
      <c r="M711" s="76" t="s">
        <v>26</v>
      </c>
      <c r="N711" s="76" t="s">
        <v>585</v>
      </c>
      <c r="O711" s="76" t="s">
        <v>34</v>
      </c>
    </row>
    <row r="712" s="60" customFormat="1" ht="81" spans="1:15">
      <c r="A712" s="103" t="s">
        <v>2630</v>
      </c>
      <c r="B712" s="76">
        <v>29</v>
      </c>
      <c r="C712" s="76" t="s">
        <v>2750</v>
      </c>
      <c r="D712" s="76" t="s">
        <v>2755</v>
      </c>
      <c r="E712" s="79" t="s">
        <v>137</v>
      </c>
      <c r="F712" s="76" t="s">
        <v>2756</v>
      </c>
      <c r="G712" s="77">
        <v>35.9</v>
      </c>
      <c r="H712" s="76" t="s">
        <v>2753</v>
      </c>
      <c r="I712" s="76" t="s">
        <v>2757</v>
      </c>
      <c r="J712" s="77" t="s">
        <v>2647</v>
      </c>
      <c r="K712" s="76"/>
      <c r="L712" s="76" t="s">
        <v>54</v>
      </c>
      <c r="M712" s="76" t="s">
        <v>26</v>
      </c>
      <c r="N712" s="76" t="s">
        <v>585</v>
      </c>
      <c r="O712" s="76" t="s">
        <v>34</v>
      </c>
    </row>
    <row r="713" s="60" customFormat="1" ht="81" spans="1:15">
      <c r="A713" s="103" t="s">
        <v>2630</v>
      </c>
      <c r="B713" s="76">
        <v>30</v>
      </c>
      <c r="C713" s="76" t="s">
        <v>2750</v>
      </c>
      <c r="D713" s="76" t="s">
        <v>2758</v>
      </c>
      <c r="E713" s="79" t="s">
        <v>200</v>
      </c>
      <c r="F713" s="76" t="s">
        <v>2759</v>
      </c>
      <c r="G713" s="77">
        <v>38.13</v>
      </c>
      <c r="H713" s="76" t="s">
        <v>2753</v>
      </c>
      <c r="I713" s="76" t="s">
        <v>2754</v>
      </c>
      <c r="J713" s="77" t="s">
        <v>2647</v>
      </c>
      <c r="K713" s="76"/>
      <c r="L713" s="76" t="s">
        <v>54</v>
      </c>
      <c r="M713" s="76" t="s">
        <v>26</v>
      </c>
      <c r="N713" s="76" t="s">
        <v>585</v>
      </c>
      <c r="O713" s="76" t="s">
        <v>34</v>
      </c>
    </row>
    <row r="714" s="60" customFormat="1" ht="40.5" spans="1:15">
      <c r="A714" s="103" t="s">
        <v>2630</v>
      </c>
      <c r="B714" s="76">
        <v>31</v>
      </c>
      <c r="C714" s="76" t="s">
        <v>2636</v>
      </c>
      <c r="D714" s="76" t="s">
        <v>2760</v>
      </c>
      <c r="E714" s="79" t="s">
        <v>200</v>
      </c>
      <c r="F714" s="76" t="s">
        <v>2761</v>
      </c>
      <c r="G714" s="77">
        <v>25</v>
      </c>
      <c r="H714" s="76" t="s">
        <v>2762</v>
      </c>
      <c r="I714" s="76" t="s">
        <v>1195</v>
      </c>
      <c r="J714" s="77"/>
      <c r="K714" s="76"/>
      <c r="L714" s="76" t="s">
        <v>54</v>
      </c>
      <c r="M714" s="76" t="s">
        <v>26</v>
      </c>
      <c r="N714" s="76" t="s">
        <v>46</v>
      </c>
      <c r="O714" s="76" t="s">
        <v>34</v>
      </c>
    </row>
    <row r="715" s="60" customFormat="1" ht="121.5" spans="1:15">
      <c r="A715" s="76" t="s">
        <v>2763</v>
      </c>
      <c r="B715" s="76">
        <v>1</v>
      </c>
      <c r="C715" s="76" t="s">
        <v>2764</v>
      </c>
      <c r="D715" s="76" t="s">
        <v>2765</v>
      </c>
      <c r="E715" s="76" t="s">
        <v>49</v>
      </c>
      <c r="F715" s="76" t="s">
        <v>2766</v>
      </c>
      <c r="G715" s="77">
        <v>24.5</v>
      </c>
      <c r="H715" s="103" t="s">
        <v>2767</v>
      </c>
      <c r="I715" s="76" t="s">
        <v>22</v>
      </c>
      <c r="J715" s="77" t="s">
        <v>23</v>
      </c>
      <c r="K715" s="103" t="s">
        <v>2768</v>
      </c>
      <c r="L715" s="76" t="s">
        <v>32</v>
      </c>
      <c r="M715" s="76" t="s">
        <v>26</v>
      </c>
      <c r="N715" s="76" t="s">
        <v>40</v>
      </c>
      <c r="O715" s="76" t="s">
        <v>26</v>
      </c>
    </row>
    <row r="716" s="60" customFormat="1" ht="81" spans="1:15">
      <c r="A716" s="76" t="s">
        <v>2763</v>
      </c>
      <c r="B716" s="76">
        <v>2</v>
      </c>
      <c r="C716" s="76" t="s">
        <v>2764</v>
      </c>
      <c r="D716" s="76" t="s">
        <v>2769</v>
      </c>
      <c r="E716" s="76" t="s">
        <v>49</v>
      </c>
      <c r="F716" s="103" t="s">
        <v>2770</v>
      </c>
      <c r="G716" s="77">
        <v>18</v>
      </c>
      <c r="H716" s="103" t="s">
        <v>2771</v>
      </c>
      <c r="I716" s="76" t="s">
        <v>22</v>
      </c>
      <c r="J716" s="77" t="s">
        <v>61</v>
      </c>
      <c r="K716" s="103" t="s">
        <v>2772</v>
      </c>
      <c r="L716" s="76" t="s">
        <v>25</v>
      </c>
      <c r="M716" s="76" t="s">
        <v>26</v>
      </c>
      <c r="N716" s="76" t="s">
        <v>46</v>
      </c>
      <c r="O716" s="76" t="s">
        <v>26</v>
      </c>
    </row>
    <row r="717" s="60" customFormat="1" ht="40.5" spans="1:15">
      <c r="A717" s="76" t="s">
        <v>2763</v>
      </c>
      <c r="B717" s="76">
        <v>3</v>
      </c>
      <c r="C717" s="76" t="s">
        <v>2764</v>
      </c>
      <c r="D717" s="76" t="s">
        <v>2773</v>
      </c>
      <c r="E717" s="76" t="s">
        <v>211</v>
      </c>
      <c r="F717" s="103" t="s">
        <v>2774</v>
      </c>
      <c r="G717" s="77">
        <v>20</v>
      </c>
      <c r="H717" s="103" t="s">
        <v>2775</v>
      </c>
      <c r="I717" s="76" t="s">
        <v>22</v>
      </c>
      <c r="J717" s="77" t="s">
        <v>61</v>
      </c>
      <c r="K717" s="76" t="s">
        <v>1195</v>
      </c>
      <c r="L717" s="76" t="s">
        <v>54</v>
      </c>
      <c r="M717" s="76" t="s">
        <v>26</v>
      </c>
      <c r="N717" s="76" t="s">
        <v>40</v>
      </c>
      <c r="O717" s="76" t="s">
        <v>34</v>
      </c>
    </row>
    <row r="718" s="60" customFormat="1" ht="81" spans="1:15">
      <c r="A718" s="76" t="s">
        <v>2763</v>
      </c>
      <c r="B718" s="76">
        <v>4</v>
      </c>
      <c r="C718" s="76" t="s">
        <v>2776</v>
      </c>
      <c r="D718" s="76" t="s">
        <v>2777</v>
      </c>
      <c r="E718" s="76" t="s">
        <v>19</v>
      </c>
      <c r="F718" s="76" t="s">
        <v>2778</v>
      </c>
      <c r="G718" s="77">
        <v>80</v>
      </c>
      <c r="H718" s="76" t="s">
        <v>2779</v>
      </c>
      <c r="I718" s="76" t="s">
        <v>22</v>
      </c>
      <c r="J718" s="77" t="s">
        <v>23</v>
      </c>
      <c r="K718" s="103" t="s">
        <v>2780</v>
      </c>
      <c r="L718" s="76" t="s">
        <v>32</v>
      </c>
      <c r="M718" s="76" t="s">
        <v>26</v>
      </c>
      <c r="N718" s="76" t="s">
        <v>40</v>
      </c>
      <c r="O718" s="76" t="s">
        <v>26</v>
      </c>
    </row>
    <row r="719" s="60" customFormat="1" ht="81" spans="1:15">
      <c r="A719" s="76" t="s">
        <v>2763</v>
      </c>
      <c r="B719" s="76">
        <v>5</v>
      </c>
      <c r="C719" s="76" t="s">
        <v>2776</v>
      </c>
      <c r="D719" s="76" t="s">
        <v>2781</v>
      </c>
      <c r="E719" s="76" t="s">
        <v>49</v>
      </c>
      <c r="F719" s="76" t="s">
        <v>2782</v>
      </c>
      <c r="G719" s="77">
        <v>15</v>
      </c>
      <c r="H719" s="76" t="s">
        <v>2783</v>
      </c>
      <c r="I719" s="76" t="s">
        <v>22</v>
      </c>
      <c r="J719" s="77" t="s">
        <v>61</v>
      </c>
      <c r="K719" s="76" t="s">
        <v>2784</v>
      </c>
      <c r="L719" s="76" t="s">
        <v>25</v>
      </c>
      <c r="M719" s="76" t="s">
        <v>26</v>
      </c>
      <c r="N719" s="76" t="s">
        <v>46</v>
      </c>
      <c r="O719" s="76" t="s">
        <v>34</v>
      </c>
    </row>
    <row r="720" s="60" customFormat="1" ht="101.25" spans="1:15">
      <c r="A720" s="76" t="s">
        <v>2763</v>
      </c>
      <c r="B720" s="76">
        <v>6</v>
      </c>
      <c r="C720" s="76" t="s">
        <v>2785</v>
      </c>
      <c r="D720" s="76" t="s">
        <v>2786</v>
      </c>
      <c r="E720" s="76" t="s">
        <v>211</v>
      </c>
      <c r="F720" s="103" t="s">
        <v>2787</v>
      </c>
      <c r="G720" s="77">
        <v>20</v>
      </c>
      <c r="H720" s="76" t="s">
        <v>2788</v>
      </c>
      <c r="I720" s="76" t="s">
        <v>22</v>
      </c>
      <c r="J720" s="77" t="s">
        <v>30</v>
      </c>
      <c r="K720" s="103" t="s">
        <v>2789</v>
      </c>
      <c r="L720" s="103" t="s">
        <v>39</v>
      </c>
      <c r="M720" s="76" t="s">
        <v>26</v>
      </c>
      <c r="N720" s="76" t="s">
        <v>46</v>
      </c>
      <c r="O720" s="76" t="s">
        <v>34</v>
      </c>
    </row>
    <row r="721" s="60" customFormat="1" ht="60.75" spans="1:15">
      <c r="A721" s="76" t="s">
        <v>2763</v>
      </c>
      <c r="B721" s="76">
        <v>7</v>
      </c>
      <c r="C721" s="76" t="s">
        <v>2785</v>
      </c>
      <c r="D721" s="76" t="s">
        <v>2790</v>
      </c>
      <c r="E721" s="76" t="s">
        <v>49</v>
      </c>
      <c r="F721" s="103" t="s">
        <v>2791</v>
      </c>
      <c r="G721" s="77">
        <v>40</v>
      </c>
      <c r="H721" s="76" t="s">
        <v>2788</v>
      </c>
      <c r="I721" s="76" t="s">
        <v>22</v>
      </c>
      <c r="J721" s="77" t="s">
        <v>23</v>
      </c>
      <c r="K721" s="103" t="s">
        <v>2792</v>
      </c>
      <c r="L721" s="103" t="s">
        <v>32</v>
      </c>
      <c r="M721" s="76" t="s">
        <v>26</v>
      </c>
      <c r="N721" s="76" t="s">
        <v>46</v>
      </c>
      <c r="O721" s="76" t="s">
        <v>34</v>
      </c>
    </row>
    <row r="722" s="60" customFormat="1" ht="60.75" spans="1:15">
      <c r="A722" s="76" t="s">
        <v>2763</v>
      </c>
      <c r="B722" s="76">
        <v>8</v>
      </c>
      <c r="C722" s="76" t="s">
        <v>2793</v>
      </c>
      <c r="D722" s="76" t="s">
        <v>2794</v>
      </c>
      <c r="E722" s="76" t="s">
        <v>19</v>
      </c>
      <c r="F722" s="76" t="s">
        <v>2795</v>
      </c>
      <c r="G722" s="77">
        <v>100</v>
      </c>
      <c r="H722" s="76" t="s">
        <v>2796</v>
      </c>
      <c r="I722" s="103" t="s">
        <v>22</v>
      </c>
      <c r="J722" s="106" t="s">
        <v>23</v>
      </c>
      <c r="K722" s="103" t="s">
        <v>2797</v>
      </c>
      <c r="L722" s="103" t="s">
        <v>25</v>
      </c>
      <c r="M722" s="76" t="s">
        <v>26</v>
      </c>
      <c r="N722" s="76" t="s">
        <v>46</v>
      </c>
      <c r="O722" s="76" t="s">
        <v>26</v>
      </c>
    </row>
    <row r="723" s="60" customFormat="1" ht="40.5" spans="1:15">
      <c r="A723" s="76" t="s">
        <v>2763</v>
      </c>
      <c r="B723" s="76">
        <v>9</v>
      </c>
      <c r="C723" s="76" t="s">
        <v>2793</v>
      </c>
      <c r="D723" s="76" t="s">
        <v>2798</v>
      </c>
      <c r="E723" s="76" t="s">
        <v>19</v>
      </c>
      <c r="F723" s="76" t="s">
        <v>2799</v>
      </c>
      <c r="G723" s="77">
        <v>300</v>
      </c>
      <c r="H723" s="76" t="s">
        <v>2800</v>
      </c>
      <c r="I723" s="76" t="s">
        <v>22</v>
      </c>
      <c r="J723" s="77" t="s">
        <v>61</v>
      </c>
      <c r="K723" s="103" t="s">
        <v>452</v>
      </c>
      <c r="L723" s="103" t="s">
        <v>54</v>
      </c>
      <c r="M723" s="76" t="s">
        <v>26</v>
      </c>
      <c r="N723" s="76" t="s">
        <v>46</v>
      </c>
      <c r="O723" s="76" t="s">
        <v>26</v>
      </c>
    </row>
    <row r="724" s="60" customFormat="1" ht="40.5" spans="1:15">
      <c r="A724" s="76" t="s">
        <v>2763</v>
      </c>
      <c r="B724" s="76">
        <v>10</v>
      </c>
      <c r="C724" s="76" t="s">
        <v>2801</v>
      </c>
      <c r="D724" s="76" t="s">
        <v>2802</v>
      </c>
      <c r="E724" s="76">
        <v>2024</v>
      </c>
      <c r="F724" s="76" t="s">
        <v>2803</v>
      </c>
      <c r="G724" s="77">
        <v>45</v>
      </c>
      <c r="H724" s="76" t="s">
        <v>2804</v>
      </c>
      <c r="I724" s="76" t="s">
        <v>22</v>
      </c>
      <c r="J724" s="77" t="s">
        <v>61</v>
      </c>
      <c r="K724" s="76" t="s">
        <v>2805</v>
      </c>
      <c r="L724" s="76" t="s">
        <v>25</v>
      </c>
      <c r="M724" s="76" t="s">
        <v>26</v>
      </c>
      <c r="N724" s="76" t="s">
        <v>40</v>
      </c>
      <c r="O724" s="76" t="s">
        <v>26</v>
      </c>
    </row>
    <row r="725" s="60" customFormat="1" ht="40.5" spans="1:15">
      <c r="A725" s="76" t="s">
        <v>2763</v>
      </c>
      <c r="B725" s="76">
        <v>11</v>
      </c>
      <c r="C725" s="76" t="s">
        <v>2801</v>
      </c>
      <c r="D725" s="76" t="s">
        <v>2806</v>
      </c>
      <c r="E725" s="76">
        <v>2024</v>
      </c>
      <c r="F725" s="103" t="s">
        <v>2807</v>
      </c>
      <c r="G725" s="77">
        <v>120</v>
      </c>
      <c r="H725" s="76" t="s">
        <v>2808</v>
      </c>
      <c r="I725" s="76" t="s">
        <v>2809</v>
      </c>
      <c r="J725" s="77" t="s">
        <v>23</v>
      </c>
      <c r="K725" s="76" t="s">
        <v>2810</v>
      </c>
      <c r="L725" s="76" t="s">
        <v>54</v>
      </c>
      <c r="M725" s="76" t="s">
        <v>26</v>
      </c>
      <c r="N725" s="103" t="s">
        <v>46</v>
      </c>
      <c r="O725" s="76" t="s">
        <v>26</v>
      </c>
    </row>
    <row r="726" s="60" customFormat="1" ht="81" spans="1:15">
      <c r="A726" s="76" t="s">
        <v>2763</v>
      </c>
      <c r="B726" s="76">
        <v>12</v>
      </c>
      <c r="C726" s="76" t="s">
        <v>2811</v>
      </c>
      <c r="D726" s="76" t="s">
        <v>2812</v>
      </c>
      <c r="E726" s="76" t="s">
        <v>19</v>
      </c>
      <c r="F726" s="76" t="s">
        <v>2813</v>
      </c>
      <c r="G726" s="77">
        <v>299.2</v>
      </c>
      <c r="H726" s="76" t="s">
        <v>2814</v>
      </c>
      <c r="I726" s="76" t="s">
        <v>22</v>
      </c>
      <c r="J726" s="77" t="s">
        <v>61</v>
      </c>
      <c r="K726" s="103" t="s">
        <v>2815</v>
      </c>
      <c r="L726" s="76" t="s">
        <v>32</v>
      </c>
      <c r="M726" s="76" t="s">
        <v>26</v>
      </c>
      <c r="N726" s="76" t="s">
        <v>585</v>
      </c>
      <c r="O726" s="76" t="s">
        <v>26</v>
      </c>
    </row>
    <row r="727" s="60" customFormat="1" ht="60.75" spans="1:15">
      <c r="A727" s="76" t="s">
        <v>2763</v>
      </c>
      <c r="B727" s="76">
        <v>13</v>
      </c>
      <c r="C727" s="103" t="s">
        <v>2811</v>
      </c>
      <c r="D727" s="76" t="s">
        <v>2816</v>
      </c>
      <c r="E727" s="76" t="s">
        <v>19</v>
      </c>
      <c r="F727" s="76" t="s">
        <v>2817</v>
      </c>
      <c r="G727" s="77">
        <v>200</v>
      </c>
      <c r="H727" s="76" t="s">
        <v>2814</v>
      </c>
      <c r="I727" s="76" t="s">
        <v>22</v>
      </c>
      <c r="J727" s="77" t="s">
        <v>61</v>
      </c>
      <c r="K727" s="103" t="s">
        <v>2818</v>
      </c>
      <c r="L727" s="76" t="s">
        <v>25</v>
      </c>
      <c r="M727" s="76" t="s">
        <v>26</v>
      </c>
      <c r="N727" s="76" t="s">
        <v>585</v>
      </c>
      <c r="O727" s="76" t="s">
        <v>26</v>
      </c>
    </row>
    <row r="728" s="60" customFormat="1" ht="40.5" spans="1:15">
      <c r="A728" s="76" t="s">
        <v>2763</v>
      </c>
      <c r="B728" s="76">
        <v>14</v>
      </c>
      <c r="C728" s="76" t="s">
        <v>2819</v>
      </c>
      <c r="D728" s="76" t="s">
        <v>2820</v>
      </c>
      <c r="E728" s="76" t="s">
        <v>49</v>
      </c>
      <c r="F728" s="76" t="s">
        <v>2821</v>
      </c>
      <c r="G728" s="77">
        <v>25</v>
      </c>
      <c r="H728" s="76" t="s">
        <v>2822</v>
      </c>
      <c r="I728" s="76" t="s">
        <v>1426</v>
      </c>
      <c r="J728" s="77" t="s">
        <v>23</v>
      </c>
      <c r="K728" s="103" t="s">
        <v>2823</v>
      </c>
      <c r="L728" s="76" t="s">
        <v>25</v>
      </c>
      <c r="M728" s="76" t="s">
        <v>26</v>
      </c>
      <c r="N728" s="76" t="s">
        <v>46</v>
      </c>
      <c r="O728" s="76" t="s">
        <v>34</v>
      </c>
    </row>
    <row r="729" s="60" customFormat="1" ht="40.5" spans="1:15">
      <c r="A729" s="76" t="s">
        <v>2763</v>
      </c>
      <c r="B729" s="76">
        <v>15</v>
      </c>
      <c r="C729" s="76" t="s">
        <v>2819</v>
      </c>
      <c r="D729" s="76" t="s">
        <v>2824</v>
      </c>
      <c r="E729" s="76" t="s">
        <v>49</v>
      </c>
      <c r="F729" s="76" t="s">
        <v>2825</v>
      </c>
      <c r="G729" s="77">
        <v>40</v>
      </c>
      <c r="H729" s="76" t="s">
        <v>2826</v>
      </c>
      <c r="I729" s="76" t="s">
        <v>22</v>
      </c>
      <c r="J729" s="77" t="s">
        <v>53</v>
      </c>
      <c r="K729" s="76" t="s">
        <v>1195</v>
      </c>
      <c r="L729" s="76" t="s">
        <v>54</v>
      </c>
      <c r="M729" s="76" t="s">
        <v>26</v>
      </c>
      <c r="N729" s="76" t="s">
        <v>585</v>
      </c>
      <c r="O729" s="76" t="s">
        <v>34</v>
      </c>
    </row>
    <row r="730" s="60" customFormat="1" ht="141.75" spans="1:15">
      <c r="A730" s="103" t="s">
        <v>2827</v>
      </c>
      <c r="B730" s="103">
        <v>1</v>
      </c>
      <c r="C730" s="103" t="s">
        <v>2828</v>
      </c>
      <c r="D730" s="103" t="s">
        <v>2829</v>
      </c>
      <c r="E730" s="88">
        <v>43647</v>
      </c>
      <c r="F730" s="76" t="s">
        <v>2830</v>
      </c>
      <c r="G730" s="77" t="s">
        <v>131</v>
      </c>
      <c r="H730" s="76" t="s">
        <v>2831</v>
      </c>
      <c r="I730" s="76" t="s">
        <v>22</v>
      </c>
      <c r="J730" s="77" t="s">
        <v>30</v>
      </c>
      <c r="K730" s="103" t="s">
        <v>2832</v>
      </c>
      <c r="L730" s="76" t="s">
        <v>39</v>
      </c>
      <c r="M730" s="76" t="s">
        <v>26</v>
      </c>
      <c r="N730" s="103" t="s">
        <v>1236</v>
      </c>
      <c r="O730" s="76" t="s">
        <v>34</v>
      </c>
    </row>
    <row r="731" s="60" customFormat="1" ht="60.75" spans="1:15">
      <c r="A731" s="103" t="s">
        <v>2827</v>
      </c>
      <c r="B731" s="76">
        <v>2</v>
      </c>
      <c r="C731" s="103" t="s">
        <v>2828</v>
      </c>
      <c r="D731" s="76" t="s">
        <v>2833</v>
      </c>
      <c r="E731" s="88">
        <v>44986</v>
      </c>
      <c r="F731" s="76" t="s">
        <v>2834</v>
      </c>
      <c r="G731" s="77" t="s">
        <v>2835</v>
      </c>
      <c r="H731" s="76" t="s">
        <v>2831</v>
      </c>
      <c r="I731" s="76" t="s">
        <v>22</v>
      </c>
      <c r="J731" s="77" t="s">
        <v>23</v>
      </c>
      <c r="K731" s="103" t="s">
        <v>2836</v>
      </c>
      <c r="L731" s="76" t="s">
        <v>25</v>
      </c>
      <c r="M731" s="76" t="s">
        <v>26</v>
      </c>
      <c r="N731" s="103" t="s">
        <v>1236</v>
      </c>
      <c r="O731" s="76" t="s">
        <v>34</v>
      </c>
    </row>
    <row r="732" s="60" customFormat="1" ht="101.25" spans="1:15">
      <c r="A732" s="103" t="s">
        <v>2827</v>
      </c>
      <c r="B732" s="76">
        <v>3</v>
      </c>
      <c r="C732" s="76" t="s">
        <v>2837</v>
      </c>
      <c r="D732" s="76" t="s">
        <v>2838</v>
      </c>
      <c r="E732" s="79">
        <v>44348</v>
      </c>
      <c r="F732" s="103" t="s">
        <v>2839</v>
      </c>
      <c r="G732" s="77" t="s">
        <v>2211</v>
      </c>
      <c r="H732" s="76" t="s">
        <v>2831</v>
      </c>
      <c r="I732" s="76" t="s">
        <v>22</v>
      </c>
      <c r="J732" s="77" t="s">
        <v>30</v>
      </c>
      <c r="K732" s="103" t="s">
        <v>2840</v>
      </c>
      <c r="L732" s="76" t="s">
        <v>32</v>
      </c>
      <c r="M732" s="76" t="s">
        <v>26</v>
      </c>
      <c r="N732" s="103" t="s">
        <v>1236</v>
      </c>
      <c r="O732" s="76" t="s">
        <v>34</v>
      </c>
    </row>
    <row r="733" s="60" customFormat="1" ht="60.75" spans="1:15">
      <c r="A733" s="103" t="s">
        <v>2827</v>
      </c>
      <c r="B733" s="76">
        <v>4</v>
      </c>
      <c r="C733" s="76" t="s">
        <v>2837</v>
      </c>
      <c r="D733" s="76" t="s">
        <v>2841</v>
      </c>
      <c r="E733" s="79">
        <v>45170</v>
      </c>
      <c r="F733" s="76" t="s">
        <v>2842</v>
      </c>
      <c r="G733" s="77" t="s">
        <v>2843</v>
      </c>
      <c r="H733" s="76" t="s">
        <v>2844</v>
      </c>
      <c r="I733" s="76" t="s">
        <v>22</v>
      </c>
      <c r="J733" s="77" t="s">
        <v>61</v>
      </c>
      <c r="K733" s="103" t="s">
        <v>2845</v>
      </c>
      <c r="L733" s="76" t="s">
        <v>25</v>
      </c>
      <c r="M733" s="76" t="s">
        <v>26</v>
      </c>
      <c r="N733" s="103" t="s">
        <v>1236</v>
      </c>
      <c r="O733" s="76" t="s">
        <v>34</v>
      </c>
    </row>
    <row r="734" s="60" customFormat="1" ht="60.75" spans="1:15">
      <c r="A734" s="103" t="s">
        <v>2827</v>
      </c>
      <c r="B734" s="76">
        <v>5</v>
      </c>
      <c r="C734" s="76" t="s">
        <v>2837</v>
      </c>
      <c r="D734" s="76" t="s">
        <v>2846</v>
      </c>
      <c r="E734" s="88">
        <v>45172</v>
      </c>
      <c r="F734" s="76" t="s">
        <v>2847</v>
      </c>
      <c r="G734" s="77" t="s">
        <v>1759</v>
      </c>
      <c r="H734" s="76" t="s">
        <v>2844</v>
      </c>
      <c r="I734" s="76" t="s">
        <v>22</v>
      </c>
      <c r="J734" s="77" t="s">
        <v>61</v>
      </c>
      <c r="K734" s="103" t="s">
        <v>2848</v>
      </c>
      <c r="L734" s="76" t="s">
        <v>54</v>
      </c>
      <c r="M734" s="76" t="s">
        <v>26</v>
      </c>
      <c r="N734" s="103" t="s">
        <v>1236</v>
      </c>
      <c r="O734" s="76" t="s">
        <v>34</v>
      </c>
    </row>
    <row r="735" s="60" customFormat="1" ht="141.75" spans="1:15">
      <c r="A735" s="103" t="s">
        <v>2827</v>
      </c>
      <c r="B735" s="76">
        <v>6</v>
      </c>
      <c r="C735" s="76" t="s">
        <v>2849</v>
      </c>
      <c r="D735" s="76" t="s">
        <v>2850</v>
      </c>
      <c r="E735" s="88">
        <v>44652</v>
      </c>
      <c r="F735" s="76" t="s">
        <v>2851</v>
      </c>
      <c r="G735" s="77" t="s">
        <v>1822</v>
      </c>
      <c r="H735" s="76" t="s">
        <v>2844</v>
      </c>
      <c r="I735" s="76" t="s">
        <v>22</v>
      </c>
      <c r="J735" s="77" t="s">
        <v>23</v>
      </c>
      <c r="K735" s="103" t="s">
        <v>2852</v>
      </c>
      <c r="L735" s="76" t="s">
        <v>39</v>
      </c>
      <c r="M735" s="76" t="s">
        <v>26</v>
      </c>
      <c r="N735" s="103" t="s">
        <v>1236</v>
      </c>
      <c r="O735" s="76" t="s">
        <v>34</v>
      </c>
    </row>
    <row r="736" s="59" customFormat="1" ht="60.75" spans="1:15">
      <c r="A736" s="101" t="s">
        <v>2827</v>
      </c>
      <c r="B736" s="85">
        <v>7</v>
      </c>
      <c r="C736" s="85" t="s">
        <v>2849</v>
      </c>
      <c r="D736" s="85" t="s">
        <v>2853</v>
      </c>
      <c r="E736" s="93">
        <v>43800</v>
      </c>
      <c r="F736" s="85" t="s">
        <v>2854</v>
      </c>
      <c r="G736" s="89" t="s">
        <v>131</v>
      </c>
      <c r="H736" s="85" t="s">
        <v>2844</v>
      </c>
      <c r="I736" s="85" t="s">
        <v>22</v>
      </c>
      <c r="J736" s="89" t="s">
        <v>23</v>
      </c>
      <c r="K736" s="101" t="s">
        <v>2845</v>
      </c>
      <c r="L736" s="85" t="s">
        <v>25</v>
      </c>
      <c r="M736" s="76" t="s">
        <v>26</v>
      </c>
      <c r="N736" s="101" t="s">
        <v>1236</v>
      </c>
      <c r="O736" s="76" t="s">
        <v>34</v>
      </c>
    </row>
    <row r="737" s="59" customFormat="1" ht="40.5" spans="1:15">
      <c r="A737" s="101" t="s">
        <v>2827</v>
      </c>
      <c r="B737" s="85">
        <v>8</v>
      </c>
      <c r="C737" s="85" t="s">
        <v>2849</v>
      </c>
      <c r="D737" s="85" t="s">
        <v>2855</v>
      </c>
      <c r="E737" s="93">
        <v>45231</v>
      </c>
      <c r="F737" s="85" t="s">
        <v>2856</v>
      </c>
      <c r="G737" s="115" t="s">
        <v>1826</v>
      </c>
      <c r="H737" s="85" t="s">
        <v>2857</v>
      </c>
      <c r="I737" s="85" t="s">
        <v>22</v>
      </c>
      <c r="J737" s="89" t="s">
        <v>61</v>
      </c>
      <c r="K737" s="101" t="s">
        <v>452</v>
      </c>
      <c r="L737" s="85" t="s">
        <v>54</v>
      </c>
      <c r="M737" s="76" t="s">
        <v>26</v>
      </c>
      <c r="N737" s="101" t="s">
        <v>1236</v>
      </c>
      <c r="O737" s="76" t="s">
        <v>26</v>
      </c>
    </row>
    <row r="738" s="59" customFormat="1" ht="141.75" spans="1:15">
      <c r="A738" s="101" t="s">
        <v>2827</v>
      </c>
      <c r="B738" s="85">
        <v>9</v>
      </c>
      <c r="C738" s="85" t="s">
        <v>2849</v>
      </c>
      <c r="D738" s="85" t="s">
        <v>2858</v>
      </c>
      <c r="E738" s="93">
        <v>45231</v>
      </c>
      <c r="F738" s="85" t="s">
        <v>2859</v>
      </c>
      <c r="G738" s="115" t="s">
        <v>1764</v>
      </c>
      <c r="H738" s="85" t="s">
        <v>2857</v>
      </c>
      <c r="I738" s="85" t="s">
        <v>22</v>
      </c>
      <c r="J738" s="89" t="s">
        <v>61</v>
      </c>
      <c r="K738" s="123" t="s">
        <v>2860</v>
      </c>
      <c r="L738" s="101" t="s">
        <v>32</v>
      </c>
      <c r="M738" s="76" t="s">
        <v>26</v>
      </c>
      <c r="N738" s="101" t="s">
        <v>1236</v>
      </c>
      <c r="O738" s="76" t="s">
        <v>26</v>
      </c>
    </row>
    <row r="739" s="59" customFormat="1" ht="40.5" spans="1:15">
      <c r="A739" s="101" t="s">
        <v>2827</v>
      </c>
      <c r="B739" s="85">
        <v>10</v>
      </c>
      <c r="C739" s="85" t="s">
        <v>2861</v>
      </c>
      <c r="D739" s="85" t="s">
        <v>2862</v>
      </c>
      <c r="E739" s="93">
        <v>45078</v>
      </c>
      <c r="F739" s="85" t="s">
        <v>2863</v>
      </c>
      <c r="G739" s="89" t="s">
        <v>1826</v>
      </c>
      <c r="H739" s="85" t="s">
        <v>2844</v>
      </c>
      <c r="I739" s="85" t="s">
        <v>22</v>
      </c>
      <c r="J739" s="89" t="s">
        <v>61</v>
      </c>
      <c r="K739" s="101" t="s">
        <v>2864</v>
      </c>
      <c r="L739" s="85" t="s">
        <v>25</v>
      </c>
      <c r="M739" s="76" t="s">
        <v>26</v>
      </c>
      <c r="N739" s="101" t="s">
        <v>1236</v>
      </c>
      <c r="O739" s="76" t="s">
        <v>34</v>
      </c>
    </row>
    <row r="740" s="59" customFormat="1" ht="141.75" spans="1:15">
      <c r="A740" s="101" t="s">
        <v>2827</v>
      </c>
      <c r="B740" s="85">
        <v>11</v>
      </c>
      <c r="C740" s="85" t="s">
        <v>2865</v>
      </c>
      <c r="D740" s="101" t="s">
        <v>2866</v>
      </c>
      <c r="E740" s="93">
        <v>45231</v>
      </c>
      <c r="F740" s="85" t="s">
        <v>2867</v>
      </c>
      <c r="G740" s="89" t="s">
        <v>1822</v>
      </c>
      <c r="H740" s="85" t="s">
        <v>2844</v>
      </c>
      <c r="I740" s="85" t="s">
        <v>22</v>
      </c>
      <c r="J740" s="89" t="s">
        <v>61</v>
      </c>
      <c r="K740" s="85" t="s">
        <v>2868</v>
      </c>
      <c r="L740" s="85" t="s">
        <v>39</v>
      </c>
      <c r="M740" s="76" t="s">
        <v>26</v>
      </c>
      <c r="N740" s="101" t="s">
        <v>1236</v>
      </c>
      <c r="O740" s="76" t="s">
        <v>34</v>
      </c>
    </row>
    <row r="741" s="59" customFormat="1" ht="141.75" spans="1:15">
      <c r="A741" s="101" t="s">
        <v>2827</v>
      </c>
      <c r="B741" s="85">
        <v>12</v>
      </c>
      <c r="C741" s="85" t="s">
        <v>2865</v>
      </c>
      <c r="D741" s="85" t="s">
        <v>2869</v>
      </c>
      <c r="E741" s="93">
        <v>43647</v>
      </c>
      <c r="F741" s="85" t="s">
        <v>2870</v>
      </c>
      <c r="G741" s="89" t="s">
        <v>1803</v>
      </c>
      <c r="H741" s="85" t="s">
        <v>2844</v>
      </c>
      <c r="I741" s="85" t="s">
        <v>22</v>
      </c>
      <c r="J741" s="89" t="s">
        <v>30</v>
      </c>
      <c r="K741" s="101" t="s">
        <v>2868</v>
      </c>
      <c r="L741" s="85" t="s">
        <v>39</v>
      </c>
      <c r="M741" s="76" t="s">
        <v>26</v>
      </c>
      <c r="N741" s="85" t="s">
        <v>1236</v>
      </c>
      <c r="O741" s="76" t="s">
        <v>34</v>
      </c>
    </row>
    <row r="742" s="59" customFormat="1" ht="141.75" spans="1:15">
      <c r="A742" s="101" t="s">
        <v>2827</v>
      </c>
      <c r="B742" s="85">
        <v>13</v>
      </c>
      <c r="C742" s="85" t="s">
        <v>2865</v>
      </c>
      <c r="D742" s="85" t="s">
        <v>2871</v>
      </c>
      <c r="E742" s="93">
        <v>45231</v>
      </c>
      <c r="F742" s="85" t="s">
        <v>2872</v>
      </c>
      <c r="G742" s="89" t="s">
        <v>1788</v>
      </c>
      <c r="H742" s="85" t="s">
        <v>2844</v>
      </c>
      <c r="I742" s="85" t="s">
        <v>22</v>
      </c>
      <c r="J742" s="89" t="s">
        <v>61</v>
      </c>
      <c r="K742" s="101" t="s">
        <v>2868</v>
      </c>
      <c r="L742" s="85" t="s">
        <v>39</v>
      </c>
      <c r="M742" s="76" t="s">
        <v>26</v>
      </c>
      <c r="N742" s="85" t="s">
        <v>1236</v>
      </c>
      <c r="O742" s="76" t="s">
        <v>34</v>
      </c>
    </row>
    <row r="743" s="59" customFormat="1" ht="141.75" spans="1:15">
      <c r="A743" s="101" t="s">
        <v>2827</v>
      </c>
      <c r="B743" s="85">
        <v>14</v>
      </c>
      <c r="C743" s="85" t="s">
        <v>2865</v>
      </c>
      <c r="D743" s="85" t="s">
        <v>2873</v>
      </c>
      <c r="E743" s="93">
        <v>45231</v>
      </c>
      <c r="F743" s="85" t="s">
        <v>2874</v>
      </c>
      <c r="G743" s="89" t="s">
        <v>1788</v>
      </c>
      <c r="H743" s="85" t="s">
        <v>2844</v>
      </c>
      <c r="I743" s="85" t="s">
        <v>22</v>
      </c>
      <c r="J743" s="89" t="s">
        <v>61</v>
      </c>
      <c r="K743" s="101" t="s">
        <v>2868</v>
      </c>
      <c r="L743" s="85" t="s">
        <v>39</v>
      </c>
      <c r="M743" s="76" t="s">
        <v>26</v>
      </c>
      <c r="N743" s="85" t="s">
        <v>1236</v>
      </c>
      <c r="O743" s="76" t="s">
        <v>34</v>
      </c>
    </row>
    <row r="744" s="59" customFormat="1" ht="141.75" spans="1:15">
      <c r="A744" s="101" t="s">
        <v>2827</v>
      </c>
      <c r="B744" s="85">
        <v>15</v>
      </c>
      <c r="C744" s="85" t="s">
        <v>2865</v>
      </c>
      <c r="D744" s="85" t="s">
        <v>2875</v>
      </c>
      <c r="E744" s="127">
        <v>45108</v>
      </c>
      <c r="F744" s="85" t="s">
        <v>2876</v>
      </c>
      <c r="G744" s="89" t="s">
        <v>1826</v>
      </c>
      <c r="H744" s="85" t="s">
        <v>2844</v>
      </c>
      <c r="I744" s="85" t="s">
        <v>22</v>
      </c>
      <c r="J744" s="89" t="s">
        <v>30</v>
      </c>
      <c r="K744" s="101" t="s">
        <v>2868</v>
      </c>
      <c r="L744" s="101" t="s">
        <v>39</v>
      </c>
      <c r="M744" s="76" t="s">
        <v>26</v>
      </c>
      <c r="N744" s="85" t="s">
        <v>1236</v>
      </c>
      <c r="O744" s="76" t="s">
        <v>34</v>
      </c>
    </row>
    <row r="745" s="59" customFormat="1" ht="101.25" spans="1:15">
      <c r="A745" s="85" t="s">
        <v>2877</v>
      </c>
      <c r="B745" s="76">
        <v>1</v>
      </c>
      <c r="C745" s="76" t="s">
        <v>2878</v>
      </c>
      <c r="D745" s="76" t="s">
        <v>2879</v>
      </c>
      <c r="E745" s="76" t="s">
        <v>49</v>
      </c>
      <c r="F745" s="76" t="s">
        <v>2880</v>
      </c>
      <c r="G745" s="77">
        <v>27</v>
      </c>
      <c r="H745" s="76" t="s">
        <v>2881</v>
      </c>
      <c r="I745" s="76" t="s">
        <v>22</v>
      </c>
      <c r="J745" s="77" t="s">
        <v>53</v>
      </c>
      <c r="K745" s="76" t="s">
        <v>2882</v>
      </c>
      <c r="L745" s="76" t="s">
        <v>39</v>
      </c>
      <c r="M745" s="76" t="s">
        <v>26</v>
      </c>
      <c r="N745" s="76" t="s">
        <v>46</v>
      </c>
      <c r="O745" s="76" t="s">
        <v>34</v>
      </c>
    </row>
    <row r="746" s="59" customFormat="1" ht="81" spans="1:15">
      <c r="A746" s="85" t="s">
        <v>2877</v>
      </c>
      <c r="B746" s="76">
        <v>2</v>
      </c>
      <c r="C746" s="76" t="s">
        <v>2878</v>
      </c>
      <c r="D746" s="76" t="s">
        <v>2883</v>
      </c>
      <c r="E746" s="76" t="s">
        <v>19</v>
      </c>
      <c r="F746" s="76" t="s">
        <v>2884</v>
      </c>
      <c r="G746" s="77">
        <v>25</v>
      </c>
      <c r="H746" s="76" t="s">
        <v>2885</v>
      </c>
      <c r="I746" s="76" t="s">
        <v>22</v>
      </c>
      <c r="J746" s="77" t="s">
        <v>53</v>
      </c>
      <c r="K746" s="76" t="s">
        <v>2886</v>
      </c>
      <c r="L746" s="76" t="s">
        <v>32</v>
      </c>
      <c r="M746" s="76" t="s">
        <v>26</v>
      </c>
      <c r="N746" s="76" t="s">
        <v>46</v>
      </c>
      <c r="O746" s="76" t="s">
        <v>26</v>
      </c>
    </row>
    <row r="747" s="59" customFormat="1" ht="101.25" spans="1:15">
      <c r="A747" s="85" t="s">
        <v>2877</v>
      </c>
      <c r="B747" s="76">
        <v>3</v>
      </c>
      <c r="C747" s="76" t="s">
        <v>2878</v>
      </c>
      <c r="D747" s="76" t="s">
        <v>2887</v>
      </c>
      <c r="E747" s="76" t="s">
        <v>49</v>
      </c>
      <c r="F747" s="76" t="s">
        <v>2888</v>
      </c>
      <c r="G747" s="77">
        <v>40</v>
      </c>
      <c r="H747" s="76" t="s">
        <v>2889</v>
      </c>
      <c r="I747" s="76" t="s">
        <v>22</v>
      </c>
      <c r="J747" s="77" t="s">
        <v>61</v>
      </c>
      <c r="K747" s="76" t="s">
        <v>2882</v>
      </c>
      <c r="L747" s="76" t="s">
        <v>39</v>
      </c>
      <c r="M747" s="76" t="s">
        <v>26</v>
      </c>
      <c r="N747" s="76" t="s">
        <v>46</v>
      </c>
      <c r="O747" s="76" t="s">
        <v>34</v>
      </c>
    </row>
    <row r="748" s="59" customFormat="1" ht="81" spans="1:15">
      <c r="A748" s="85" t="s">
        <v>2877</v>
      </c>
      <c r="B748" s="76">
        <v>4</v>
      </c>
      <c r="C748" s="76" t="s">
        <v>2890</v>
      </c>
      <c r="D748" s="76" t="s">
        <v>2891</v>
      </c>
      <c r="E748" s="88">
        <v>43556</v>
      </c>
      <c r="F748" s="76" t="s">
        <v>2892</v>
      </c>
      <c r="G748" s="77">
        <v>20</v>
      </c>
      <c r="H748" s="76" t="s">
        <v>2893</v>
      </c>
      <c r="I748" s="76" t="s">
        <v>2894</v>
      </c>
      <c r="J748" s="77" t="s">
        <v>61</v>
      </c>
      <c r="K748" s="76" t="s">
        <v>2895</v>
      </c>
      <c r="L748" s="76" t="s">
        <v>25</v>
      </c>
      <c r="M748" s="76" t="s">
        <v>26</v>
      </c>
      <c r="N748" s="76" t="s">
        <v>46</v>
      </c>
      <c r="O748" s="76" t="s">
        <v>34</v>
      </c>
    </row>
    <row r="749" s="59" customFormat="1" ht="40.5" spans="1:15">
      <c r="A749" s="85" t="s">
        <v>2877</v>
      </c>
      <c r="B749" s="76">
        <v>5</v>
      </c>
      <c r="C749" s="76" t="s">
        <v>2890</v>
      </c>
      <c r="D749" s="76" t="s">
        <v>2896</v>
      </c>
      <c r="E749" s="79">
        <v>45170</v>
      </c>
      <c r="F749" s="76" t="s">
        <v>2897</v>
      </c>
      <c r="G749" s="77">
        <v>50</v>
      </c>
      <c r="H749" s="76" t="s">
        <v>2898</v>
      </c>
      <c r="I749" s="76" t="s">
        <v>2899</v>
      </c>
      <c r="J749" s="77" t="s">
        <v>53</v>
      </c>
      <c r="K749" s="76" t="s">
        <v>2895</v>
      </c>
      <c r="L749" s="76" t="s">
        <v>25</v>
      </c>
      <c r="M749" s="76" t="s">
        <v>26</v>
      </c>
      <c r="N749" s="76" t="s">
        <v>46</v>
      </c>
      <c r="O749" s="76" t="s">
        <v>34</v>
      </c>
    </row>
    <row r="750" s="59" customFormat="1" ht="40.5" spans="1:15">
      <c r="A750" s="85" t="s">
        <v>2877</v>
      </c>
      <c r="B750" s="76">
        <v>6</v>
      </c>
      <c r="C750" s="76" t="s">
        <v>2890</v>
      </c>
      <c r="D750" s="76" t="s">
        <v>2900</v>
      </c>
      <c r="E750" s="79">
        <v>45170</v>
      </c>
      <c r="F750" s="76" t="s">
        <v>2901</v>
      </c>
      <c r="G750" s="77">
        <v>50</v>
      </c>
      <c r="H750" s="76" t="s">
        <v>2902</v>
      </c>
      <c r="I750" s="76" t="s">
        <v>2903</v>
      </c>
      <c r="J750" s="77" t="s">
        <v>53</v>
      </c>
      <c r="K750" s="76" t="s">
        <v>2895</v>
      </c>
      <c r="L750" s="76" t="s">
        <v>25</v>
      </c>
      <c r="M750" s="76" t="s">
        <v>26</v>
      </c>
      <c r="N750" s="76" t="s">
        <v>46</v>
      </c>
      <c r="O750" s="76" t="s">
        <v>34</v>
      </c>
    </row>
    <row r="751" s="59" customFormat="1" ht="101.25" spans="1:15">
      <c r="A751" s="85" t="s">
        <v>2877</v>
      </c>
      <c r="B751" s="76">
        <v>7</v>
      </c>
      <c r="C751" s="76" t="s">
        <v>2904</v>
      </c>
      <c r="D751" s="76" t="s">
        <v>2905</v>
      </c>
      <c r="E751" s="79">
        <v>45505</v>
      </c>
      <c r="F751" s="76" t="s">
        <v>2906</v>
      </c>
      <c r="G751" s="77">
        <v>60</v>
      </c>
      <c r="H751" s="76" t="s">
        <v>2907</v>
      </c>
      <c r="I751" s="76" t="s">
        <v>22</v>
      </c>
      <c r="J751" s="77" t="s">
        <v>61</v>
      </c>
      <c r="K751" s="76" t="s">
        <v>2908</v>
      </c>
      <c r="L751" s="76" t="s">
        <v>32</v>
      </c>
      <c r="M751" s="76" t="s">
        <v>26</v>
      </c>
      <c r="N751" s="76" t="s">
        <v>46</v>
      </c>
      <c r="O751" s="76" t="s">
        <v>26</v>
      </c>
    </row>
    <row r="752" s="59" customFormat="1" ht="40.5" spans="1:15">
      <c r="A752" s="85" t="s">
        <v>2877</v>
      </c>
      <c r="B752" s="76">
        <v>8</v>
      </c>
      <c r="C752" s="76" t="s">
        <v>2904</v>
      </c>
      <c r="D752" s="76" t="s">
        <v>2909</v>
      </c>
      <c r="E752" s="79">
        <v>44743</v>
      </c>
      <c r="F752" s="76" t="s">
        <v>2910</v>
      </c>
      <c r="G752" s="77">
        <v>60</v>
      </c>
      <c r="H752" s="76" t="s">
        <v>2911</v>
      </c>
      <c r="I752" s="76" t="s">
        <v>22</v>
      </c>
      <c r="J752" s="77" t="s">
        <v>61</v>
      </c>
      <c r="K752" s="76" t="s">
        <v>2895</v>
      </c>
      <c r="L752" s="76" t="s">
        <v>25</v>
      </c>
      <c r="M752" s="76" t="s">
        <v>26</v>
      </c>
      <c r="N752" s="76" t="s">
        <v>46</v>
      </c>
      <c r="O752" s="76" t="s">
        <v>34</v>
      </c>
    </row>
    <row r="753" s="59" customFormat="1" ht="60.75" spans="1:15">
      <c r="A753" s="85" t="s">
        <v>2877</v>
      </c>
      <c r="B753" s="76">
        <v>9</v>
      </c>
      <c r="C753" s="76" t="s">
        <v>2904</v>
      </c>
      <c r="D753" s="76" t="s">
        <v>2912</v>
      </c>
      <c r="E753" s="79">
        <v>45047</v>
      </c>
      <c r="F753" s="76" t="s">
        <v>2913</v>
      </c>
      <c r="G753" s="77">
        <v>60</v>
      </c>
      <c r="H753" s="76" t="s">
        <v>2911</v>
      </c>
      <c r="I753" s="76" t="s">
        <v>2914</v>
      </c>
      <c r="J753" s="77" t="s">
        <v>61</v>
      </c>
      <c r="K753" s="76" t="s">
        <v>2895</v>
      </c>
      <c r="L753" s="76" t="s">
        <v>25</v>
      </c>
      <c r="M753" s="76" t="s">
        <v>26</v>
      </c>
      <c r="N753" s="76" t="s">
        <v>46</v>
      </c>
      <c r="O753" s="76" t="s">
        <v>34</v>
      </c>
    </row>
    <row r="754" s="59" customFormat="1" ht="101.25" spans="1:15">
      <c r="A754" s="85" t="s">
        <v>2877</v>
      </c>
      <c r="B754" s="76">
        <v>10</v>
      </c>
      <c r="C754" s="76" t="s">
        <v>2915</v>
      </c>
      <c r="D754" s="76" t="s">
        <v>2916</v>
      </c>
      <c r="E754" s="88">
        <v>43709</v>
      </c>
      <c r="F754" s="76" t="s">
        <v>2917</v>
      </c>
      <c r="G754" s="77">
        <v>20</v>
      </c>
      <c r="H754" s="76" t="s">
        <v>2918</v>
      </c>
      <c r="I754" s="76" t="s">
        <v>2919</v>
      </c>
      <c r="J754" s="77" t="s">
        <v>61</v>
      </c>
      <c r="K754" s="76" t="s">
        <v>2920</v>
      </c>
      <c r="L754" s="76" t="s">
        <v>25</v>
      </c>
      <c r="M754" s="76" t="s">
        <v>26</v>
      </c>
      <c r="N754" s="76" t="s">
        <v>46</v>
      </c>
      <c r="O754" s="76" t="s">
        <v>34</v>
      </c>
    </row>
    <row r="755" s="59" customFormat="1" ht="162" spans="1:15">
      <c r="A755" s="85" t="s">
        <v>2877</v>
      </c>
      <c r="B755" s="76">
        <v>11</v>
      </c>
      <c r="C755" s="76" t="s">
        <v>2915</v>
      </c>
      <c r="D755" s="76" t="s">
        <v>2921</v>
      </c>
      <c r="E755" s="88">
        <v>45170</v>
      </c>
      <c r="F755" s="76" t="s">
        <v>2922</v>
      </c>
      <c r="G755" s="77">
        <v>18</v>
      </c>
      <c r="H755" s="76" t="s">
        <v>2923</v>
      </c>
      <c r="I755" s="76" t="s">
        <v>22</v>
      </c>
      <c r="J755" s="77" t="s">
        <v>53</v>
      </c>
      <c r="K755" s="76" t="s">
        <v>2924</v>
      </c>
      <c r="L755" s="76" t="s">
        <v>32</v>
      </c>
      <c r="M755" s="76" t="s">
        <v>26</v>
      </c>
      <c r="N755" s="76" t="s">
        <v>46</v>
      </c>
      <c r="O755" s="76" t="s">
        <v>34</v>
      </c>
    </row>
    <row r="756" s="59" customFormat="1" ht="101.25" spans="1:15">
      <c r="A756" s="85" t="s">
        <v>2877</v>
      </c>
      <c r="B756" s="76">
        <v>12</v>
      </c>
      <c r="C756" s="76" t="s">
        <v>2915</v>
      </c>
      <c r="D756" s="76" t="s">
        <v>2925</v>
      </c>
      <c r="E756" s="88">
        <v>45170</v>
      </c>
      <c r="F756" s="76" t="s">
        <v>2926</v>
      </c>
      <c r="G756" s="77">
        <v>12</v>
      </c>
      <c r="H756" s="76" t="s">
        <v>2927</v>
      </c>
      <c r="I756" s="76" t="s">
        <v>2928</v>
      </c>
      <c r="J756" s="77" t="s">
        <v>53</v>
      </c>
      <c r="K756" s="76" t="s">
        <v>2920</v>
      </c>
      <c r="L756" s="76" t="s">
        <v>25</v>
      </c>
      <c r="M756" s="76" t="s">
        <v>26</v>
      </c>
      <c r="N756" s="76" t="s">
        <v>46</v>
      </c>
      <c r="O756" s="76" t="s">
        <v>34</v>
      </c>
    </row>
    <row r="757" s="59" customFormat="1" ht="60.75" spans="1:15">
      <c r="A757" s="85" t="s">
        <v>2877</v>
      </c>
      <c r="B757" s="76">
        <v>13</v>
      </c>
      <c r="C757" s="76" t="s">
        <v>2929</v>
      </c>
      <c r="D757" s="76" t="s">
        <v>2930</v>
      </c>
      <c r="E757" s="88">
        <v>45627</v>
      </c>
      <c r="F757" s="76" t="s">
        <v>2931</v>
      </c>
      <c r="G757" s="77">
        <v>15</v>
      </c>
      <c r="H757" s="76" t="s">
        <v>2932</v>
      </c>
      <c r="I757" s="76" t="s">
        <v>2933</v>
      </c>
      <c r="J757" s="77" t="s">
        <v>61</v>
      </c>
      <c r="K757" s="76" t="s">
        <v>44</v>
      </c>
      <c r="L757" s="109" t="s">
        <v>2934</v>
      </c>
      <c r="M757" s="76" t="s">
        <v>2935</v>
      </c>
      <c r="N757" s="76" t="s">
        <v>2936</v>
      </c>
      <c r="O757" s="76" t="s">
        <v>34</v>
      </c>
    </row>
    <row r="758" s="59" customFormat="1" ht="40.5" spans="1:15">
      <c r="A758" s="85" t="s">
        <v>2877</v>
      </c>
      <c r="B758" s="76">
        <v>14</v>
      </c>
      <c r="C758" s="76" t="s">
        <v>2929</v>
      </c>
      <c r="D758" s="76" t="s">
        <v>2937</v>
      </c>
      <c r="E758" s="88">
        <v>45505</v>
      </c>
      <c r="F758" s="76" t="s">
        <v>2938</v>
      </c>
      <c r="G758" s="77">
        <v>20</v>
      </c>
      <c r="H758" s="76" t="s">
        <v>2939</v>
      </c>
      <c r="I758" s="76" t="s">
        <v>2940</v>
      </c>
      <c r="J758" s="77" t="s">
        <v>61</v>
      </c>
      <c r="K758" s="76" t="s">
        <v>2895</v>
      </c>
      <c r="L758" s="76" t="s">
        <v>25</v>
      </c>
      <c r="M758" s="76" t="s">
        <v>26</v>
      </c>
      <c r="N758" s="76" t="s">
        <v>46</v>
      </c>
      <c r="O758" s="76" t="s">
        <v>34</v>
      </c>
    </row>
    <row r="759" s="59" customFormat="1" ht="60.75" spans="1:15">
      <c r="A759" s="85" t="s">
        <v>2877</v>
      </c>
      <c r="B759" s="76">
        <v>15</v>
      </c>
      <c r="C759" s="76" t="s">
        <v>2941</v>
      </c>
      <c r="D759" s="76" t="s">
        <v>2942</v>
      </c>
      <c r="E759" s="79">
        <v>44317</v>
      </c>
      <c r="F759" s="76" t="s">
        <v>2943</v>
      </c>
      <c r="G759" s="77">
        <v>25</v>
      </c>
      <c r="H759" s="76" t="s">
        <v>2944</v>
      </c>
      <c r="I759" s="76" t="s">
        <v>2945</v>
      </c>
      <c r="J759" s="77" t="s">
        <v>30</v>
      </c>
      <c r="K759" s="76" t="s">
        <v>2895</v>
      </c>
      <c r="L759" s="76" t="s">
        <v>25</v>
      </c>
      <c r="M759" s="76" t="s">
        <v>26</v>
      </c>
      <c r="N759" s="76" t="s">
        <v>46</v>
      </c>
      <c r="O759" s="76" t="s">
        <v>34</v>
      </c>
    </row>
    <row r="760" s="59" customFormat="1" ht="60.75" spans="1:15">
      <c r="A760" s="85" t="s">
        <v>2877</v>
      </c>
      <c r="B760" s="76">
        <v>16</v>
      </c>
      <c r="C760" s="76" t="s">
        <v>2941</v>
      </c>
      <c r="D760" s="76" t="s">
        <v>2946</v>
      </c>
      <c r="E760" s="79">
        <v>44531</v>
      </c>
      <c r="F760" s="76" t="s">
        <v>2947</v>
      </c>
      <c r="G760" s="77">
        <v>20</v>
      </c>
      <c r="H760" s="76" t="s">
        <v>2948</v>
      </c>
      <c r="I760" s="76" t="s">
        <v>2945</v>
      </c>
      <c r="J760" s="77" t="s">
        <v>61</v>
      </c>
      <c r="K760" s="76" t="s">
        <v>2895</v>
      </c>
      <c r="L760" s="76" t="s">
        <v>25</v>
      </c>
      <c r="M760" s="76" t="s">
        <v>26</v>
      </c>
      <c r="N760" s="76" t="s">
        <v>46</v>
      </c>
      <c r="O760" s="76" t="s">
        <v>34</v>
      </c>
    </row>
    <row r="761" s="59" customFormat="1" ht="60.75" spans="1:15">
      <c r="A761" s="85" t="s">
        <v>2877</v>
      </c>
      <c r="B761" s="76">
        <v>17</v>
      </c>
      <c r="C761" s="76" t="s">
        <v>2941</v>
      </c>
      <c r="D761" s="76" t="s">
        <v>2949</v>
      </c>
      <c r="E761" s="79">
        <v>44531</v>
      </c>
      <c r="F761" s="76" t="s">
        <v>2950</v>
      </c>
      <c r="G761" s="77">
        <v>20</v>
      </c>
      <c r="H761" s="76" t="s">
        <v>2951</v>
      </c>
      <c r="I761" s="76" t="s">
        <v>2945</v>
      </c>
      <c r="J761" s="77" t="s">
        <v>61</v>
      </c>
      <c r="K761" s="76" t="s">
        <v>2895</v>
      </c>
      <c r="L761" s="76" t="s">
        <v>25</v>
      </c>
      <c r="M761" s="76" t="s">
        <v>26</v>
      </c>
      <c r="N761" s="76" t="s">
        <v>46</v>
      </c>
      <c r="O761" s="76" t="s">
        <v>34</v>
      </c>
    </row>
    <row r="762" s="59" customFormat="1" ht="40.5" spans="1:15">
      <c r="A762" s="85" t="s">
        <v>2877</v>
      </c>
      <c r="B762" s="76">
        <v>18</v>
      </c>
      <c r="C762" s="76" t="s">
        <v>2952</v>
      </c>
      <c r="D762" s="76" t="s">
        <v>2953</v>
      </c>
      <c r="E762" s="133">
        <v>43777</v>
      </c>
      <c r="F762" s="76" t="s">
        <v>2954</v>
      </c>
      <c r="G762" s="77">
        <v>150</v>
      </c>
      <c r="H762" s="76" t="s">
        <v>2955</v>
      </c>
      <c r="I762" s="76" t="s">
        <v>2956</v>
      </c>
      <c r="J762" s="77" t="s">
        <v>61</v>
      </c>
      <c r="K762" s="76" t="s">
        <v>2895</v>
      </c>
      <c r="L762" s="76" t="s">
        <v>25</v>
      </c>
      <c r="M762" s="76" t="s">
        <v>26</v>
      </c>
      <c r="N762" s="76" t="s">
        <v>46</v>
      </c>
      <c r="O762" s="76" t="s">
        <v>34</v>
      </c>
    </row>
    <row r="763" s="59" customFormat="1" ht="40.5" spans="1:15">
      <c r="A763" s="85" t="s">
        <v>2877</v>
      </c>
      <c r="B763" s="76">
        <v>19</v>
      </c>
      <c r="C763" s="76" t="s">
        <v>2952</v>
      </c>
      <c r="D763" s="76" t="s">
        <v>2957</v>
      </c>
      <c r="E763" s="133">
        <v>44805</v>
      </c>
      <c r="F763" s="76" t="s">
        <v>2958</v>
      </c>
      <c r="G763" s="77">
        <v>80</v>
      </c>
      <c r="H763" s="76" t="s">
        <v>2959</v>
      </c>
      <c r="I763" s="76" t="s">
        <v>2960</v>
      </c>
      <c r="J763" s="77" t="s">
        <v>61</v>
      </c>
      <c r="K763" s="76" t="s">
        <v>2895</v>
      </c>
      <c r="L763" s="76" t="s">
        <v>25</v>
      </c>
      <c r="M763" s="76" t="s">
        <v>26</v>
      </c>
      <c r="N763" s="76" t="s">
        <v>46</v>
      </c>
      <c r="O763" s="76" t="s">
        <v>34</v>
      </c>
    </row>
    <row r="764" s="59" customFormat="1" ht="60.75" spans="1:15">
      <c r="A764" s="85" t="s">
        <v>2877</v>
      </c>
      <c r="B764" s="76">
        <v>20</v>
      </c>
      <c r="C764" s="76" t="s">
        <v>2961</v>
      </c>
      <c r="D764" s="76" t="s">
        <v>2962</v>
      </c>
      <c r="E764" s="76" t="s">
        <v>200</v>
      </c>
      <c r="F764" s="76" t="s">
        <v>2963</v>
      </c>
      <c r="G764" s="77">
        <v>20</v>
      </c>
      <c r="H764" s="76" t="s">
        <v>2964</v>
      </c>
      <c r="I764" s="76" t="s">
        <v>2965</v>
      </c>
      <c r="J764" s="77" t="s">
        <v>61</v>
      </c>
      <c r="K764" s="76" t="s">
        <v>2895</v>
      </c>
      <c r="L764" s="76" t="s">
        <v>25</v>
      </c>
      <c r="M764" s="76" t="s">
        <v>26</v>
      </c>
      <c r="N764" s="76" t="s">
        <v>46</v>
      </c>
      <c r="O764" s="76" t="s">
        <v>34</v>
      </c>
    </row>
    <row r="765" s="59" customFormat="1" ht="60.75" spans="1:15">
      <c r="A765" s="85" t="s">
        <v>2877</v>
      </c>
      <c r="B765" s="76">
        <v>21</v>
      </c>
      <c r="C765" s="76" t="s">
        <v>2961</v>
      </c>
      <c r="D765" s="76" t="s">
        <v>2966</v>
      </c>
      <c r="E765" s="76">
        <v>2023</v>
      </c>
      <c r="F765" s="76" t="s">
        <v>2967</v>
      </c>
      <c r="G765" s="77">
        <v>18</v>
      </c>
      <c r="H765" s="76" t="s">
        <v>2968</v>
      </c>
      <c r="I765" s="76" t="s">
        <v>2969</v>
      </c>
      <c r="J765" s="77" t="s">
        <v>61</v>
      </c>
      <c r="K765" s="76" t="s">
        <v>2895</v>
      </c>
      <c r="L765" s="76" t="s">
        <v>25</v>
      </c>
      <c r="M765" s="76" t="s">
        <v>26</v>
      </c>
      <c r="N765" s="76" t="s">
        <v>46</v>
      </c>
      <c r="O765" s="76" t="s">
        <v>34</v>
      </c>
    </row>
    <row r="766" s="59" customFormat="1" ht="40.5" spans="1:15">
      <c r="A766" s="85" t="s">
        <v>2877</v>
      </c>
      <c r="B766" s="76">
        <v>22</v>
      </c>
      <c r="C766" s="76" t="s">
        <v>2970</v>
      </c>
      <c r="D766" s="76" t="s">
        <v>2971</v>
      </c>
      <c r="E766" s="76" t="s">
        <v>200</v>
      </c>
      <c r="F766" s="76" t="s">
        <v>2972</v>
      </c>
      <c r="G766" s="77">
        <v>20</v>
      </c>
      <c r="H766" s="76" t="s">
        <v>2973</v>
      </c>
      <c r="I766" s="76" t="s">
        <v>2974</v>
      </c>
      <c r="J766" s="77" t="s">
        <v>61</v>
      </c>
      <c r="K766" s="76" t="s">
        <v>2895</v>
      </c>
      <c r="L766" s="76" t="s">
        <v>25</v>
      </c>
      <c r="M766" s="76" t="s">
        <v>26</v>
      </c>
      <c r="N766" s="76" t="s">
        <v>46</v>
      </c>
      <c r="O766" s="76" t="s">
        <v>34</v>
      </c>
    </row>
    <row r="767" s="59" customFormat="1" ht="40.5" spans="1:15">
      <c r="A767" s="85" t="s">
        <v>2877</v>
      </c>
      <c r="B767" s="76">
        <v>23</v>
      </c>
      <c r="C767" s="76" t="s">
        <v>2970</v>
      </c>
      <c r="D767" s="76" t="s">
        <v>2975</v>
      </c>
      <c r="E767" s="76" t="s">
        <v>49</v>
      </c>
      <c r="F767" s="76" t="s">
        <v>2976</v>
      </c>
      <c r="G767" s="77">
        <v>15</v>
      </c>
      <c r="H767" s="76" t="s">
        <v>2977</v>
      </c>
      <c r="I767" s="76" t="s">
        <v>2978</v>
      </c>
      <c r="J767" s="77" t="s">
        <v>53</v>
      </c>
      <c r="K767" s="76" t="s">
        <v>2895</v>
      </c>
      <c r="L767" s="76" t="s">
        <v>25</v>
      </c>
      <c r="M767" s="76" t="s">
        <v>26</v>
      </c>
      <c r="N767" s="76" t="s">
        <v>46</v>
      </c>
      <c r="O767" s="76" t="s">
        <v>34</v>
      </c>
    </row>
    <row r="768" s="59" customFormat="1" ht="40.5" spans="1:15">
      <c r="A768" s="85" t="s">
        <v>2877</v>
      </c>
      <c r="B768" s="76">
        <v>24</v>
      </c>
      <c r="C768" s="76" t="s">
        <v>2970</v>
      </c>
      <c r="D768" s="76" t="s">
        <v>2979</v>
      </c>
      <c r="E768" s="76" t="s">
        <v>49</v>
      </c>
      <c r="F768" s="76" t="s">
        <v>2980</v>
      </c>
      <c r="G768" s="77">
        <v>12</v>
      </c>
      <c r="H768" s="76" t="s">
        <v>2977</v>
      </c>
      <c r="I768" s="76" t="s">
        <v>2978</v>
      </c>
      <c r="J768" s="77" t="s">
        <v>67</v>
      </c>
      <c r="K768" s="76" t="s">
        <v>2895</v>
      </c>
      <c r="L768" s="76" t="s">
        <v>25</v>
      </c>
      <c r="M768" s="76" t="s">
        <v>26</v>
      </c>
      <c r="N768" s="76" t="s">
        <v>46</v>
      </c>
      <c r="O768" s="76" t="s">
        <v>34</v>
      </c>
    </row>
    <row r="769" s="59" customFormat="1" spans="1:15">
      <c r="A769" s="85" t="s">
        <v>2877</v>
      </c>
      <c r="B769" s="76">
        <v>25</v>
      </c>
      <c r="C769" s="76" t="s">
        <v>2981</v>
      </c>
      <c r="D769" s="76" t="s">
        <v>2982</v>
      </c>
      <c r="E769" s="88">
        <v>45170</v>
      </c>
      <c r="F769" s="76" t="s">
        <v>2983</v>
      </c>
      <c r="G769" s="77">
        <v>20</v>
      </c>
      <c r="H769" s="76" t="s">
        <v>2984</v>
      </c>
      <c r="I769" s="76" t="s">
        <v>2985</v>
      </c>
      <c r="J769" s="77" t="s">
        <v>53</v>
      </c>
      <c r="K769" s="76" t="s">
        <v>44</v>
      </c>
      <c r="L769" s="76" t="s">
        <v>54</v>
      </c>
      <c r="M769" s="76" t="s">
        <v>26</v>
      </c>
      <c r="N769" s="76" t="s">
        <v>46</v>
      </c>
      <c r="O769" s="76" t="s">
        <v>34</v>
      </c>
    </row>
    <row r="770" s="59" customFormat="1" ht="40.5" spans="1:15">
      <c r="A770" s="85" t="s">
        <v>2877</v>
      </c>
      <c r="B770" s="76">
        <v>26</v>
      </c>
      <c r="C770" s="76" t="s">
        <v>2981</v>
      </c>
      <c r="D770" s="76" t="s">
        <v>2986</v>
      </c>
      <c r="E770" s="88">
        <v>45170</v>
      </c>
      <c r="F770" s="76" t="s">
        <v>2987</v>
      </c>
      <c r="G770" s="77">
        <v>15</v>
      </c>
      <c r="H770" s="76" t="s">
        <v>2988</v>
      </c>
      <c r="I770" s="143" t="s">
        <v>2989</v>
      </c>
      <c r="J770" s="77" t="s">
        <v>53</v>
      </c>
      <c r="K770" s="76" t="s">
        <v>44</v>
      </c>
      <c r="L770" s="76" t="s">
        <v>54</v>
      </c>
      <c r="M770" s="76" t="s">
        <v>26</v>
      </c>
      <c r="N770" s="76" t="s">
        <v>46</v>
      </c>
      <c r="O770" s="76" t="s">
        <v>34</v>
      </c>
    </row>
    <row r="771" s="59" customFormat="1" ht="40.5" spans="1:15">
      <c r="A771" s="85" t="s">
        <v>2877</v>
      </c>
      <c r="B771" s="76">
        <v>27</v>
      </c>
      <c r="C771" s="76" t="s">
        <v>2981</v>
      </c>
      <c r="D771" s="76" t="s">
        <v>2990</v>
      </c>
      <c r="E771" s="88">
        <v>45170</v>
      </c>
      <c r="F771" s="76" t="s">
        <v>2991</v>
      </c>
      <c r="G771" s="77">
        <v>15</v>
      </c>
      <c r="H771" s="76" t="s">
        <v>2988</v>
      </c>
      <c r="I771" s="76" t="s">
        <v>2989</v>
      </c>
      <c r="J771" s="77" t="s">
        <v>53</v>
      </c>
      <c r="K771" s="76" t="s">
        <v>44</v>
      </c>
      <c r="L771" s="76" t="s">
        <v>54</v>
      </c>
      <c r="M771" s="76" t="s">
        <v>26</v>
      </c>
      <c r="N771" s="76" t="s">
        <v>46</v>
      </c>
      <c r="O771" s="76" t="s">
        <v>34</v>
      </c>
    </row>
    <row r="772" s="59" customFormat="1" ht="40.5" spans="1:15">
      <c r="A772" s="85" t="s">
        <v>2877</v>
      </c>
      <c r="B772" s="76">
        <v>28</v>
      </c>
      <c r="C772" s="76" t="s">
        <v>2992</v>
      </c>
      <c r="D772" s="76" t="s">
        <v>2993</v>
      </c>
      <c r="E772" s="76" t="s">
        <v>19</v>
      </c>
      <c r="F772" s="76" t="s">
        <v>2994</v>
      </c>
      <c r="G772" s="77">
        <v>15</v>
      </c>
      <c r="H772" s="76" t="s">
        <v>2995</v>
      </c>
      <c r="I772" s="76" t="s">
        <v>2996</v>
      </c>
      <c r="J772" s="77" t="s">
        <v>67</v>
      </c>
      <c r="K772" s="76" t="s">
        <v>2895</v>
      </c>
      <c r="L772" s="76" t="s">
        <v>25</v>
      </c>
      <c r="M772" s="76" t="s">
        <v>26</v>
      </c>
      <c r="N772" s="76" t="s">
        <v>46</v>
      </c>
      <c r="O772" s="76" t="s">
        <v>26</v>
      </c>
    </row>
    <row r="773" s="59" customFormat="1" ht="40.5" spans="1:15">
      <c r="A773" s="85" t="s">
        <v>2877</v>
      </c>
      <c r="B773" s="76">
        <v>29</v>
      </c>
      <c r="C773" s="76" t="s">
        <v>2992</v>
      </c>
      <c r="D773" s="76" t="s">
        <v>2997</v>
      </c>
      <c r="E773" s="76" t="s">
        <v>19</v>
      </c>
      <c r="F773" s="76" t="s">
        <v>2998</v>
      </c>
      <c r="G773" s="77">
        <v>21</v>
      </c>
      <c r="H773" s="76" t="s">
        <v>2995</v>
      </c>
      <c r="I773" s="76" t="s">
        <v>2996</v>
      </c>
      <c r="J773" s="77" t="s">
        <v>67</v>
      </c>
      <c r="K773" s="76" t="s">
        <v>2895</v>
      </c>
      <c r="L773" s="76" t="s">
        <v>25</v>
      </c>
      <c r="M773" s="76" t="s">
        <v>26</v>
      </c>
      <c r="N773" s="76" t="s">
        <v>46</v>
      </c>
      <c r="O773" s="76" t="s">
        <v>26</v>
      </c>
    </row>
    <row r="774" s="59" customFormat="1" ht="81" spans="1:15">
      <c r="A774" s="85" t="s">
        <v>2999</v>
      </c>
      <c r="B774" s="76">
        <v>1</v>
      </c>
      <c r="C774" s="76" t="s">
        <v>3000</v>
      </c>
      <c r="D774" s="76" t="s">
        <v>3001</v>
      </c>
      <c r="E774" s="76" t="s">
        <v>287</v>
      </c>
      <c r="F774" s="76" t="s">
        <v>3002</v>
      </c>
      <c r="G774" s="77" t="s">
        <v>3003</v>
      </c>
      <c r="H774" s="76" t="s">
        <v>3004</v>
      </c>
      <c r="I774" s="76" t="s">
        <v>60</v>
      </c>
      <c r="J774" s="106" t="s">
        <v>23</v>
      </c>
      <c r="K774" s="103" t="s">
        <v>3005</v>
      </c>
      <c r="L774" s="103" t="s">
        <v>32</v>
      </c>
      <c r="M774" s="76" t="s">
        <v>26</v>
      </c>
      <c r="N774" s="76" t="s">
        <v>3006</v>
      </c>
      <c r="O774" s="76" t="s">
        <v>34</v>
      </c>
    </row>
    <row r="775" s="59" customFormat="1" ht="81" spans="1:15">
      <c r="A775" s="85" t="s">
        <v>2999</v>
      </c>
      <c r="B775" s="76">
        <v>2</v>
      </c>
      <c r="C775" s="76" t="s">
        <v>3000</v>
      </c>
      <c r="D775" s="76" t="s">
        <v>3007</v>
      </c>
      <c r="E775" s="76" t="s">
        <v>287</v>
      </c>
      <c r="F775" s="103" t="s">
        <v>3008</v>
      </c>
      <c r="G775" s="77" t="s">
        <v>3009</v>
      </c>
      <c r="H775" s="76" t="s">
        <v>3010</v>
      </c>
      <c r="I775" s="76" t="s">
        <v>60</v>
      </c>
      <c r="J775" s="106" t="s">
        <v>23</v>
      </c>
      <c r="K775" s="103" t="s">
        <v>3005</v>
      </c>
      <c r="L775" s="76" t="s">
        <v>32</v>
      </c>
      <c r="M775" s="76" t="s">
        <v>26</v>
      </c>
      <c r="N775" s="76" t="s">
        <v>3006</v>
      </c>
      <c r="O775" s="76" t="s">
        <v>34</v>
      </c>
    </row>
    <row r="776" s="59" customFormat="1" ht="81" spans="1:15">
      <c r="A776" s="85" t="s">
        <v>2999</v>
      </c>
      <c r="B776" s="76">
        <v>3</v>
      </c>
      <c r="C776" s="76" t="s">
        <v>3000</v>
      </c>
      <c r="D776" s="76" t="s">
        <v>3011</v>
      </c>
      <c r="E776" s="76" t="s">
        <v>287</v>
      </c>
      <c r="F776" s="76" t="s">
        <v>3012</v>
      </c>
      <c r="G776" s="77" t="s">
        <v>1856</v>
      </c>
      <c r="H776" s="103" t="s">
        <v>3004</v>
      </c>
      <c r="I776" s="76" t="s">
        <v>60</v>
      </c>
      <c r="J776" s="77" t="s">
        <v>30</v>
      </c>
      <c r="K776" s="103" t="s">
        <v>3005</v>
      </c>
      <c r="L776" s="76" t="s">
        <v>32</v>
      </c>
      <c r="M776" s="76" t="s">
        <v>26</v>
      </c>
      <c r="N776" s="76" t="s">
        <v>3006</v>
      </c>
      <c r="O776" s="76" t="s">
        <v>34</v>
      </c>
    </row>
    <row r="777" s="59" customFormat="1" ht="81" spans="1:15">
      <c r="A777" s="85" t="s">
        <v>2999</v>
      </c>
      <c r="B777" s="76">
        <v>4</v>
      </c>
      <c r="C777" s="76" t="s">
        <v>3000</v>
      </c>
      <c r="D777" s="76" t="s">
        <v>3013</v>
      </c>
      <c r="E777" s="76" t="s">
        <v>287</v>
      </c>
      <c r="F777" s="76" t="s">
        <v>3014</v>
      </c>
      <c r="G777" s="77" t="s">
        <v>3015</v>
      </c>
      <c r="H777" s="76" t="s">
        <v>3016</v>
      </c>
      <c r="I777" s="76" t="s">
        <v>60</v>
      </c>
      <c r="J777" s="106" t="s">
        <v>23</v>
      </c>
      <c r="K777" s="103" t="s">
        <v>3005</v>
      </c>
      <c r="L777" s="76" t="s">
        <v>32</v>
      </c>
      <c r="M777" s="76" t="s">
        <v>26</v>
      </c>
      <c r="N777" s="76" t="s">
        <v>3006</v>
      </c>
      <c r="O777" s="76" t="s">
        <v>26</v>
      </c>
    </row>
    <row r="778" s="59" customFormat="1" ht="81" spans="1:15">
      <c r="A778" s="85" t="s">
        <v>2999</v>
      </c>
      <c r="B778" s="76">
        <v>5</v>
      </c>
      <c r="C778" s="76" t="s">
        <v>3017</v>
      </c>
      <c r="D778" s="76" t="s">
        <v>3018</v>
      </c>
      <c r="E778" s="76" t="s">
        <v>287</v>
      </c>
      <c r="F778" s="76" t="s">
        <v>3019</v>
      </c>
      <c r="G778" s="77" t="s">
        <v>1364</v>
      </c>
      <c r="H778" s="76" t="s">
        <v>3020</v>
      </c>
      <c r="I778" s="76" t="s">
        <v>60</v>
      </c>
      <c r="J778" s="77" t="s">
        <v>30</v>
      </c>
      <c r="K778" s="103" t="s">
        <v>3005</v>
      </c>
      <c r="L778" s="76" t="s">
        <v>32</v>
      </c>
      <c r="M778" s="76" t="s">
        <v>26</v>
      </c>
      <c r="N778" s="76" t="s">
        <v>3006</v>
      </c>
      <c r="O778" s="76" t="s">
        <v>34</v>
      </c>
    </row>
    <row r="779" s="59" customFormat="1" ht="81" spans="1:15">
      <c r="A779" s="85" t="s">
        <v>2999</v>
      </c>
      <c r="B779" s="76">
        <v>6</v>
      </c>
      <c r="C779" s="76" t="s">
        <v>3017</v>
      </c>
      <c r="D779" s="135" t="s">
        <v>3021</v>
      </c>
      <c r="E779" s="135" t="s">
        <v>287</v>
      </c>
      <c r="F779" s="136" t="s">
        <v>3022</v>
      </c>
      <c r="G779" s="137" t="s">
        <v>3023</v>
      </c>
      <c r="H779" s="135" t="s">
        <v>3024</v>
      </c>
      <c r="I779" s="138" t="s">
        <v>60</v>
      </c>
      <c r="J779" s="137" t="s">
        <v>23</v>
      </c>
      <c r="K779" s="144" t="s">
        <v>3005</v>
      </c>
      <c r="L779" s="135" t="s">
        <v>32</v>
      </c>
      <c r="M779" s="76" t="s">
        <v>26</v>
      </c>
      <c r="N779" s="76" t="s">
        <v>3006</v>
      </c>
      <c r="O779" s="76" t="s">
        <v>34</v>
      </c>
    </row>
    <row r="780" s="59" customFormat="1" ht="81" spans="1:15">
      <c r="A780" s="85" t="s">
        <v>2999</v>
      </c>
      <c r="B780" s="76">
        <v>7</v>
      </c>
      <c r="C780" s="76" t="s">
        <v>3017</v>
      </c>
      <c r="D780" s="76" t="s">
        <v>3025</v>
      </c>
      <c r="E780" s="76" t="s">
        <v>287</v>
      </c>
      <c r="F780" s="76" t="s">
        <v>3026</v>
      </c>
      <c r="G780" s="77" t="s">
        <v>3003</v>
      </c>
      <c r="H780" s="76" t="s">
        <v>3020</v>
      </c>
      <c r="I780" s="76" t="s">
        <v>60</v>
      </c>
      <c r="J780" s="77" t="s">
        <v>61</v>
      </c>
      <c r="K780" s="103" t="s">
        <v>3005</v>
      </c>
      <c r="L780" s="76" t="s">
        <v>32</v>
      </c>
      <c r="M780" s="76" t="s">
        <v>26</v>
      </c>
      <c r="N780" s="76" t="s">
        <v>3006</v>
      </c>
      <c r="O780" s="76" t="s">
        <v>34</v>
      </c>
    </row>
    <row r="781" s="59" customFormat="1" ht="81" spans="1:15">
      <c r="A781" s="85" t="s">
        <v>2999</v>
      </c>
      <c r="B781" s="76">
        <v>8</v>
      </c>
      <c r="C781" s="76" t="s">
        <v>3027</v>
      </c>
      <c r="D781" s="76" t="s">
        <v>3028</v>
      </c>
      <c r="E781" s="76" t="s">
        <v>287</v>
      </c>
      <c r="F781" s="76" t="s">
        <v>3029</v>
      </c>
      <c r="G781" s="77" t="s">
        <v>1371</v>
      </c>
      <c r="H781" s="76" t="s">
        <v>3030</v>
      </c>
      <c r="I781" s="76" t="s">
        <v>60</v>
      </c>
      <c r="J781" s="77" t="s">
        <v>23</v>
      </c>
      <c r="K781" s="103" t="s">
        <v>3005</v>
      </c>
      <c r="L781" s="103" t="s">
        <v>32</v>
      </c>
      <c r="M781" s="76" t="s">
        <v>26</v>
      </c>
      <c r="N781" s="76" t="s">
        <v>3006</v>
      </c>
      <c r="O781" s="76" t="s">
        <v>26</v>
      </c>
    </row>
    <row r="782" s="59" customFormat="1" ht="81" spans="1:15">
      <c r="A782" s="85" t="s">
        <v>2999</v>
      </c>
      <c r="B782" s="76">
        <v>9</v>
      </c>
      <c r="C782" s="76" t="s">
        <v>3027</v>
      </c>
      <c r="D782" s="76" t="s">
        <v>3031</v>
      </c>
      <c r="E782" s="76" t="s">
        <v>287</v>
      </c>
      <c r="F782" s="76" t="s">
        <v>3032</v>
      </c>
      <c r="G782" s="77" t="s">
        <v>2030</v>
      </c>
      <c r="H782" s="76" t="s">
        <v>3030</v>
      </c>
      <c r="I782" s="76" t="s">
        <v>60</v>
      </c>
      <c r="J782" s="77" t="s">
        <v>23</v>
      </c>
      <c r="K782" s="103" t="s">
        <v>3005</v>
      </c>
      <c r="L782" s="103" t="s">
        <v>32</v>
      </c>
      <c r="M782" s="76" t="s">
        <v>26</v>
      </c>
      <c r="N782" s="76" t="s">
        <v>3006</v>
      </c>
      <c r="O782" s="76" t="s">
        <v>26</v>
      </c>
    </row>
    <row r="783" s="59" customFormat="1" ht="81" spans="1:15">
      <c r="A783" s="85" t="s">
        <v>2999</v>
      </c>
      <c r="B783" s="76">
        <v>10</v>
      </c>
      <c r="C783" s="76" t="s">
        <v>3027</v>
      </c>
      <c r="D783" s="76" t="s">
        <v>3033</v>
      </c>
      <c r="E783" s="76" t="s">
        <v>287</v>
      </c>
      <c r="F783" s="76" t="s">
        <v>3034</v>
      </c>
      <c r="G783" s="77" t="s">
        <v>1371</v>
      </c>
      <c r="H783" s="76" t="s">
        <v>3035</v>
      </c>
      <c r="I783" s="76" t="s">
        <v>60</v>
      </c>
      <c r="J783" s="77" t="s">
        <v>30</v>
      </c>
      <c r="K783" s="103" t="s">
        <v>3005</v>
      </c>
      <c r="L783" s="103" t="s">
        <v>32</v>
      </c>
      <c r="M783" s="76" t="s">
        <v>26</v>
      </c>
      <c r="N783" s="76" t="s">
        <v>3006</v>
      </c>
      <c r="O783" s="76" t="s">
        <v>26</v>
      </c>
    </row>
    <row r="784" s="59" customFormat="1" ht="81" spans="1:15">
      <c r="A784" s="85" t="s">
        <v>2999</v>
      </c>
      <c r="B784" s="76">
        <v>11</v>
      </c>
      <c r="C784" s="76" t="s">
        <v>3027</v>
      </c>
      <c r="D784" s="76" t="s">
        <v>3036</v>
      </c>
      <c r="E784" s="76" t="s">
        <v>287</v>
      </c>
      <c r="F784" s="76" t="s">
        <v>3037</v>
      </c>
      <c r="G784" s="77" t="s">
        <v>1978</v>
      </c>
      <c r="H784" s="76" t="s">
        <v>3038</v>
      </c>
      <c r="I784" s="76" t="s">
        <v>60</v>
      </c>
      <c r="J784" s="106" t="s">
        <v>61</v>
      </c>
      <c r="K784" s="103" t="s">
        <v>3005</v>
      </c>
      <c r="L784" s="103" t="s">
        <v>32</v>
      </c>
      <c r="M784" s="76" t="s">
        <v>26</v>
      </c>
      <c r="N784" s="76" t="s">
        <v>3006</v>
      </c>
      <c r="O784" s="76" t="s">
        <v>34</v>
      </c>
    </row>
    <row r="785" s="59" customFormat="1" ht="81" spans="1:15">
      <c r="A785" s="85" t="s">
        <v>2999</v>
      </c>
      <c r="B785" s="76">
        <v>12</v>
      </c>
      <c r="C785" s="76" t="s">
        <v>3039</v>
      </c>
      <c r="D785" s="76" t="s">
        <v>3040</v>
      </c>
      <c r="E785" s="76" t="s">
        <v>287</v>
      </c>
      <c r="F785" s="76" t="s">
        <v>3041</v>
      </c>
      <c r="G785" s="77" t="s">
        <v>3042</v>
      </c>
      <c r="H785" s="76" t="s">
        <v>3043</v>
      </c>
      <c r="I785" s="76" t="s">
        <v>60</v>
      </c>
      <c r="J785" s="77" t="s">
        <v>23</v>
      </c>
      <c r="K785" s="103" t="s">
        <v>3005</v>
      </c>
      <c r="L785" s="76" t="s">
        <v>32</v>
      </c>
      <c r="M785" s="76" t="s">
        <v>26</v>
      </c>
      <c r="N785" s="76" t="s">
        <v>3006</v>
      </c>
      <c r="O785" s="76" t="s">
        <v>26</v>
      </c>
    </row>
    <row r="786" s="59" customFormat="1" ht="81" spans="1:15">
      <c r="A786" s="85" t="s">
        <v>2999</v>
      </c>
      <c r="B786" s="76">
        <v>13</v>
      </c>
      <c r="C786" s="76" t="s">
        <v>3039</v>
      </c>
      <c r="D786" s="76" t="s">
        <v>3044</v>
      </c>
      <c r="E786" s="76" t="s">
        <v>287</v>
      </c>
      <c r="F786" s="76" t="s">
        <v>3045</v>
      </c>
      <c r="G786" s="77" t="s">
        <v>1371</v>
      </c>
      <c r="H786" s="76" t="s">
        <v>3046</v>
      </c>
      <c r="I786" s="76" t="s">
        <v>60</v>
      </c>
      <c r="J786" s="77" t="s">
        <v>23</v>
      </c>
      <c r="K786" s="103" t="s">
        <v>3005</v>
      </c>
      <c r="L786" s="76" t="s">
        <v>32</v>
      </c>
      <c r="M786" s="76" t="s">
        <v>26</v>
      </c>
      <c r="N786" s="76" t="s">
        <v>3006</v>
      </c>
      <c r="O786" s="76" t="s">
        <v>26</v>
      </c>
    </row>
    <row r="787" s="59" customFormat="1" ht="81" spans="1:15">
      <c r="A787" s="85" t="s">
        <v>2999</v>
      </c>
      <c r="B787" s="76">
        <v>14</v>
      </c>
      <c r="C787" s="76" t="s">
        <v>3039</v>
      </c>
      <c r="D787" s="76" t="s">
        <v>3047</v>
      </c>
      <c r="E787" s="76" t="s">
        <v>287</v>
      </c>
      <c r="F787" s="76" t="s">
        <v>3048</v>
      </c>
      <c r="G787" s="77" t="s">
        <v>1371</v>
      </c>
      <c r="H787" s="76" t="s">
        <v>3049</v>
      </c>
      <c r="I787" s="76" t="s">
        <v>60</v>
      </c>
      <c r="J787" s="77" t="s">
        <v>30</v>
      </c>
      <c r="K787" s="103" t="s">
        <v>3005</v>
      </c>
      <c r="L787" s="76" t="s">
        <v>32</v>
      </c>
      <c r="M787" s="76" t="s">
        <v>26</v>
      </c>
      <c r="N787" s="76" t="s">
        <v>3006</v>
      </c>
      <c r="O787" s="76" t="s">
        <v>26</v>
      </c>
    </row>
    <row r="788" s="59" customFormat="1" ht="81" spans="1:15">
      <c r="A788" s="85" t="s">
        <v>2999</v>
      </c>
      <c r="B788" s="76">
        <v>15</v>
      </c>
      <c r="C788" s="76" t="s">
        <v>3039</v>
      </c>
      <c r="D788" s="76" t="s">
        <v>3050</v>
      </c>
      <c r="E788" s="76" t="s">
        <v>287</v>
      </c>
      <c r="F788" s="76" t="s">
        <v>3051</v>
      </c>
      <c r="G788" s="77" t="s">
        <v>1371</v>
      </c>
      <c r="H788" s="76" t="s">
        <v>3052</v>
      </c>
      <c r="I788" s="76" t="s">
        <v>60</v>
      </c>
      <c r="J788" s="77" t="s">
        <v>23</v>
      </c>
      <c r="K788" s="103" t="s">
        <v>3005</v>
      </c>
      <c r="L788" s="76" t="s">
        <v>32</v>
      </c>
      <c r="M788" s="76" t="s">
        <v>26</v>
      </c>
      <c r="N788" s="76" t="s">
        <v>3006</v>
      </c>
      <c r="O788" s="76" t="s">
        <v>34</v>
      </c>
    </row>
    <row r="789" s="59" customFormat="1" ht="81" spans="1:15">
      <c r="A789" s="85" t="s">
        <v>2999</v>
      </c>
      <c r="B789" s="76">
        <v>16</v>
      </c>
      <c r="C789" s="76" t="s">
        <v>3039</v>
      </c>
      <c r="D789" s="135" t="s">
        <v>3053</v>
      </c>
      <c r="E789" s="135" t="s">
        <v>287</v>
      </c>
      <c r="F789" s="136" t="s">
        <v>3054</v>
      </c>
      <c r="G789" s="137" t="s">
        <v>3023</v>
      </c>
      <c r="H789" s="136" t="s">
        <v>3055</v>
      </c>
      <c r="I789" s="138" t="s">
        <v>60</v>
      </c>
      <c r="J789" s="137" t="s">
        <v>61</v>
      </c>
      <c r="K789" s="103" t="s">
        <v>3005</v>
      </c>
      <c r="L789" s="76" t="s">
        <v>32</v>
      </c>
      <c r="M789" s="76" t="s">
        <v>26</v>
      </c>
      <c r="N789" s="76" t="s">
        <v>3006</v>
      </c>
      <c r="O789" s="76" t="s">
        <v>34</v>
      </c>
    </row>
    <row r="790" s="59" customFormat="1" ht="81" spans="1:15">
      <c r="A790" s="85" t="s">
        <v>2999</v>
      </c>
      <c r="B790" s="76">
        <v>17</v>
      </c>
      <c r="C790" s="76" t="s">
        <v>3056</v>
      </c>
      <c r="D790" s="76" t="s">
        <v>3057</v>
      </c>
      <c r="E790" s="76" t="s">
        <v>287</v>
      </c>
      <c r="F790" s="76" t="s">
        <v>3058</v>
      </c>
      <c r="G790" s="77" t="s">
        <v>2165</v>
      </c>
      <c r="H790" s="76" t="s">
        <v>3030</v>
      </c>
      <c r="I790" s="76" t="s">
        <v>60</v>
      </c>
      <c r="J790" s="77" t="s">
        <v>30</v>
      </c>
      <c r="K790" s="103" t="s">
        <v>3005</v>
      </c>
      <c r="L790" s="103" t="s">
        <v>32</v>
      </c>
      <c r="M790" s="76" t="s">
        <v>26</v>
      </c>
      <c r="N790" s="76" t="s">
        <v>3006</v>
      </c>
      <c r="O790" s="76" t="s">
        <v>34</v>
      </c>
    </row>
    <row r="791" s="59" customFormat="1" ht="81" spans="1:15">
      <c r="A791" s="85" t="s">
        <v>2999</v>
      </c>
      <c r="B791" s="76">
        <v>18</v>
      </c>
      <c r="C791" s="76" t="s">
        <v>3056</v>
      </c>
      <c r="D791" s="76" t="s">
        <v>3059</v>
      </c>
      <c r="E791" s="76" t="s">
        <v>287</v>
      </c>
      <c r="F791" s="76" t="s">
        <v>3060</v>
      </c>
      <c r="G791" s="77" t="s">
        <v>3061</v>
      </c>
      <c r="H791" s="76" t="s">
        <v>3030</v>
      </c>
      <c r="I791" s="76" t="s">
        <v>60</v>
      </c>
      <c r="J791" s="77" t="s">
        <v>30</v>
      </c>
      <c r="K791" s="103" t="s">
        <v>3005</v>
      </c>
      <c r="L791" s="103" t="s">
        <v>32</v>
      </c>
      <c r="M791" s="76" t="s">
        <v>26</v>
      </c>
      <c r="N791" s="76" t="s">
        <v>3006</v>
      </c>
      <c r="O791" s="76" t="s">
        <v>34</v>
      </c>
    </row>
    <row r="792" s="60" customFormat="1" ht="81" spans="1:15">
      <c r="A792" s="76" t="s">
        <v>2999</v>
      </c>
      <c r="B792" s="76">
        <v>19</v>
      </c>
      <c r="C792" s="76" t="s">
        <v>3056</v>
      </c>
      <c r="D792" s="76" t="s">
        <v>3062</v>
      </c>
      <c r="E792" s="76" t="s">
        <v>287</v>
      </c>
      <c r="F792" s="76" t="s">
        <v>3063</v>
      </c>
      <c r="G792" s="77" t="s">
        <v>1856</v>
      </c>
      <c r="H792" s="76" t="s">
        <v>3030</v>
      </c>
      <c r="I792" s="76" t="s">
        <v>60</v>
      </c>
      <c r="J792" s="77" t="s">
        <v>23</v>
      </c>
      <c r="K792" s="103" t="s">
        <v>3005</v>
      </c>
      <c r="L792" s="103" t="s">
        <v>32</v>
      </c>
      <c r="M792" s="76" t="s">
        <v>26</v>
      </c>
      <c r="N792" s="76" t="s">
        <v>3006</v>
      </c>
      <c r="O792" s="76" t="s">
        <v>34</v>
      </c>
    </row>
    <row r="793" s="60" customFormat="1" ht="81" spans="1:15">
      <c r="A793" s="76" t="s">
        <v>2999</v>
      </c>
      <c r="B793" s="76">
        <v>20</v>
      </c>
      <c r="C793" s="76" t="s">
        <v>3056</v>
      </c>
      <c r="D793" s="76" t="s">
        <v>3064</v>
      </c>
      <c r="E793" s="76" t="s">
        <v>287</v>
      </c>
      <c r="F793" s="76" t="s">
        <v>3065</v>
      </c>
      <c r="G793" s="77" t="s">
        <v>3066</v>
      </c>
      <c r="H793" s="76" t="s">
        <v>3030</v>
      </c>
      <c r="I793" s="76" t="s">
        <v>60</v>
      </c>
      <c r="J793" s="77" t="s">
        <v>23</v>
      </c>
      <c r="K793" s="103" t="s">
        <v>3005</v>
      </c>
      <c r="L793" s="103" t="s">
        <v>32</v>
      </c>
      <c r="M793" s="76" t="s">
        <v>26</v>
      </c>
      <c r="N793" s="76" t="s">
        <v>3006</v>
      </c>
      <c r="O793" s="76" t="s">
        <v>34</v>
      </c>
    </row>
    <row r="794" s="60" customFormat="1" ht="81" spans="1:15">
      <c r="A794" s="76" t="s">
        <v>2999</v>
      </c>
      <c r="B794" s="76">
        <v>21</v>
      </c>
      <c r="C794" s="138" t="s">
        <v>3056</v>
      </c>
      <c r="D794" s="138" t="s">
        <v>3067</v>
      </c>
      <c r="E794" s="138" t="s">
        <v>287</v>
      </c>
      <c r="F794" s="139" t="s">
        <v>3068</v>
      </c>
      <c r="G794" s="137" t="s">
        <v>1364</v>
      </c>
      <c r="H794" s="138" t="s">
        <v>3055</v>
      </c>
      <c r="I794" s="138" t="s">
        <v>60</v>
      </c>
      <c r="J794" s="145" t="s">
        <v>23</v>
      </c>
      <c r="K794" s="138" t="s">
        <v>3005</v>
      </c>
      <c r="L794" s="138" t="s">
        <v>32</v>
      </c>
      <c r="M794" s="76" t="s">
        <v>26</v>
      </c>
      <c r="N794" s="76" t="s">
        <v>3006</v>
      </c>
      <c r="O794" s="76" t="s">
        <v>34</v>
      </c>
    </row>
    <row r="795" s="60" customFormat="1" ht="81" spans="1:15">
      <c r="A795" s="76" t="s">
        <v>2999</v>
      </c>
      <c r="B795" s="76">
        <v>22</v>
      </c>
      <c r="C795" s="76" t="s">
        <v>3069</v>
      </c>
      <c r="D795" s="76" t="s">
        <v>3070</v>
      </c>
      <c r="E795" s="76" t="s">
        <v>287</v>
      </c>
      <c r="F795" s="76" t="s">
        <v>3071</v>
      </c>
      <c r="G795" s="77" t="s">
        <v>3072</v>
      </c>
      <c r="H795" s="76" t="s">
        <v>3073</v>
      </c>
      <c r="I795" s="76" t="s">
        <v>60</v>
      </c>
      <c r="J795" s="77" t="s">
        <v>61</v>
      </c>
      <c r="K795" s="103" t="s">
        <v>3005</v>
      </c>
      <c r="L795" s="103" t="s">
        <v>32</v>
      </c>
      <c r="M795" s="103" t="s">
        <v>26</v>
      </c>
      <c r="N795" s="76" t="s">
        <v>3006</v>
      </c>
      <c r="O795" s="76" t="s">
        <v>34</v>
      </c>
    </row>
    <row r="796" s="59" customFormat="1" ht="81" spans="1:15">
      <c r="A796" s="85" t="s">
        <v>2999</v>
      </c>
      <c r="B796" s="76">
        <v>23</v>
      </c>
      <c r="C796" s="76" t="s">
        <v>3069</v>
      </c>
      <c r="D796" s="76" t="s">
        <v>3074</v>
      </c>
      <c r="E796" s="76" t="s">
        <v>287</v>
      </c>
      <c r="F796" s="76" t="s">
        <v>3075</v>
      </c>
      <c r="G796" s="77" t="s">
        <v>1978</v>
      </c>
      <c r="H796" s="76" t="s">
        <v>3076</v>
      </c>
      <c r="I796" s="76" t="s">
        <v>60</v>
      </c>
      <c r="J796" s="106" t="s">
        <v>23</v>
      </c>
      <c r="K796" s="103" t="s">
        <v>3005</v>
      </c>
      <c r="L796" s="76" t="s">
        <v>32</v>
      </c>
      <c r="M796" s="101" t="s">
        <v>26</v>
      </c>
      <c r="N796" s="76" t="s">
        <v>3006</v>
      </c>
      <c r="O796" s="76" t="s">
        <v>34</v>
      </c>
    </row>
    <row r="797" s="59" customFormat="1" ht="81" spans="1:15">
      <c r="A797" s="85" t="s">
        <v>2999</v>
      </c>
      <c r="B797" s="76">
        <v>24</v>
      </c>
      <c r="C797" s="76" t="s">
        <v>3069</v>
      </c>
      <c r="D797" s="76" t="s">
        <v>3077</v>
      </c>
      <c r="E797" s="76" t="s">
        <v>287</v>
      </c>
      <c r="F797" s="76" t="s">
        <v>3078</v>
      </c>
      <c r="G797" s="77" t="s">
        <v>571</v>
      </c>
      <c r="H797" s="76" t="s">
        <v>3079</v>
      </c>
      <c r="I797" s="76" t="s">
        <v>60</v>
      </c>
      <c r="J797" s="77" t="s">
        <v>61</v>
      </c>
      <c r="K797" s="103" t="s">
        <v>3005</v>
      </c>
      <c r="L797" s="76" t="s">
        <v>32</v>
      </c>
      <c r="M797" s="101" t="s">
        <v>26</v>
      </c>
      <c r="N797" s="76" t="s">
        <v>3006</v>
      </c>
      <c r="O797" s="76" t="s">
        <v>34</v>
      </c>
    </row>
    <row r="798" s="59" customFormat="1" ht="81" spans="1:15">
      <c r="A798" s="85" t="s">
        <v>2999</v>
      </c>
      <c r="B798" s="76">
        <v>25</v>
      </c>
      <c r="C798" s="76" t="s">
        <v>3069</v>
      </c>
      <c r="D798" s="135" t="s">
        <v>3080</v>
      </c>
      <c r="E798" s="135" t="s">
        <v>287</v>
      </c>
      <c r="F798" s="140" t="s">
        <v>3081</v>
      </c>
      <c r="G798" s="141" t="s">
        <v>2136</v>
      </c>
      <c r="H798" s="139" t="s">
        <v>3082</v>
      </c>
      <c r="I798" s="138" t="s">
        <v>60</v>
      </c>
      <c r="J798" s="141" t="s">
        <v>30</v>
      </c>
      <c r="K798" s="146" t="s">
        <v>3005</v>
      </c>
      <c r="L798" s="138" t="s">
        <v>32</v>
      </c>
      <c r="M798" s="101" t="s">
        <v>26</v>
      </c>
      <c r="N798" s="76" t="s">
        <v>3006</v>
      </c>
      <c r="O798" s="76" t="s">
        <v>34</v>
      </c>
    </row>
    <row r="799" s="59" customFormat="1" ht="81" spans="1:15">
      <c r="A799" s="85" t="s">
        <v>2999</v>
      </c>
      <c r="B799" s="76">
        <v>26</v>
      </c>
      <c r="C799" s="76" t="s">
        <v>3069</v>
      </c>
      <c r="D799" s="76" t="s">
        <v>3083</v>
      </c>
      <c r="E799" s="76" t="s">
        <v>287</v>
      </c>
      <c r="F799" s="76" t="s">
        <v>3084</v>
      </c>
      <c r="G799" s="77" t="s">
        <v>3085</v>
      </c>
      <c r="H799" s="76" t="s">
        <v>3086</v>
      </c>
      <c r="I799" s="76" t="s">
        <v>60</v>
      </c>
      <c r="J799" s="77" t="s">
        <v>61</v>
      </c>
      <c r="K799" s="103" t="s">
        <v>3005</v>
      </c>
      <c r="L799" s="103" t="s">
        <v>32</v>
      </c>
      <c r="M799" s="101" t="s">
        <v>26</v>
      </c>
      <c r="N799" s="76" t="s">
        <v>3006</v>
      </c>
      <c r="O799" s="76" t="s">
        <v>34</v>
      </c>
    </row>
    <row r="800" s="59" customFormat="1" ht="101.25" spans="1:15">
      <c r="A800" s="85" t="s">
        <v>3087</v>
      </c>
      <c r="B800" s="99">
        <v>1</v>
      </c>
      <c r="C800" s="99" t="s">
        <v>3088</v>
      </c>
      <c r="D800" s="99" t="s">
        <v>3089</v>
      </c>
      <c r="E800" s="99">
        <v>2022.6</v>
      </c>
      <c r="F800" s="99" t="s">
        <v>3090</v>
      </c>
      <c r="G800" s="115">
        <v>25</v>
      </c>
      <c r="H800" s="99" t="s">
        <v>3091</v>
      </c>
      <c r="I800" s="99" t="s">
        <v>22</v>
      </c>
      <c r="J800" s="147" t="s">
        <v>23</v>
      </c>
      <c r="K800" s="99" t="s">
        <v>3092</v>
      </c>
      <c r="L800" s="99" t="s">
        <v>39</v>
      </c>
      <c r="M800" s="101" t="s">
        <v>26</v>
      </c>
      <c r="N800" s="99" t="s">
        <v>46</v>
      </c>
      <c r="O800" s="76" t="s">
        <v>34</v>
      </c>
    </row>
    <row r="801" s="59" customFormat="1" ht="101.25" spans="1:15">
      <c r="A801" s="85" t="s">
        <v>3087</v>
      </c>
      <c r="B801" s="99">
        <v>2</v>
      </c>
      <c r="C801" s="99" t="s">
        <v>3088</v>
      </c>
      <c r="D801" s="99" t="s">
        <v>3093</v>
      </c>
      <c r="E801" s="99">
        <v>2023.5</v>
      </c>
      <c r="F801" s="99" t="s">
        <v>3094</v>
      </c>
      <c r="G801" s="115">
        <v>200</v>
      </c>
      <c r="H801" s="99" t="s">
        <v>3091</v>
      </c>
      <c r="I801" s="99" t="s">
        <v>868</v>
      </c>
      <c r="J801" s="147" t="s">
        <v>30</v>
      </c>
      <c r="K801" s="99" t="s">
        <v>3092</v>
      </c>
      <c r="L801" s="99" t="s">
        <v>39</v>
      </c>
      <c r="M801" s="101" t="s">
        <v>26</v>
      </c>
      <c r="N801" s="99" t="s">
        <v>46</v>
      </c>
      <c r="O801" s="76" t="s">
        <v>34</v>
      </c>
    </row>
    <row r="802" s="59" customFormat="1" ht="101.25" spans="1:15">
      <c r="A802" s="85" t="s">
        <v>3087</v>
      </c>
      <c r="B802" s="99">
        <v>3</v>
      </c>
      <c r="C802" s="99" t="s">
        <v>3088</v>
      </c>
      <c r="D802" s="99" t="s">
        <v>3095</v>
      </c>
      <c r="E802" s="99">
        <v>2023.7</v>
      </c>
      <c r="F802" s="99" t="s">
        <v>3096</v>
      </c>
      <c r="G802" s="115">
        <v>100</v>
      </c>
      <c r="H802" s="99" t="s">
        <v>3091</v>
      </c>
      <c r="I802" s="99" t="s">
        <v>3097</v>
      </c>
      <c r="J802" s="147" t="s">
        <v>30</v>
      </c>
      <c r="K802" s="99" t="s">
        <v>3092</v>
      </c>
      <c r="L802" s="99" t="s">
        <v>39</v>
      </c>
      <c r="M802" s="101" t="s">
        <v>26</v>
      </c>
      <c r="N802" s="99" t="s">
        <v>46</v>
      </c>
      <c r="O802" s="76" t="s">
        <v>34</v>
      </c>
    </row>
    <row r="803" s="59" customFormat="1" ht="121.5" spans="1:15">
      <c r="A803" s="85" t="s">
        <v>3087</v>
      </c>
      <c r="B803" s="99">
        <v>4</v>
      </c>
      <c r="C803" s="99" t="s">
        <v>3098</v>
      </c>
      <c r="D803" s="99" t="s">
        <v>3099</v>
      </c>
      <c r="E803" s="142">
        <v>44470</v>
      </c>
      <c r="F803" s="99" t="s">
        <v>3100</v>
      </c>
      <c r="G803" s="115">
        <v>120</v>
      </c>
      <c r="H803" s="99" t="s">
        <v>3101</v>
      </c>
      <c r="I803" s="99" t="s">
        <v>3102</v>
      </c>
      <c r="J803" s="147" t="s">
        <v>30</v>
      </c>
      <c r="K803" s="99" t="s">
        <v>3103</v>
      </c>
      <c r="L803" s="99" t="s">
        <v>39</v>
      </c>
      <c r="M803" s="101" t="s">
        <v>26</v>
      </c>
      <c r="N803" s="99" t="s">
        <v>46</v>
      </c>
      <c r="O803" s="76" t="s">
        <v>34</v>
      </c>
    </row>
    <row r="804" s="59" customFormat="1" ht="121.5" spans="1:15">
      <c r="A804" s="85" t="s">
        <v>3087</v>
      </c>
      <c r="B804" s="99">
        <v>5</v>
      </c>
      <c r="C804" s="99" t="s">
        <v>3098</v>
      </c>
      <c r="D804" s="99" t="s">
        <v>3104</v>
      </c>
      <c r="E804" s="142">
        <v>2024.1</v>
      </c>
      <c r="F804" s="99" t="s">
        <v>3105</v>
      </c>
      <c r="G804" s="115">
        <v>60</v>
      </c>
      <c r="H804" s="99" t="s">
        <v>3106</v>
      </c>
      <c r="I804" s="99" t="s">
        <v>3107</v>
      </c>
      <c r="J804" s="147" t="s">
        <v>30</v>
      </c>
      <c r="K804" s="99" t="s">
        <v>3103</v>
      </c>
      <c r="L804" s="99" t="s">
        <v>39</v>
      </c>
      <c r="M804" s="101" t="s">
        <v>26</v>
      </c>
      <c r="N804" s="99" t="s">
        <v>46</v>
      </c>
      <c r="O804" s="76" t="s">
        <v>26</v>
      </c>
    </row>
    <row r="805" s="59" customFormat="1" ht="101.25" spans="1:15">
      <c r="A805" s="85" t="s">
        <v>3087</v>
      </c>
      <c r="B805" s="99">
        <v>6</v>
      </c>
      <c r="C805" s="99" t="s">
        <v>3108</v>
      </c>
      <c r="D805" s="99" t="s">
        <v>3109</v>
      </c>
      <c r="E805" s="142">
        <v>43739</v>
      </c>
      <c r="F805" s="99" t="s">
        <v>3110</v>
      </c>
      <c r="G805" s="115">
        <v>70</v>
      </c>
      <c r="H805" s="99" t="s">
        <v>3111</v>
      </c>
      <c r="I805" s="99" t="s">
        <v>22</v>
      </c>
      <c r="J805" s="147" t="s">
        <v>30</v>
      </c>
      <c r="K805" s="99" t="s">
        <v>3092</v>
      </c>
      <c r="L805" s="99" t="s">
        <v>39</v>
      </c>
      <c r="M805" s="101" t="s">
        <v>26</v>
      </c>
      <c r="N805" s="99" t="s">
        <v>46</v>
      </c>
      <c r="O805" s="76" t="s">
        <v>34</v>
      </c>
    </row>
    <row r="806" s="59" customFormat="1" ht="101.25" spans="1:15">
      <c r="A806" s="85" t="s">
        <v>3087</v>
      </c>
      <c r="B806" s="99">
        <v>7</v>
      </c>
      <c r="C806" s="99" t="s">
        <v>1231</v>
      </c>
      <c r="D806" s="99" t="s">
        <v>3112</v>
      </c>
      <c r="E806" s="142">
        <v>45078</v>
      </c>
      <c r="F806" s="99" t="s">
        <v>3113</v>
      </c>
      <c r="G806" s="115">
        <v>70</v>
      </c>
      <c r="H806" s="99" t="s">
        <v>3114</v>
      </c>
      <c r="I806" s="99" t="s">
        <v>22</v>
      </c>
      <c r="J806" s="147" t="s">
        <v>30</v>
      </c>
      <c r="K806" s="99" t="s">
        <v>3092</v>
      </c>
      <c r="L806" s="99" t="s">
        <v>39</v>
      </c>
      <c r="M806" s="101" t="s">
        <v>26</v>
      </c>
      <c r="N806" s="99" t="s">
        <v>46</v>
      </c>
      <c r="O806" s="76" t="s">
        <v>34</v>
      </c>
    </row>
    <row r="807" s="59" customFormat="1" ht="101.25" spans="1:15">
      <c r="A807" s="85" t="s">
        <v>3087</v>
      </c>
      <c r="B807" s="99">
        <v>8</v>
      </c>
      <c r="C807" s="99" t="s">
        <v>3115</v>
      </c>
      <c r="D807" s="99" t="s">
        <v>3116</v>
      </c>
      <c r="E807" s="142">
        <v>45139</v>
      </c>
      <c r="F807" s="99" t="s">
        <v>3117</v>
      </c>
      <c r="G807" s="115">
        <v>28</v>
      </c>
      <c r="H807" s="99" t="s">
        <v>3118</v>
      </c>
      <c r="I807" s="99" t="s">
        <v>868</v>
      </c>
      <c r="J807" s="147" t="s">
        <v>23</v>
      </c>
      <c r="K807" s="99" t="s">
        <v>3092</v>
      </c>
      <c r="L807" s="99" t="s">
        <v>39</v>
      </c>
      <c r="M807" s="101" t="s">
        <v>26</v>
      </c>
      <c r="N807" s="99" t="s">
        <v>46</v>
      </c>
      <c r="O807" s="76" t="s">
        <v>34</v>
      </c>
    </row>
    <row r="808" s="59" customFormat="1" ht="101.25" spans="1:15">
      <c r="A808" s="85" t="s">
        <v>3087</v>
      </c>
      <c r="B808" s="99">
        <v>9</v>
      </c>
      <c r="C808" s="99" t="s">
        <v>3119</v>
      </c>
      <c r="D808" s="99" t="s">
        <v>3120</v>
      </c>
      <c r="E808" s="142">
        <v>45108</v>
      </c>
      <c r="F808" s="99" t="s">
        <v>3121</v>
      </c>
      <c r="G808" s="115">
        <v>28</v>
      </c>
      <c r="H808" s="99" t="s">
        <v>3122</v>
      </c>
      <c r="I808" s="99" t="s">
        <v>868</v>
      </c>
      <c r="J808" s="147" t="s">
        <v>23</v>
      </c>
      <c r="K808" s="99" t="s">
        <v>3092</v>
      </c>
      <c r="L808" s="99" t="s">
        <v>39</v>
      </c>
      <c r="M808" s="101" t="s">
        <v>26</v>
      </c>
      <c r="N808" s="99" t="s">
        <v>46</v>
      </c>
      <c r="O808" s="76" t="s">
        <v>34</v>
      </c>
    </row>
    <row r="809" s="59" customFormat="1" ht="101.25" spans="1:15">
      <c r="A809" s="85" t="s">
        <v>3087</v>
      </c>
      <c r="B809" s="99">
        <v>10</v>
      </c>
      <c r="C809" s="99" t="s">
        <v>3123</v>
      </c>
      <c r="D809" s="99" t="s">
        <v>3124</v>
      </c>
      <c r="E809" s="99">
        <v>2023.7</v>
      </c>
      <c r="F809" s="99" t="s">
        <v>3125</v>
      </c>
      <c r="G809" s="115">
        <v>50</v>
      </c>
      <c r="H809" s="99" t="s">
        <v>3126</v>
      </c>
      <c r="I809" s="99" t="s">
        <v>3127</v>
      </c>
      <c r="J809" s="147" t="s">
        <v>30</v>
      </c>
      <c r="K809" s="99" t="s">
        <v>3092</v>
      </c>
      <c r="L809" s="99" t="s">
        <v>39</v>
      </c>
      <c r="M809" s="101" t="s">
        <v>26</v>
      </c>
      <c r="N809" s="99" t="s">
        <v>46</v>
      </c>
      <c r="O809" s="76" t="s">
        <v>34</v>
      </c>
    </row>
    <row r="810" s="59" customFormat="1" ht="81" spans="1:15">
      <c r="A810" s="85" t="s">
        <v>3087</v>
      </c>
      <c r="B810" s="99">
        <v>11</v>
      </c>
      <c r="C810" s="99" t="s">
        <v>3123</v>
      </c>
      <c r="D810" s="99" t="s">
        <v>3128</v>
      </c>
      <c r="E810" s="99" t="s">
        <v>19</v>
      </c>
      <c r="F810" s="99" t="s">
        <v>3129</v>
      </c>
      <c r="G810" s="115">
        <v>75</v>
      </c>
      <c r="H810" s="99" t="s">
        <v>3130</v>
      </c>
      <c r="I810" s="99" t="s">
        <v>22</v>
      </c>
      <c r="J810" s="115" t="s">
        <v>23</v>
      </c>
      <c r="K810" s="99" t="s">
        <v>3131</v>
      </c>
      <c r="L810" s="99" t="s">
        <v>32</v>
      </c>
      <c r="M810" s="99" t="s">
        <v>3132</v>
      </c>
      <c r="N810" s="99" t="s">
        <v>3133</v>
      </c>
      <c r="O810" s="76" t="s">
        <v>26</v>
      </c>
    </row>
    <row r="811" s="59" customFormat="1" ht="101.25" spans="1:15">
      <c r="A811" s="85" t="s">
        <v>3087</v>
      </c>
      <c r="B811" s="99">
        <v>12</v>
      </c>
      <c r="C811" s="99" t="s">
        <v>3134</v>
      </c>
      <c r="D811" s="99" t="s">
        <v>3135</v>
      </c>
      <c r="E811" s="99" t="s">
        <v>137</v>
      </c>
      <c r="F811" s="99" t="s">
        <v>3136</v>
      </c>
      <c r="G811" s="115">
        <v>250</v>
      </c>
      <c r="H811" s="99" t="s">
        <v>3137</v>
      </c>
      <c r="I811" s="99" t="s">
        <v>3138</v>
      </c>
      <c r="J811" s="147" t="s">
        <v>30</v>
      </c>
      <c r="K811" s="99" t="s">
        <v>3092</v>
      </c>
      <c r="L811" s="99" t="s">
        <v>39</v>
      </c>
      <c r="M811" s="99" t="s">
        <v>26</v>
      </c>
      <c r="N811" s="99" t="s">
        <v>46</v>
      </c>
      <c r="O811" s="76" t="s">
        <v>34</v>
      </c>
    </row>
    <row r="812" s="59" customFormat="1" ht="121.5" spans="1:15">
      <c r="A812" s="85" t="s">
        <v>3087</v>
      </c>
      <c r="B812" s="99">
        <v>13</v>
      </c>
      <c r="C812" s="99" t="s">
        <v>3139</v>
      </c>
      <c r="D812" s="99" t="s">
        <v>3140</v>
      </c>
      <c r="E812" s="142">
        <v>45231</v>
      </c>
      <c r="F812" s="99" t="s">
        <v>3141</v>
      </c>
      <c r="G812" s="115">
        <v>30</v>
      </c>
      <c r="H812" s="99" t="s">
        <v>3118</v>
      </c>
      <c r="I812" s="99" t="s">
        <v>66</v>
      </c>
      <c r="J812" s="147" t="s">
        <v>23</v>
      </c>
      <c r="K812" s="99" t="s">
        <v>3142</v>
      </c>
      <c r="L812" s="99" t="s">
        <v>39</v>
      </c>
      <c r="M812" s="99" t="s">
        <v>26</v>
      </c>
      <c r="N812" s="99" t="s">
        <v>46</v>
      </c>
      <c r="O812" s="76" t="s">
        <v>34</v>
      </c>
    </row>
    <row r="813" s="59" customFormat="1" ht="121.5" spans="1:15">
      <c r="A813" s="85" t="s">
        <v>3087</v>
      </c>
      <c r="B813" s="99">
        <v>14</v>
      </c>
      <c r="C813" s="99" t="s">
        <v>3143</v>
      </c>
      <c r="D813" s="99" t="s">
        <v>3144</v>
      </c>
      <c r="E813" s="99">
        <v>2023.1</v>
      </c>
      <c r="F813" s="99" t="s">
        <v>3145</v>
      </c>
      <c r="G813" s="115">
        <v>30</v>
      </c>
      <c r="H813" s="99" t="s">
        <v>3146</v>
      </c>
      <c r="I813" s="99" t="s">
        <v>66</v>
      </c>
      <c r="J813" s="147" t="s">
        <v>23</v>
      </c>
      <c r="K813" s="99" t="s">
        <v>3147</v>
      </c>
      <c r="L813" s="99" t="s">
        <v>39</v>
      </c>
      <c r="M813" s="99" t="s">
        <v>26</v>
      </c>
      <c r="N813" s="99" t="s">
        <v>46</v>
      </c>
      <c r="O813" s="76" t="s">
        <v>34</v>
      </c>
    </row>
    <row r="814" s="59" customFormat="1" ht="81" spans="1:15">
      <c r="A814" s="85" t="s">
        <v>3087</v>
      </c>
      <c r="B814" s="99">
        <v>15</v>
      </c>
      <c r="C814" s="99" t="s">
        <v>3143</v>
      </c>
      <c r="D814" s="99" t="s">
        <v>3148</v>
      </c>
      <c r="E814" s="99">
        <v>2024.4</v>
      </c>
      <c r="F814" s="99" t="s">
        <v>3149</v>
      </c>
      <c r="G814" s="115">
        <v>32</v>
      </c>
      <c r="H814" s="99" t="s">
        <v>3150</v>
      </c>
      <c r="I814" s="99" t="s">
        <v>3107</v>
      </c>
      <c r="J814" s="147" t="s">
        <v>23</v>
      </c>
      <c r="K814" s="99" t="s">
        <v>3151</v>
      </c>
      <c r="L814" s="99" t="s">
        <v>32</v>
      </c>
      <c r="M814" s="99" t="s">
        <v>26</v>
      </c>
      <c r="N814" s="99" t="s">
        <v>46</v>
      </c>
      <c r="O814" s="76" t="s">
        <v>26</v>
      </c>
    </row>
    <row r="815" s="59" customFormat="1" ht="81" spans="1:15">
      <c r="A815" s="85" t="s">
        <v>3087</v>
      </c>
      <c r="B815" s="99">
        <v>16</v>
      </c>
      <c r="C815" s="99" t="s">
        <v>3115</v>
      </c>
      <c r="D815" s="99" t="s">
        <v>3152</v>
      </c>
      <c r="E815" s="99" t="s">
        <v>19</v>
      </c>
      <c r="F815" s="99" t="s">
        <v>3153</v>
      </c>
      <c r="G815" s="115" t="s">
        <v>3154</v>
      </c>
      <c r="H815" s="99" t="s">
        <v>3155</v>
      </c>
      <c r="I815" s="99" t="s">
        <v>3107</v>
      </c>
      <c r="J815" s="115" t="s">
        <v>23</v>
      </c>
      <c r="K815" s="99" t="s">
        <v>3151</v>
      </c>
      <c r="L815" s="99" t="s">
        <v>32</v>
      </c>
      <c r="M815" s="99" t="s">
        <v>26</v>
      </c>
      <c r="N815" s="99" t="s">
        <v>3156</v>
      </c>
      <c r="O815" s="76" t="s">
        <v>34</v>
      </c>
    </row>
    <row r="816" s="59" customFormat="1" ht="81" spans="1:15">
      <c r="A816" s="85" t="s">
        <v>3087</v>
      </c>
      <c r="B816" s="99">
        <v>17</v>
      </c>
      <c r="C816" s="99" t="s">
        <v>3098</v>
      </c>
      <c r="D816" s="99" t="s">
        <v>3157</v>
      </c>
      <c r="E816" s="99">
        <v>2023.1</v>
      </c>
      <c r="F816" s="99" t="s">
        <v>3158</v>
      </c>
      <c r="G816" s="115">
        <v>60</v>
      </c>
      <c r="H816" s="99" t="s">
        <v>3159</v>
      </c>
      <c r="I816" s="99" t="s">
        <v>3160</v>
      </c>
      <c r="J816" s="147" t="s">
        <v>23</v>
      </c>
      <c r="K816" s="99" t="s">
        <v>3151</v>
      </c>
      <c r="L816" s="99" t="s">
        <v>32</v>
      </c>
      <c r="M816" s="99" t="s">
        <v>26</v>
      </c>
      <c r="N816" s="99" t="s">
        <v>46</v>
      </c>
      <c r="O816" s="76" t="s">
        <v>34</v>
      </c>
    </row>
    <row r="817" s="59" customFormat="1" ht="81" spans="1:15">
      <c r="A817" s="85" t="s">
        <v>3087</v>
      </c>
      <c r="B817" s="99">
        <v>18</v>
      </c>
      <c r="C817" s="99" t="s">
        <v>3119</v>
      </c>
      <c r="D817" s="99" t="s">
        <v>3161</v>
      </c>
      <c r="E817" s="99">
        <v>2024</v>
      </c>
      <c r="F817" s="99" t="s">
        <v>3162</v>
      </c>
      <c r="G817" s="115">
        <v>60</v>
      </c>
      <c r="H817" s="99" t="s">
        <v>3163</v>
      </c>
      <c r="I817" s="99" t="s">
        <v>22</v>
      </c>
      <c r="J817" s="147" t="s">
        <v>23</v>
      </c>
      <c r="K817" s="99" t="s">
        <v>3151</v>
      </c>
      <c r="L817" s="99" t="s">
        <v>32</v>
      </c>
      <c r="M817" s="99" t="s">
        <v>26</v>
      </c>
      <c r="N817" s="99" t="s">
        <v>46</v>
      </c>
      <c r="O817" s="76" t="s">
        <v>26</v>
      </c>
    </row>
    <row r="818" s="59" customFormat="1" ht="81" spans="1:15">
      <c r="A818" s="85" t="s">
        <v>3087</v>
      </c>
      <c r="B818" s="99">
        <v>19</v>
      </c>
      <c r="C818" s="99" t="s">
        <v>3134</v>
      </c>
      <c r="D818" s="99" t="s">
        <v>3164</v>
      </c>
      <c r="E818" s="99">
        <v>2023</v>
      </c>
      <c r="F818" s="99" t="s">
        <v>3165</v>
      </c>
      <c r="G818" s="115">
        <v>78.6</v>
      </c>
      <c r="H818" s="99" t="s">
        <v>3166</v>
      </c>
      <c r="I818" s="99" t="s">
        <v>3102</v>
      </c>
      <c r="J818" s="147" t="s">
        <v>23</v>
      </c>
      <c r="K818" s="99" t="s">
        <v>3151</v>
      </c>
      <c r="L818" s="99" t="s">
        <v>32</v>
      </c>
      <c r="M818" s="99" t="s">
        <v>26</v>
      </c>
      <c r="N818" s="99" t="s">
        <v>46</v>
      </c>
      <c r="O818" s="76" t="s">
        <v>34</v>
      </c>
    </row>
    <row r="819" s="59" customFormat="1" ht="81" spans="1:15">
      <c r="A819" s="85" t="s">
        <v>3087</v>
      </c>
      <c r="B819" s="99">
        <v>20</v>
      </c>
      <c r="C819" s="99" t="s">
        <v>3108</v>
      </c>
      <c r="D819" s="99" t="s">
        <v>3109</v>
      </c>
      <c r="E819" s="99">
        <v>2019</v>
      </c>
      <c r="F819" s="99" t="s">
        <v>3167</v>
      </c>
      <c r="G819" s="115">
        <v>35</v>
      </c>
      <c r="H819" s="99" t="s">
        <v>3168</v>
      </c>
      <c r="I819" s="99" t="s">
        <v>22</v>
      </c>
      <c r="J819" s="147" t="s">
        <v>23</v>
      </c>
      <c r="K819" s="99" t="s">
        <v>3151</v>
      </c>
      <c r="L819" s="99" t="s">
        <v>32</v>
      </c>
      <c r="M819" s="99" t="s">
        <v>26</v>
      </c>
      <c r="N819" s="99" t="s">
        <v>46</v>
      </c>
      <c r="O819" s="76" t="s">
        <v>34</v>
      </c>
    </row>
    <row r="820" s="59" customFormat="1" ht="81" spans="1:15">
      <c r="A820" s="85" t="s">
        <v>3087</v>
      </c>
      <c r="B820" s="99">
        <v>21</v>
      </c>
      <c r="C820" s="99" t="s">
        <v>3108</v>
      </c>
      <c r="D820" s="99" t="s">
        <v>3169</v>
      </c>
      <c r="E820" s="99">
        <v>2023</v>
      </c>
      <c r="F820" s="99" t="s">
        <v>3170</v>
      </c>
      <c r="G820" s="115">
        <v>90</v>
      </c>
      <c r="H820" s="99" t="s">
        <v>3168</v>
      </c>
      <c r="I820" s="99" t="s">
        <v>3102</v>
      </c>
      <c r="J820" s="147" t="s">
        <v>30</v>
      </c>
      <c r="K820" s="99" t="s">
        <v>3151</v>
      </c>
      <c r="L820" s="99" t="s">
        <v>32</v>
      </c>
      <c r="M820" s="99" t="s">
        <v>26</v>
      </c>
      <c r="N820" s="99" t="s">
        <v>46</v>
      </c>
      <c r="O820" s="76" t="s">
        <v>34</v>
      </c>
    </row>
    <row r="821" s="59" customFormat="1" ht="81" spans="1:15">
      <c r="A821" s="85" t="s">
        <v>3087</v>
      </c>
      <c r="B821" s="99">
        <v>22</v>
      </c>
      <c r="C821" s="99" t="s">
        <v>3108</v>
      </c>
      <c r="D821" s="99" t="s">
        <v>3171</v>
      </c>
      <c r="E821" s="99">
        <v>2024</v>
      </c>
      <c r="F821" s="99" t="s">
        <v>3172</v>
      </c>
      <c r="G821" s="115">
        <v>120</v>
      </c>
      <c r="H821" s="99" t="s">
        <v>3173</v>
      </c>
      <c r="I821" s="99" t="s">
        <v>3102</v>
      </c>
      <c r="J821" s="147" t="s">
        <v>30</v>
      </c>
      <c r="K821" s="99" t="s">
        <v>3151</v>
      </c>
      <c r="L821" s="99" t="s">
        <v>32</v>
      </c>
      <c r="M821" s="99" t="s">
        <v>26</v>
      </c>
      <c r="N821" s="99" t="s">
        <v>46</v>
      </c>
      <c r="O821" s="76" t="s">
        <v>26</v>
      </c>
    </row>
    <row r="822" s="59" customFormat="1" ht="81" spans="1:15">
      <c r="A822" s="85" t="s">
        <v>3087</v>
      </c>
      <c r="B822" s="99">
        <v>23</v>
      </c>
      <c r="C822" s="99" t="s">
        <v>3174</v>
      </c>
      <c r="D822" s="99" t="s">
        <v>3175</v>
      </c>
      <c r="E822" s="99">
        <v>2024.5</v>
      </c>
      <c r="F822" s="99" t="s">
        <v>3176</v>
      </c>
      <c r="G822" s="115" t="s">
        <v>3177</v>
      </c>
      <c r="H822" s="99" t="s">
        <v>3155</v>
      </c>
      <c r="I822" s="99" t="s">
        <v>3178</v>
      </c>
      <c r="J822" s="115" t="s">
        <v>30</v>
      </c>
      <c r="K822" s="99" t="s">
        <v>3151</v>
      </c>
      <c r="L822" s="99" t="s">
        <v>32</v>
      </c>
      <c r="M822" s="99" t="s">
        <v>26</v>
      </c>
      <c r="N822" s="99" t="s">
        <v>46</v>
      </c>
      <c r="O822" s="76" t="s">
        <v>34</v>
      </c>
    </row>
    <row r="823" s="59" customFormat="1" ht="81" spans="1:15">
      <c r="A823" s="85" t="s">
        <v>3087</v>
      </c>
      <c r="B823" s="99">
        <v>24</v>
      </c>
      <c r="C823" s="99" t="s">
        <v>3123</v>
      </c>
      <c r="D823" s="99" t="s">
        <v>3179</v>
      </c>
      <c r="E823" s="99">
        <v>2023.11</v>
      </c>
      <c r="F823" s="99" t="s">
        <v>3180</v>
      </c>
      <c r="G823" s="115" t="s">
        <v>3181</v>
      </c>
      <c r="H823" s="99" t="s">
        <v>3182</v>
      </c>
      <c r="I823" s="99" t="s">
        <v>22</v>
      </c>
      <c r="J823" s="115" t="s">
        <v>23</v>
      </c>
      <c r="K823" s="99" t="s">
        <v>3151</v>
      </c>
      <c r="L823" s="99" t="s">
        <v>32</v>
      </c>
      <c r="M823" s="99" t="s">
        <v>26</v>
      </c>
      <c r="N823" s="99" t="s">
        <v>46</v>
      </c>
      <c r="O823" s="76" t="s">
        <v>34</v>
      </c>
    </row>
    <row r="824" s="59" customFormat="1" ht="60.75" spans="1:15">
      <c r="A824" s="85" t="s">
        <v>3087</v>
      </c>
      <c r="B824" s="99">
        <v>25</v>
      </c>
      <c r="C824" s="99" t="s">
        <v>3123</v>
      </c>
      <c r="D824" s="99" t="s">
        <v>3183</v>
      </c>
      <c r="E824" s="99">
        <v>2024.11</v>
      </c>
      <c r="F824" s="99" t="s">
        <v>3184</v>
      </c>
      <c r="G824" s="115" t="s">
        <v>3185</v>
      </c>
      <c r="H824" s="99" t="s">
        <v>3186</v>
      </c>
      <c r="I824" s="99" t="s">
        <v>22</v>
      </c>
      <c r="J824" s="115" t="s">
        <v>30</v>
      </c>
      <c r="K824" s="99" t="s">
        <v>3187</v>
      </c>
      <c r="L824" s="99" t="s">
        <v>32</v>
      </c>
      <c r="M824" s="99" t="s">
        <v>26</v>
      </c>
      <c r="N824" s="99" t="s">
        <v>46</v>
      </c>
      <c r="O824" s="76" t="s">
        <v>34</v>
      </c>
    </row>
    <row r="825" s="59" customFormat="1" ht="81" spans="1:15">
      <c r="A825" s="85" t="s">
        <v>3087</v>
      </c>
      <c r="B825" s="99">
        <v>26</v>
      </c>
      <c r="C825" s="99" t="s">
        <v>3088</v>
      </c>
      <c r="D825" s="99" t="s">
        <v>3188</v>
      </c>
      <c r="E825" s="99" t="s">
        <v>3189</v>
      </c>
      <c r="F825" s="99" t="s">
        <v>3190</v>
      </c>
      <c r="G825" s="115">
        <v>50</v>
      </c>
      <c r="H825" s="99" t="s">
        <v>3191</v>
      </c>
      <c r="I825" s="99" t="s">
        <v>3107</v>
      </c>
      <c r="J825" s="147" t="s">
        <v>23</v>
      </c>
      <c r="K825" s="99" t="s">
        <v>3151</v>
      </c>
      <c r="L825" s="99" t="s">
        <v>32</v>
      </c>
      <c r="M825" s="99" t="s">
        <v>26</v>
      </c>
      <c r="N825" s="99" t="s">
        <v>46</v>
      </c>
      <c r="O825" s="76" t="s">
        <v>34</v>
      </c>
    </row>
    <row r="826" s="59" customFormat="1" ht="81" spans="1:15">
      <c r="A826" s="85" t="s">
        <v>3087</v>
      </c>
      <c r="B826" s="99">
        <v>27</v>
      </c>
      <c r="C826" s="99" t="s">
        <v>3088</v>
      </c>
      <c r="D826" s="99" t="s">
        <v>3192</v>
      </c>
      <c r="E826" s="99" t="s">
        <v>3189</v>
      </c>
      <c r="F826" s="99" t="s">
        <v>3193</v>
      </c>
      <c r="G826" s="115">
        <v>70</v>
      </c>
      <c r="H826" s="99" t="s">
        <v>3191</v>
      </c>
      <c r="I826" s="99" t="s">
        <v>3107</v>
      </c>
      <c r="J826" s="147" t="s">
        <v>30</v>
      </c>
      <c r="K826" s="99" t="s">
        <v>3151</v>
      </c>
      <c r="L826" s="99" t="s">
        <v>32</v>
      </c>
      <c r="M826" s="99" t="s">
        <v>26</v>
      </c>
      <c r="N826" s="99" t="s">
        <v>46</v>
      </c>
      <c r="O826" s="76" t="s">
        <v>34</v>
      </c>
    </row>
    <row r="827" s="59" customFormat="1" ht="81" spans="1:15">
      <c r="A827" s="85" t="s">
        <v>3087</v>
      </c>
      <c r="B827" s="99">
        <v>28</v>
      </c>
      <c r="C827" s="99" t="s">
        <v>3088</v>
      </c>
      <c r="D827" s="99" t="s">
        <v>3194</v>
      </c>
      <c r="E827" s="99">
        <v>2022.12</v>
      </c>
      <c r="F827" s="99" t="s">
        <v>3195</v>
      </c>
      <c r="G827" s="115">
        <v>18</v>
      </c>
      <c r="H827" s="99" t="s">
        <v>3191</v>
      </c>
      <c r="I827" s="99" t="s">
        <v>3107</v>
      </c>
      <c r="J827" s="147" t="s">
        <v>23</v>
      </c>
      <c r="K827" s="99" t="s">
        <v>3151</v>
      </c>
      <c r="L827" s="99" t="s">
        <v>32</v>
      </c>
      <c r="M827" s="99" t="s">
        <v>26</v>
      </c>
      <c r="N827" s="99" t="s">
        <v>46</v>
      </c>
      <c r="O827" s="76" t="s">
        <v>34</v>
      </c>
    </row>
    <row r="828" s="59" customFormat="1" ht="81" spans="1:15">
      <c r="A828" s="85" t="s">
        <v>3087</v>
      </c>
      <c r="B828" s="99">
        <v>29</v>
      </c>
      <c r="C828" s="99" t="s">
        <v>3088</v>
      </c>
      <c r="D828" s="99" t="s">
        <v>3196</v>
      </c>
      <c r="E828" s="99">
        <v>2023.11</v>
      </c>
      <c r="F828" s="99" t="s">
        <v>3197</v>
      </c>
      <c r="G828" s="115">
        <v>80</v>
      </c>
      <c r="H828" s="99" t="s">
        <v>3191</v>
      </c>
      <c r="I828" s="99" t="s">
        <v>3107</v>
      </c>
      <c r="J828" s="147" t="s">
        <v>30</v>
      </c>
      <c r="K828" s="99" t="s">
        <v>3151</v>
      </c>
      <c r="L828" s="99" t="s">
        <v>32</v>
      </c>
      <c r="M828" s="99" t="s">
        <v>26</v>
      </c>
      <c r="N828" s="99" t="s">
        <v>46</v>
      </c>
      <c r="O828" s="76" t="s">
        <v>34</v>
      </c>
    </row>
    <row r="829" s="59" customFormat="1" ht="81" spans="1:15">
      <c r="A829" s="85" t="s">
        <v>3087</v>
      </c>
      <c r="B829" s="99">
        <v>30</v>
      </c>
      <c r="C829" s="99" t="s">
        <v>3088</v>
      </c>
      <c r="D829" s="99" t="s">
        <v>3198</v>
      </c>
      <c r="E829" s="99" t="s">
        <v>3189</v>
      </c>
      <c r="F829" s="99" t="s">
        <v>3199</v>
      </c>
      <c r="G829" s="115">
        <v>75</v>
      </c>
      <c r="H829" s="99" t="s">
        <v>3191</v>
      </c>
      <c r="I829" s="99" t="s">
        <v>3107</v>
      </c>
      <c r="J829" s="147" t="s">
        <v>30</v>
      </c>
      <c r="K829" s="99" t="s">
        <v>3151</v>
      </c>
      <c r="L829" s="99" t="s">
        <v>32</v>
      </c>
      <c r="M829" s="99" t="s">
        <v>26</v>
      </c>
      <c r="N829" s="99" t="s">
        <v>46</v>
      </c>
      <c r="O829" s="76" t="s">
        <v>34</v>
      </c>
    </row>
    <row r="830" s="59" customFormat="1" ht="81" spans="1:15">
      <c r="A830" s="85" t="s">
        <v>3087</v>
      </c>
      <c r="B830" s="99">
        <v>31</v>
      </c>
      <c r="C830" s="99" t="s">
        <v>3088</v>
      </c>
      <c r="D830" s="99" t="s">
        <v>3200</v>
      </c>
      <c r="E830" s="99" t="s">
        <v>3189</v>
      </c>
      <c r="F830" s="99" t="s">
        <v>3201</v>
      </c>
      <c r="G830" s="115">
        <v>70</v>
      </c>
      <c r="H830" s="99" t="s">
        <v>3191</v>
      </c>
      <c r="I830" s="99" t="s">
        <v>3107</v>
      </c>
      <c r="J830" s="147" t="s">
        <v>30</v>
      </c>
      <c r="K830" s="99" t="s">
        <v>3151</v>
      </c>
      <c r="L830" s="99" t="s">
        <v>32</v>
      </c>
      <c r="M830" s="99" t="s">
        <v>26</v>
      </c>
      <c r="N830" s="99" t="s">
        <v>46</v>
      </c>
      <c r="O830" s="76" t="s">
        <v>34</v>
      </c>
    </row>
    <row r="831" s="59" customFormat="1" ht="81" spans="1:15">
      <c r="A831" s="85" t="s">
        <v>3087</v>
      </c>
      <c r="B831" s="99">
        <v>32</v>
      </c>
      <c r="C831" s="99" t="s">
        <v>3088</v>
      </c>
      <c r="D831" s="99" t="s">
        <v>3202</v>
      </c>
      <c r="E831" s="99">
        <v>2023.12</v>
      </c>
      <c r="F831" s="99" t="s">
        <v>3203</v>
      </c>
      <c r="G831" s="115">
        <v>50</v>
      </c>
      <c r="H831" s="99" t="s">
        <v>3191</v>
      </c>
      <c r="I831" s="99" t="s">
        <v>3107</v>
      </c>
      <c r="J831" s="147" t="s">
        <v>30</v>
      </c>
      <c r="K831" s="99" t="s">
        <v>3151</v>
      </c>
      <c r="L831" s="99" t="s">
        <v>32</v>
      </c>
      <c r="M831" s="99" t="s">
        <v>26</v>
      </c>
      <c r="N831" s="99" t="s">
        <v>46</v>
      </c>
      <c r="O831" s="76" t="s">
        <v>26</v>
      </c>
    </row>
    <row r="832" s="59" customFormat="1" ht="81" spans="1:15">
      <c r="A832" s="85" t="s">
        <v>3087</v>
      </c>
      <c r="B832" s="99">
        <v>33</v>
      </c>
      <c r="C832" s="99" t="s">
        <v>3088</v>
      </c>
      <c r="D832" s="99" t="s">
        <v>3204</v>
      </c>
      <c r="E832" s="99">
        <v>2023.12</v>
      </c>
      <c r="F832" s="99" t="s">
        <v>3205</v>
      </c>
      <c r="G832" s="115">
        <v>100</v>
      </c>
      <c r="H832" s="99" t="s">
        <v>3191</v>
      </c>
      <c r="I832" s="99" t="s">
        <v>3107</v>
      </c>
      <c r="J832" s="147" t="s">
        <v>30</v>
      </c>
      <c r="K832" s="99" t="s">
        <v>3151</v>
      </c>
      <c r="L832" s="99" t="s">
        <v>32</v>
      </c>
      <c r="M832" s="99" t="s">
        <v>26</v>
      </c>
      <c r="N832" s="99" t="s">
        <v>46</v>
      </c>
      <c r="O832" s="76" t="s">
        <v>26</v>
      </c>
    </row>
    <row r="833" s="59" customFormat="1" ht="81" spans="1:15">
      <c r="A833" s="85" t="s">
        <v>3087</v>
      </c>
      <c r="B833" s="99">
        <v>34</v>
      </c>
      <c r="C833" s="99" t="s">
        <v>3088</v>
      </c>
      <c r="D833" s="99" t="s">
        <v>3206</v>
      </c>
      <c r="E833" s="99">
        <v>2023.12</v>
      </c>
      <c r="F833" s="99" t="s">
        <v>3207</v>
      </c>
      <c r="G833" s="115">
        <v>30</v>
      </c>
      <c r="H833" s="99" t="s">
        <v>3191</v>
      </c>
      <c r="I833" s="99" t="s">
        <v>3107</v>
      </c>
      <c r="J833" s="147" t="s">
        <v>23</v>
      </c>
      <c r="K833" s="99" t="s">
        <v>3151</v>
      </c>
      <c r="L833" s="99" t="s">
        <v>32</v>
      </c>
      <c r="M833" s="99" t="s">
        <v>26</v>
      </c>
      <c r="N833" s="99" t="s">
        <v>46</v>
      </c>
      <c r="O833" s="76" t="s">
        <v>26</v>
      </c>
    </row>
    <row r="834" s="59" customFormat="1" ht="81" spans="1:15">
      <c r="A834" s="85" t="s">
        <v>3087</v>
      </c>
      <c r="B834" s="99">
        <v>35</v>
      </c>
      <c r="C834" s="99" t="s">
        <v>3088</v>
      </c>
      <c r="D834" s="99" t="s">
        <v>3208</v>
      </c>
      <c r="E834" s="99">
        <v>2023.12</v>
      </c>
      <c r="F834" s="99" t="s">
        <v>3209</v>
      </c>
      <c r="G834" s="115">
        <v>70</v>
      </c>
      <c r="H834" s="99" t="s">
        <v>3191</v>
      </c>
      <c r="I834" s="99" t="s">
        <v>3107</v>
      </c>
      <c r="J834" s="147" t="s">
        <v>30</v>
      </c>
      <c r="K834" s="99" t="s">
        <v>3151</v>
      </c>
      <c r="L834" s="99" t="s">
        <v>32</v>
      </c>
      <c r="M834" s="99" t="s">
        <v>26</v>
      </c>
      <c r="N834" s="99" t="s">
        <v>46</v>
      </c>
      <c r="O834" s="76" t="s">
        <v>26</v>
      </c>
    </row>
    <row r="835" s="59" customFormat="1" ht="81" spans="1:15">
      <c r="A835" s="85" t="s">
        <v>3087</v>
      </c>
      <c r="B835" s="99">
        <v>36</v>
      </c>
      <c r="C835" s="99" t="s">
        <v>3088</v>
      </c>
      <c r="D835" s="99" t="s">
        <v>3210</v>
      </c>
      <c r="E835" s="99">
        <v>2024.7</v>
      </c>
      <c r="F835" s="99" t="s">
        <v>3211</v>
      </c>
      <c r="G835" s="115">
        <v>120</v>
      </c>
      <c r="H835" s="99" t="s">
        <v>3191</v>
      </c>
      <c r="I835" s="99" t="s">
        <v>3107</v>
      </c>
      <c r="J835" s="147" t="s">
        <v>30</v>
      </c>
      <c r="K835" s="99" t="s">
        <v>3151</v>
      </c>
      <c r="L835" s="99" t="s">
        <v>32</v>
      </c>
      <c r="M835" s="99" t="s">
        <v>26</v>
      </c>
      <c r="N835" s="99" t="s">
        <v>46</v>
      </c>
      <c r="O835" s="76" t="s">
        <v>26</v>
      </c>
    </row>
    <row r="836" s="59" customFormat="1" ht="81" spans="1:15">
      <c r="A836" s="85" t="s">
        <v>3087</v>
      </c>
      <c r="B836" s="99">
        <v>37</v>
      </c>
      <c r="C836" s="99" t="s">
        <v>3088</v>
      </c>
      <c r="D836" s="99" t="s">
        <v>3212</v>
      </c>
      <c r="E836" s="99">
        <v>2024.2</v>
      </c>
      <c r="F836" s="99" t="s">
        <v>3213</v>
      </c>
      <c r="G836" s="115">
        <v>50</v>
      </c>
      <c r="H836" s="99" t="s">
        <v>3191</v>
      </c>
      <c r="I836" s="99" t="s">
        <v>3107</v>
      </c>
      <c r="J836" s="147" t="s">
        <v>30</v>
      </c>
      <c r="K836" s="99" t="s">
        <v>3151</v>
      </c>
      <c r="L836" s="99" t="s">
        <v>32</v>
      </c>
      <c r="M836" s="99" t="s">
        <v>26</v>
      </c>
      <c r="N836" s="99" t="s">
        <v>46</v>
      </c>
      <c r="O836" s="76" t="s">
        <v>26</v>
      </c>
    </row>
    <row r="837" s="59" customFormat="1" ht="81" spans="1:15">
      <c r="A837" s="85" t="s">
        <v>3087</v>
      </c>
      <c r="B837" s="99">
        <v>38</v>
      </c>
      <c r="C837" s="99" t="s">
        <v>3088</v>
      </c>
      <c r="D837" s="99" t="s">
        <v>3214</v>
      </c>
      <c r="E837" s="99">
        <v>2024.6</v>
      </c>
      <c r="F837" s="99" t="s">
        <v>3215</v>
      </c>
      <c r="G837" s="115">
        <v>300</v>
      </c>
      <c r="H837" s="99" t="s">
        <v>3191</v>
      </c>
      <c r="I837" s="99" t="s">
        <v>3107</v>
      </c>
      <c r="J837" s="147" t="s">
        <v>30</v>
      </c>
      <c r="K837" s="99" t="s">
        <v>3151</v>
      </c>
      <c r="L837" s="99" t="s">
        <v>32</v>
      </c>
      <c r="M837" s="99" t="s">
        <v>26</v>
      </c>
      <c r="N837" s="99" t="s">
        <v>46</v>
      </c>
      <c r="O837" s="76" t="s">
        <v>26</v>
      </c>
    </row>
    <row r="838" s="59" customFormat="1" ht="81" spans="1:15">
      <c r="A838" s="85" t="s">
        <v>3087</v>
      </c>
      <c r="B838" s="99">
        <v>39</v>
      </c>
      <c r="C838" s="99" t="s">
        <v>3088</v>
      </c>
      <c r="D838" s="99" t="s">
        <v>3216</v>
      </c>
      <c r="E838" s="99">
        <v>2024.8</v>
      </c>
      <c r="F838" s="99" t="s">
        <v>3217</v>
      </c>
      <c r="G838" s="115">
        <v>50</v>
      </c>
      <c r="H838" s="99" t="s">
        <v>3191</v>
      </c>
      <c r="I838" s="99" t="s">
        <v>3107</v>
      </c>
      <c r="J838" s="147" t="s">
        <v>23</v>
      </c>
      <c r="K838" s="99" t="s">
        <v>3151</v>
      </c>
      <c r="L838" s="99" t="s">
        <v>32</v>
      </c>
      <c r="M838" s="99" t="s">
        <v>26</v>
      </c>
      <c r="N838" s="99" t="s">
        <v>46</v>
      </c>
      <c r="O838" s="76" t="s">
        <v>26</v>
      </c>
    </row>
    <row r="839" s="59" customFormat="1" ht="81" spans="1:15">
      <c r="A839" s="85" t="s">
        <v>3087</v>
      </c>
      <c r="B839" s="99">
        <v>40</v>
      </c>
      <c r="C839" s="99" t="s">
        <v>3088</v>
      </c>
      <c r="D839" s="99" t="s">
        <v>3218</v>
      </c>
      <c r="E839" s="99">
        <v>2024.8</v>
      </c>
      <c r="F839" s="99" t="s">
        <v>3219</v>
      </c>
      <c r="G839" s="115">
        <v>40</v>
      </c>
      <c r="H839" s="99" t="s">
        <v>3191</v>
      </c>
      <c r="I839" s="99" t="s">
        <v>3107</v>
      </c>
      <c r="J839" s="147" t="s">
        <v>23</v>
      </c>
      <c r="K839" s="99" t="s">
        <v>3151</v>
      </c>
      <c r="L839" s="99" t="s">
        <v>32</v>
      </c>
      <c r="M839" s="99" t="s">
        <v>26</v>
      </c>
      <c r="N839" s="99" t="s">
        <v>46</v>
      </c>
      <c r="O839" s="76" t="s">
        <v>26</v>
      </c>
    </row>
    <row r="840" s="59" customFormat="1" ht="81" spans="1:15">
      <c r="A840" s="85" t="s">
        <v>3087</v>
      </c>
      <c r="B840" s="99">
        <v>41</v>
      </c>
      <c r="C840" s="99" t="s">
        <v>3088</v>
      </c>
      <c r="D840" s="99" t="s">
        <v>3220</v>
      </c>
      <c r="E840" s="99">
        <v>2024.8</v>
      </c>
      <c r="F840" s="99" t="s">
        <v>3221</v>
      </c>
      <c r="G840" s="115">
        <v>90</v>
      </c>
      <c r="H840" s="99" t="s">
        <v>3191</v>
      </c>
      <c r="I840" s="99" t="s">
        <v>3107</v>
      </c>
      <c r="J840" s="147" t="s">
        <v>30</v>
      </c>
      <c r="K840" s="99" t="s">
        <v>3151</v>
      </c>
      <c r="L840" s="99" t="s">
        <v>32</v>
      </c>
      <c r="M840" s="99" t="s">
        <v>26</v>
      </c>
      <c r="N840" s="99" t="s">
        <v>46</v>
      </c>
      <c r="O840" s="76" t="s">
        <v>26</v>
      </c>
    </row>
    <row r="841" s="59" customFormat="1" ht="81" spans="1:15">
      <c r="A841" s="85" t="s">
        <v>3087</v>
      </c>
      <c r="B841" s="99">
        <v>42</v>
      </c>
      <c r="C841" s="99" t="s">
        <v>3088</v>
      </c>
      <c r="D841" s="99" t="s">
        <v>3222</v>
      </c>
      <c r="E841" s="99">
        <v>2024.8</v>
      </c>
      <c r="F841" s="99" t="s">
        <v>3223</v>
      </c>
      <c r="G841" s="115">
        <v>190</v>
      </c>
      <c r="H841" s="99" t="s">
        <v>3191</v>
      </c>
      <c r="I841" s="99" t="s">
        <v>3107</v>
      </c>
      <c r="J841" s="147" t="s">
        <v>30</v>
      </c>
      <c r="K841" s="99" t="s">
        <v>3151</v>
      </c>
      <c r="L841" s="99" t="s">
        <v>32</v>
      </c>
      <c r="M841" s="99" t="s">
        <v>26</v>
      </c>
      <c r="N841" s="99" t="s">
        <v>46</v>
      </c>
      <c r="O841" s="76" t="s">
        <v>26</v>
      </c>
    </row>
    <row r="842" s="59" customFormat="1" ht="81" spans="1:15">
      <c r="A842" s="85" t="s">
        <v>3087</v>
      </c>
      <c r="B842" s="99">
        <v>43</v>
      </c>
      <c r="C842" s="99" t="s">
        <v>3088</v>
      </c>
      <c r="D842" s="99" t="s">
        <v>3224</v>
      </c>
      <c r="E842" s="99">
        <v>2024.8</v>
      </c>
      <c r="F842" s="99" t="s">
        <v>3225</v>
      </c>
      <c r="G842" s="115">
        <v>50</v>
      </c>
      <c r="H842" s="99" t="s">
        <v>3191</v>
      </c>
      <c r="I842" s="99" t="s">
        <v>3107</v>
      </c>
      <c r="J842" s="147" t="s">
        <v>30</v>
      </c>
      <c r="K842" s="99" t="s">
        <v>3151</v>
      </c>
      <c r="L842" s="99" t="s">
        <v>32</v>
      </c>
      <c r="M842" s="99" t="s">
        <v>26</v>
      </c>
      <c r="N842" s="99" t="s">
        <v>46</v>
      </c>
      <c r="O842" s="76" t="s">
        <v>26</v>
      </c>
    </row>
    <row r="843" s="59" customFormat="1" ht="81" spans="1:15">
      <c r="A843" s="85" t="s">
        <v>3087</v>
      </c>
      <c r="B843" s="99">
        <v>44</v>
      </c>
      <c r="C843" s="99" t="s">
        <v>3088</v>
      </c>
      <c r="D843" s="99" t="s">
        <v>3226</v>
      </c>
      <c r="E843" s="99">
        <v>2024.8</v>
      </c>
      <c r="F843" s="99" t="s">
        <v>3227</v>
      </c>
      <c r="G843" s="115">
        <v>110</v>
      </c>
      <c r="H843" s="99" t="s">
        <v>3191</v>
      </c>
      <c r="I843" s="99" t="s">
        <v>3107</v>
      </c>
      <c r="J843" s="147" t="s">
        <v>30</v>
      </c>
      <c r="K843" s="99" t="s">
        <v>3151</v>
      </c>
      <c r="L843" s="99" t="s">
        <v>32</v>
      </c>
      <c r="M843" s="99" t="s">
        <v>26</v>
      </c>
      <c r="N843" s="99" t="s">
        <v>46</v>
      </c>
      <c r="O843" s="76" t="s">
        <v>26</v>
      </c>
    </row>
    <row r="844" s="59" customFormat="1" ht="81" spans="1:15">
      <c r="A844" s="85" t="s">
        <v>3087</v>
      </c>
      <c r="B844" s="99">
        <v>45</v>
      </c>
      <c r="C844" s="99" t="s">
        <v>3088</v>
      </c>
      <c r="D844" s="99" t="s">
        <v>3228</v>
      </c>
      <c r="E844" s="99">
        <v>2024.8</v>
      </c>
      <c r="F844" s="99" t="s">
        <v>3229</v>
      </c>
      <c r="G844" s="115">
        <v>50</v>
      </c>
      <c r="H844" s="99" t="s">
        <v>3191</v>
      </c>
      <c r="I844" s="99" t="s">
        <v>3107</v>
      </c>
      <c r="J844" s="147" t="s">
        <v>30</v>
      </c>
      <c r="K844" s="99" t="s">
        <v>3151</v>
      </c>
      <c r="L844" s="99" t="s">
        <v>32</v>
      </c>
      <c r="M844" s="99" t="s">
        <v>26</v>
      </c>
      <c r="N844" s="99" t="s">
        <v>46</v>
      </c>
      <c r="O844" s="76" t="s">
        <v>26</v>
      </c>
    </row>
    <row r="845" s="59" customFormat="1" ht="81" spans="1:15">
      <c r="A845" s="85" t="s">
        <v>3087</v>
      </c>
      <c r="B845" s="99">
        <v>46</v>
      </c>
      <c r="C845" s="99" t="s">
        <v>3174</v>
      </c>
      <c r="D845" s="99" t="s">
        <v>3230</v>
      </c>
      <c r="E845" s="99">
        <v>2024.4</v>
      </c>
      <c r="F845" s="99" t="s">
        <v>3231</v>
      </c>
      <c r="G845" s="115">
        <v>249</v>
      </c>
      <c r="H845" s="99" t="s">
        <v>3155</v>
      </c>
      <c r="I845" s="99" t="s">
        <v>22</v>
      </c>
      <c r="J845" s="147" t="s">
        <v>30</v>
      </c>
      <c r="K845" s="99" t="s">
        <v>3151</v>
      </c>
      <c r="L845" s="99" t="s">
        <v>32</v>
      </c>
      <c r="M845" s="99" t="s">
        <v>26</v>
      </c>
      <c r="N845" s="99" t="s">
        <v>46</v>
      </c>
      <c r="O845" s="76" t="s">
        <v>26</v>
      </c>
    </row>
    <row r="846" s="59" customFormat="1" ht="40.5" spans="1:15">
      <c r="A846" s="85" t="s">
        <v>3087</v>
      </c>
      <c r="B846" s="99">
        <v>47</v>
      </c>
      <c r="C846" s="99" t="s">
        <v>3232</v>
      </c>
      <c r="D846" s="99" t="s">
        <v>3233</v>
      </c>
      <c r="E846" s="99">
        <v>2024.4</v>
      </c>
      <c r="F846" s="99" t="s">
        <v>3234</v>
      </c>
      <c r="G846" s="115">
        <v>26</v>
      </c>
      <c r="H846" s="99" t="s">
        <v>3235</v>
      </c>
      <c r="I846" s="99" t="s">
        <v>66</v>
      </c>
      <c r="J846" s="147" t="s">
        <v>23</v>
      </c>
      <c r="K846" s="99" t="s">
        <v>3236</v>
      </c>
      <c r="L846" s="99" t="s">
        <v>25</v>
      </c>
      <c r="M846" s="99" t="s">
        <v>26</v>
      </c>
      <c r="N846" s="99" t="s">
        <v>46</v>
      </c>
      <c r="O846" s="76" t="s">
        <v>26</v>
      </c>
    </row>
    <row r="847" s="59" customFormat="1" ht="81" spans="1:15">
      <c r="A847" s="85" t="s">
        <v>3087</v>
      </c>
      <c r="B847" s="99">
        <v>48</v>
      </c>
      <c r="C847" s="99" t="s">
        <v>3232</v>
      </c>
      <c r="D847" s="99" t="s">
        <v>3237</v>
      </c>
      <c r="E847" s="99">
        <v>2021</v>
      </c>
      <c r="F847" s="99" t="s">
        <v>3238</v>
      </c>
      <c r="G847" s="115">
        <v>50</v>
      </c>
      <c r="H847" s="99" t="s">
        <v>3130</v>
      </c>
      <c r="I847" s="99" t="s">
        <v>140</v>
      </c>
      <c r="J847" s="115" t="s">
        <v>30</v>
      </c>
      <c r="K847" s="99" t="s">
        <v>3151</v>
      </c>
      <c r="L847" s="99" t="s">
        <v>32</v>
      </c>
      <c r="M847" s="99" t="s">
        <v>26</v>
      </c>
      <c r="N847" s="99" t="s">
        <v>46</v>
      </c>
      <c r="O847" s="76" t="s">
        <v>34</v>
      </c>
    </row>
    <row r="848" s="59" customFormat="1" ht="81" spans="1:15">
      <c r="A848" s="85" t="s">
        <v>3087</v>
      </c>
      <c r="B848" s="99">
        <v>49</v>
      </c>
      <c r="C848" s="99" t="s">
        <v>1231</v>
      </c>
      <c r="D848" s="99" t="s">
        <v>3239</v>
      </c>
      <c r="E848" s="99" t="s">
        <v>3240</v>
      </c>
      <c r="F848" s="99" t="s">
        <v>3241</v>
      </c>
      <c r="G848" s="115" t="s">
        <v>3242</v>
      </c>
      <c r="H848" s="99" t="s">
        <v>3243</v>
      </c>
      <c r="I848" s="99" t="s">
        <v>868</v>
      </c>
      <c r="J848" s="115" t="s">
        <v>23</v>
      </c>
      <c r="K848" s="99" t="s">
        <v>3151</v>
      </c>
      <c r="L848" s="99" t="s">
        <v>32</v>
      </c>
      <c r="M848" s="99" t="s">
        <v>26</v>
      </c>
      <c r="N848" s="99" t="s">
        <v>46</v>
      </c>
      <c r="O848" s="76" t="s">
        <v>34</v>
      </c>
    </row>
    <row r="849" s="59" customFormat="1" ht="81" spans="1:15">
      <c r="A849" s="85" t="s">
        <v>3087</v>
      </c>
      <c r="B849" s="99">
        <v>50</v>
      </c>
      <c r="C849" s="99" t="s">
        <v>1231</v>
      </c>
      <c r="D849" s="99" t="s">
        <v>3244</v>
      </c>
      <c r="E849" s="99" t="s">
        <v>19</v>
      </c>
      <c r="F849" s="99" t="s">
        <v>3245</v>
      </c>
      <c r="G849" s="115" t="s">
        <v>3246</v>
      </c>
      <c r="H849" s="99" t="s">
        <v>3243</v>
      </c>
      <c r="I849" s="99" t="s">
        <v>868</v>
      </c>
      <c r="J849" s="115" t="s">
        <v>23</v>
      </c>
      <c r="K849" s="99" t="s">
        <v>3151</v>
      </c>
      <c r="L849" s="99" t="s">
        <v>32</v>
      </c>
      <c r="M849" s="99" t="s">
        <v>26</v>
      </c>
      <c r="N849" s="99" t="s">
        <v>46</v>
      </c>
      <c r="O849" s="76" t="s">
        <v>34</v>
      </c>
    </row>
    <row r="850" s="59" customFormat="1" ht="81" spans="1:15">
      <c r="A850" s="85" t="s">
        <v>3087</v>
      </c>
      <c r="B850" s="99">
        <v>51</v>
      </c>
      <c r="C850" s="99" t="s">
        <v>1231</v>
      </c>
      <c r="D850" s="99" t="s">
        <v>3247</v>
      </c>
      <c r="E850" s="99" t="s">
        <v>49</v>
      </c>
      <c r="F850" s="99" t="s">
        <v>3248</v>
      </c>
      <c r="G850" s="115" t="s">
        <v>3249</v>
      </c>
      <c r="H850" s="99" t="s">
        <v>3243</v>
      </c>
      <c r="I850" s="99" t="s">
        <v>3250</v>
      </c>
      <c r="J850" s="115" t="s">
        <v>23</v>
      </c>
      <c r="K850" s="99" t="s">
        <v>3151</v>
      </c>
      <c r="L850" s="99" t="s">
        <v>32</v>
      </c>
      <c r="M850" s="99" t="s">
        <v>26</v>
      </c>
      <c r="N850" s="99" t="s">
        <v>46</v>
      </c>
      <c r="O850" s="76" t="s">
        <v>34</v>
      </c>
    </row>
    <row r="851" s="59" customFormat="1" ht="81" spans="1:15">
      <c r="A851" s="85" t="s">
        <v>3087</v>
      </c>
      <c r="B851" s="99">
        <v>52</v>
      </c>
      <c r="C851" s="99" t="s">
        <v>3232</v>
      </c>
      <c r="D851" s="99" t="s">
        <v>3251</v>
      </c>
      <c r="E851" s="99">
        <v>2021</v>
      </c>
      <c r="F851" s="99" t="s">
        <v>3252</v>
      </c>
      <c r="G851" s="115">
        <v>60</v>
      </c>
      <c r="H851" s="99" t="s">
        <v>3235</v>
      </c>
      <c r="I851" s="99" t="s">
        <v>22</v>
      </c>
      <c r="J851" s="115" t="s">
        <v>30</v>
      </c>
      <c r="K851" s="99" t="s">
        <v>3151</v>
      </c>
      <c r="L851" s="99" t="s">
        <v>32</v>
      </c>
      <c r="M851" s="99" t="s">
        <v>26</v>
      </c>
      <c r="N851" s="99" t="s">
        <v>46</v>
      </c>
      <c r="O851" s="76" t="s">
        <v>34</v>
      </c>
    </row>
    <row r="852" s="59" customFormat="1" ht="60.75" spans="1:15">
      <c r="A852" s="85" t="s">
        <v>3087</v>
      </c>
      <c r="B852" s="99">
        <v>53</v>
      </c>
      <c r="C852" s="99" t="s">
        <v>1231</v>
      </c>
      <c r="D852" s="99" t="s">
        <v>3253</v>
      </c>
      <c r="E852" s="99" t="s">
        <v>49</v>
      </c>
      <c r="F852" s="99" t="s">
        <v>3254</v>
      </c>
      <c r="G852" s="115">
        <v>20</v>
      </c>
      <c r="H852" s="99" t="s">
        <v>3243</v>
      </c>
      <c r="I852" s="99" t="s">
        <v>22</v>
      </c>
      <c r="J852" s="115" t="s">
        <v>61</v>
      </c>
      <c r="K852" s="99" t="s">
        <v>1651</v>
      </c>
      <c r="L852" s="99" t="s">
        <v>25</v>
      </c>
      <c r="M852" s="99" t="s">
        <v>26</v>
      </c>
      <c r="N852" s="99" t="s">
        <v>46</v>
      </c>
      <c r="O852" s="76" t="s">
        <v>34</v>
      </c>
    </row>
    <row r="853" s="59" customFormat="1" ht="121.5" spans="1:15">
      <c r="A853" s="85" t="s">
        <v>3087</v>
      </c>
      <c r="B853" s="99">
        <v>54</v>
      </c>
      <c r="C853" s="99" t="s">
        <v>3098</v>
      </c>
      <c r="D853" s="99" t="s">
        <v>3255</v>
      </c>
      <c r="E853" s="99" t="s">
        <v>49</v>
      </c>
      <c r="F853" s="99" t="s">
        <v>3256</v>
      </c>
      <c r="G853" s="115">
        <v>50</v>
      </c>
      <c r="H853" s="99" t="s">
        <v>3257</v>
      </c>
      <c r="I853" s="99" t="s">
        <v>1195</v>
      </c>
      <c r="J853" s="115" t="s">
        <v>61</v>
      </c>
      <c r="K853" s="99" t="s">
        <v>3258</v>
      </c>
      <c r="L853" s="99" t="s">
        <v>25</v>
      </c>
      <c r="M853" s="109" t="s">
        <v>26</v>
      </c>
      <c r="N853" s="99" t="s">
        <v>1408</v>
      </c>
      <c r="O853" s="76" t="s">
        <v>34</v>
      </c>
    </row>
    <row r="854" s="59" customFormat="1" ht="40.5" spans="1:15">
      <c r="A854" s="85" t="s">
        <v>3087</v>
      </c>
      <c r="B854" s="99">
        <v>55</v>
      </c>
      <c r="C854" s="99" t="s">
        <v>3119</v>
      </c>
      <c r="D854" s="99" t="s">
        <v>3259</v>
      </c>
      <c r="E854" s="99" t="s">
        <v>19</v>
      </c>
      <c r="F854" s="99" t="s">
        <v>3260</v>
      </c>
      <c r="G854" s="115">
        <v>60</v>
      </c>
      <c r="H854" s="99" t="s">
        <v>3261</v>
      </c>
      <c r="I854" s="99" t="s">
        <v>22</v>
      </c>
      <c r="J854" s="115" t="s">
        <v>30</v>
      </c>
      <c r="K854" s="99" t="s">
        <v>1651</v>
      </c>
      <c r="L854" s="99" t="s">
        <v>54</v>
      </c>
      <c r="M854" s="99" t="s">
        <v>26</v>
      </c>
      <c r="N854" s="99" t="s">
        <v>46</v>
      </c>
      <c r="O854" s="76" t="s">
        <v>26</v>
      </c>
    </row>
    <row r="855" s="59" customFormat="1" ht="40.5" spans="1:15">
      <c r="A855" s="85" t="s">
        <v>3087</v>
      </c>
      <c r="B855" s="99">
        <v>56</v>
      </c>
      <c r="C855" s="99" t="s">
        <v>3119</v>
      </c>
      <c r="D855" s="99" t="s">
        <v>3262</v>
      </c>
      <c r="E855" s="99" t="s">
        <v>19</v>
      </c>
      <c r="F855" s="99" t="s">
        <v>3263</v>
      </c>
      <c r="G855" s="115">
        <v>30</v>
      </c>
      <c r="H855" s="99" t="s">
        <v>3261</v>
      </c>
      <c r="I855" s="99" t="s">
        <v>22</v>
      </c>
      <c r="J855" s="115" t="s">
        <v>61</v>
      </c>
      <c r="K855" s="99" t="s">
        <v>1651</v>
      </c>
      <c r="L855" s="99" t="s">
        <v>54</v>
      </c>
      <c r="M855" s="99" t="s">
        <v>26</v>
      </c>
      <c r="N855" s="99" t="s">
        <v>46</v>
      </c>
      <c r="O855" s="76" t="s">
        <v>26</v>
      </c>
    </row>
    <row r="856" s="59" customFormat="1" ht="40.5" spans="1:15">
      <c r="A856" s="85" t="s">
        <v>3087</v>
      </c>
      <c r="B856" s="99">
        <v>57</v>
      </c>
      <c r="C856" s="99" t="s">
        <v>3119</v>
      </c>
      <c r="D856" s="99" t="s">
        <v>3264</v>
      </c>
      <c r="E856" s="99" t="s">
        <v>19</v>
      </c>
      <c r="F856" s="99" t="s">
        <v>3265</v>
      </c>
      <c r="G856" s="115">
        <v>30</v>
      </c>
      <c r="H856" s="99" t="s">
        <v>3261</v>
      </c>
      <c r="I856" s="99" t="s">
        <v>22</v>
      </c>
      <c r="J856" s="115" t="s">
        <v>61</v>
      </c>
      <c r="K856" s="99" t="s">
        <v>1651</v>
      </c>
      <c r="L856" s="99" t="s">
        <v>54</v>
      </c>
      <c r="M856" s="99" t="s">
        <v>26</v>
      </c>
      <c r="N856" s="99" t="s">
        <v>46</v>
      </c>
      <c r="O856" s="76" t="s">
        <v>26</v>
      </c>
    </row>
    <row r="857" s="59" customFormat="1" ht="81" spans="1:15">
      <c r="A857" s="101" t="s">
        <v>3266</v>
      </c>
      <c r="B857" s="85">
        <v>1</v>
      </c>
      <c r="C857" s="85" t="s">
        <v>3267</v>
      </c>
      <c r="D857" s="76" t="s">
        <v>3268</v>
      </c>
      <c r="E857" s="76" t="s">
        <v>49</v>
      </c>
      <c r="F857" s="76" t="s">
        <v>3269</v>
      </c>
      <c r="G857" s="77" t="s">
        <v>2165</v>
      </c>
      <c r="H857" s="76" t="s">
        <v>3270</v>
      </c>
      <c r="I857" s="76" t="s">
        <v>22</v>
      </c>
      <c r="J857" s="77" t="s">
        <v>23</v>
      </c>
      <c r="K857" s="76" t="s">
        <v>3271</v>
      </c>
      <c r="L857" s="76" t="s">
        <v>54</v>
      </c>
      <c r="M857" s="99" t="s">
        <v>26</v>
      </c>
      <c r="N857" s="76" t="s">
        <v>46</v>
      </c>
      <c r="O857" s="76" t="s">
        <v>34</v>
      </c>
    </row>
    <row r="858" s="59" customFormat="1" ht="121.5" spans="1:15">
      <c r="A858" s="101" t="s">
        <v>3266</v>
      </c>
      <c r="B858" s="85">
        <v>2</v>
      </c>
      <c r="C858" s="85" t="s">
        <v>3267</v>
      </c>
      <c r="D858" s="85" t="s">
        <v>3272</v>
      </c>
      <c r="E858" s="76" t="s">
        <v>19</v>
      </c>
      <c r="F858" s="76" t="s">
        <v>3273</v>
      </c>
      <c r="G858" s="77" t="s">
        <v>2165</v>
      </c>
      <c r="H858" s="76" t="s">
        <v>3274</v>
      </c>
      <c r="I858" s="76" t="s">
        <v>22</v>
      </c>
      <c r="J858" s="77" t="s">
        <v>30</v>
      </c>
      <c r="K858" s="76" t="s">
        <v>3275</v>
      </c>
      <c r="L858" s="76" t="s">
        <v>39</v>
      </c>
      <c r="M858" s="99" t="s">
        <v>26</v>
      </c>
      <c r="N858" s="76" t="s">
        <v>46</v>
      </c>
      <c r="O858" s="76" t="s">
        <v>26</v>
      </c>
    </row>
    <row r="859" s="59" customFormat="1" ht="121.5" spans="1:15">
      <c r="A859" s="101" t="s">
        <v>3266</v>
      </c>
      <c r="B859" s="85">
        <v>3</v>
      </c>
      <c r="C859" s="85" t="s">
        <v>3267</v>
      </c>
      <c r="D859" s="85" t="s">
        <v>3276</v>
      </c>
      <c r="E859" s="76" t="s">
        <v>19</v>
      </c>
      <c r="F859" s="76" t="s">
        <v>3277</v>
      </c>
      <c r="G859" s="77" t="s">
        <v>3278</v>
      </c>
      <c r="H859" s="76" t="s">
        <v>3274</v>
      </c>
      <c r="I859" s="76" t="s">
        <v>22</v>
      </c>
      <c r="J859" s="77" t="s">
        <v>30</v>
      </c>
      <c r="K859" s="76" t="s">
        <v>3279</v>
      </c>
      <c r="L859" s="76" t="s">
        <v>39</v>
      </c>
      <c r="M859" s="99" t="s">
        <v>26</v>
      </c>
      <c r="N859" s="76" t="s">
        <v>46</v>
      </c>
      <c r="O859" s="76" t="s">
        <v>26</v>
      </c>
    </row>
    <row r="860" s="59" customFormat="1" ht="101.25" spans="1:15">
      <c r="A860" s="101" t="s">
        <v>3266</v>
      </c>
      <c r="B860" s="101">
        <v>4</v>
      </c>
      <c r="C860" s="85" t="s">
        <v>3280</v>
      </c>
      <c r="D860" s="76" t="s">
        <v>3281</v>
      </c>
      <c r="E860" s="76" t="s">
        <v>49</v>
      </c>
      <c r="F860" s="76" t="s">
        <v>3282</v>
      </c>
      <c r="G860" s="77" t="s">
        <v>2039</v>
      </c>
      <c r="H860" s="76" t="s">
        <v>3283</v>
      </c>
      <c r="I860" s="76" t="s">
        <v>22</v>
      </c>
      <c r="J860" s="77" t="s">
        <v>30</v>
      </c>
      <c r="K860" s="76" t="s">
        <v>3284</v>
      </c>
      <c r="L860" s="76" t="s">
        <v>39</v>
      </c>
      <c r="M860" s="99" t="s">
        <v>26</v>
      </c>
      <c r="N860" s="76" t="s">
        <v>46</v>
      </c>
      <c r="O860" s="76" t="s">
        <v>34</v>
      </c>
    </row>
    <row r="861" s="59" customFormat="1" ht="81" spans="1:15">
      <c r="A861" s="101" t="s">
        <v>3266</v>
      </c>
      <c r="B861" s="101">
        <v>5</v>
      </c>
      <c r="C861" s="85" t="s">
        <v>3280</v>
      </c>
      <c r="D861" s="76" t="s">
        <v>3285</v>
      </c>
      <c r="E861" s="85" t="s">
        <v>49</v>
      </c>
      <c r="F861" s="85" t="s">
        <v>3286</v>
      </c>
      <c r="G861" s="77" t="s">
        <v>3287</v>
      </c>
      <c r="H861" s="85" t="s">
        <v>3288</v>
      </c>
      <c r="I861" s="99" t="s">
        <v>22</v>
      </c>
      <c r="J861" s="89" t="s">
        <v>30</v>
      </c>
      <c r="K861" s="101" t="s">
        <v>3289</v>
      </c>
      <c r="L861" s="85" t="s">
        <v>32</v>
      </c>
      <c r="M861" s="99" t="s">
        <v>26</v>
      </c>
      <c r="N861" s="85" t="s">
        <v>46</v>
      </c>
      <c r="O861" s="76" t="s">
        <v>34</v>
      </c>
    </row>
    <row r="862" s="59" customFormat="1" ht="60.75" spans="1:15">
      <c r="A862" s="101" t="s">
        <v>3266</v>
      </c>
      <c r="B862" s="101">
        <v>6</v>
      </c>
      <c r="C862" s="85" t="s">
        <v>3280</v>
      </c>
      <c r="D862" s="76" t="s">
        <v>3290</v>
      </c>
      <c r="E862" s="76" t="s">
        <v>49</v>
      </c>
      <c r="F862" s="76" t="s">
        <v>3291</v>
      </c>
      <c r="G862" s="77" t="s">
        <v>2013</v>
      </c>
      <c r="H862" s="76" t="s">
        <v>3283</v>
      </c>
      <c r="I862" s="76" t="s">
        <v>22</v>
      </c>
      <c r="J862" s="77" t="s">
        <v>30</v>
      </c>
      <c r="K862" s="76" t="s">
        <v>3292</v>
      </c>
      <c r="L862" s="76" t="s">
        <v>32</v>
      </c>
      <c r="M862" s="99" t="s">
        <v>26</v>
      </c>
      <c r="N862" s="76" t="s">
        <v>46</v>
      </c>
      <c r="O862" s="76" t="s">
        <v>34</v>
      </c>
    </row>
    <row r="863" s="59" customFormat="1" ht="60.75" spans="1:15">
      <c r="A863" s="101" t="s">
        <v>3266</v>
      </c>
      <c r="B863" s="101">
        <v>7</v>
      </c>
      <c r="C863" s="85" t="s">
        <v>3293</v>
      </c>
      <c r="D863" s="76" t="s">
        <v>3294</v>
      </c>
      <c r="E863" s="76" t="s">
        <v>137</v>
      </c>
      <c r="F863" s="76" t="s">
        <v>3295</v>
      </c>
      <c r="G863" s="77" t="s">
        <v>565</v>
      </c>
      <c r="H863" s="76" t="s">
        <v>3283</v>
      </c>
      <c r="I863" s="76" t="s">
        <v>22</v>
      </c>
      <c r="J863" s="77" t="s">
        <v>30</v>
      </c>
      <c r="K863" s="76" t="s">
        <v>3296</v>
      </c>
      <c r="L863" s="76" t="s">
        <v>54</v>
      </c>
      <c r="M863" s="99" t="s">
        <v>26</v>
      </c>
      <c r="N863" s="76" t="s">
        <v>46</v>
      </c>
      <c r="O863" s="76" t="s">
        <v>34</v>
      </c>
    </row>
    <row r="864" s="59" customFormat="1" ht="40.5" spans="1:15">
      <c r="A864" s="101" t="s">
        <v>3266</v>
      </c>
      <c r="B864" s="101">
        <v>8</v>
      </c>
      <c r="C864" s="85" t="s">
        <v>3293</v>
      </c>
      <c r="D864" s="76" t="s">
        <v>3297</v>
      </c>
      <c r="E864" s="76" t="s">
        <v>49</v>
      </c>
      <c r="F864" s="76" t="s">
        <v>3298</v>
      </c>
      <c r="G864" s="77" t="s">
        <v>3299</v>
      </c>
      <c r="H864" s="76" t="s">
        <v>3300</v>
      </c>
      <c r="I864" s="76" t="s">
        <v>22</v>
      </c>
      <c r="J864" s="77" t="s">
        <v>30</v>
      </c>
      <c r="K864" s="76" t="s">
        <v>3301</v>
      </c>
      <c r="L864" s="76" t="s">
        <v>54</v>
      </c>
      <c r="M864" s="99" t="s">
        <v>26</v>
      </c>
      <c r="N864" s="76" t="s">
        <v>46</v>
      </c>
      <c r="O864" s="76" t="s">
        <v>34</v>
      </c>
    </row>
    <row r="865" s="59" customFormat="1" ht="60.75" spans="1:15">
      <c r="A865" s="101" t="s">
        <v>3266</v>
      </c>
      <c r="B865" s="101">
        <v>9</v>
      </c>
      <c r="C865" s="85" t="s">
        <v>3302</v>
      </c>
      <c r="D865" s="76" t="s">
        <v>3303</v>
      </c>
      <c r="E865" s="76" t="s">
        <v>49</v>
      </c>
      <c r="F865" s="76" t="s">
        <v>3304</v>
      </c>
      <c r="G865" s="77" t="s">
        <v>3305</v>
      </c>
      <c r="H865" s="76" t="s">
        <v>3306</v>
      </c>
      <c r="I865" s="76" t="s">
        <v>3307</v>
      </c>
      <c r="J865" s="77" t="s">
        <v>30</v>
      </c>
      <c r="K865" s="76" t="s">
        <v>3271</v>
      </c>
      <c r="L865" s="76" t="s">
        <v>54</v>
      </c>
      <c r="M865" s="99" t="s">
        <v>26</v>
      </c>
      <c r="N865" s="76" t="s">
        <v>46</v>
      </c>
      <c r="O865" s="76" t="s">
        <v>34</v>
      </c>
    </row>
    <row r="866" s="59" customFormat="1" ht="81" spans="1:15">
      <c r="A866" s="101" t="s">
        <v>3266</v>
      </c>
      <c r="B866" s="101">
        <v>10</v>
      </c>
      <c r="C866" s="85" t="s">
        <v>3302</v>
      </c>
      <c r="D866" s="76" t="s">
        <v>3308</v>
      </c>
      <c r="E866" s="76" t="s">
        <v>49</v>
      </c>
      <c r="F866" s="76" t="s">
        <v>3309</v>
      </c>
      <c r="G866" s="77" t="s">
        <v>2517</v>
      </c>
      <c r="H866" s="76" t="s">
        <v>3310</v>
      </c>
      <c r="I866" s="76" t="s">
        <v>22</v>
      </c>
      <c r="J866" s="77" t="s">
        <v>30</v>
      </c>
      <c r="K866" s="76" t="s">
        <v>3311</v>
      </c>
      <c r="L866" s="76" t="s">
        <v>32</v>
      </c>
      <c r="M866" s="99" t="s">
        <v>26</v>
      </c>
      <c r="N866" s="76" t="s">
        <v>46</v>
      </c>
      <c r="O866" s="76" t="s">
        <v>34</v>
      </c>
    </row>
    <row r="867" s="59" customFormat="1" ht="81" spans="1:15">
      <c r="A867" s="101" t="s">
        <v>3266</v>
      </c>
      <c r="B867" s="101">
        <v>11</v>
      </c>
      <c r="C867" s="85" t="s">
        <v>3312</v>
      </c>
      <c r="D867" s="76" t="s">
        <v>3313</v>
      </c>
      <c r="E867" s="76" t="s">
        <v>19</v>
      </c>
      <c r="F867" s="76" t="s">
        <v>3314</v>
      </c>
      <c r="G867" s="77" t="s">
        <v>1856</v>
      </c>
      <c r="H867" s="76" t="s">
        <v>3315</v>
      </c>
      <c r="I867" s="76" t="s">
        <v>22</v>
      </c>
      <c r="J867" s="77" t="s">
        <v>23</v>
      </c>
      <c r="K867" s="76" t="s">
        <v>3301</v>
      </c>
      <c r="L867" s="76" t="s">
        <v>25</v>
      </c>
      <c r="M867" s="99" t="s">
        <v>26</v>
      </c>
      <c r="N867" s="76" t="s">
        <v>46</v>
      </c>
      <c r="O867" s="76" t="s">
        <v>26</v>
      </c>
    </row>
    <row r="868" s="59" customFormat="1" ht="81" spans="1:15">
      <c r="A868" s="101" t="s">
        <v>3266</v>
      </c>
      <c r="B868" s="101">
        <v>12</v>
      </c>
      <c r="C868" s="85" t="s">
        <v>3316</v>
      </c>
      <c r="D868" s="76" t="s">
        <v>3317</v>
      </c>
      <c r="E868" s="76" t="s">
        <v>49</v>
      </c>
      <c r="F868" s="76" t="s">
        <v>3318</v>
      </c>
      <c r="G868" s="77" t="s">
        <v>3319</v>
      </c>
      <c r="H868" s="76" t="s">
        <v>3274</v>
      </c>
      <c r="I868" s="76" t="s">
        <v>22</v>
      </c>
      <c r="J868" s="77" t="s">
        <v>23</v>
      </c>
      <c r="K868" s="76" t="s">
        <v>3320</v>
      </c>
      <c r="L868" s="76" t="s">
        <v>32</v>
      </c>
      <c r="M868" s="99" t="s">
        <v>26</v>
      </c>
      <c r="N868" s="76" t="s">
        <v>46</v>
      </c>
      <c r="O868" s="76" t="s">
        <v>34</v>
      </c>
    </row>
    <row r="869" s="59" customFormat="1" ht="81" spans="1:15">
      <c r="A869" s="101" t="s">
        <v>3266</v>
      </c>
      <c r="B869" s="101">
        <v>13</v>
      </c>
      <c r="C869" s="85" t="s">
        <v>3316</v>
      </c>
      <c r="D869" s="76" t="s">
        <v>3321</v>
      </c>
      <c r="E869" s="76" t="s">
        <v>49</v>
      </c>
      <c r="F869" s="76" t="s">
        <v>3322</v>
      </c>
      <c r="G869" s="77" t="s">
        <v>1364</v>
      </c>
      <c r="H869" s="76" t="s">
        <v>3274</v>
      </c>
      <c r="I869" s="76" t="s">
        <v>3323</v>
      </c>
      <c r="J869" s="77" t="s">
        <v>23</v>
      </c>
      <c r="K869" s="76" t="s">
        <v>3324</v>
      </c>
      <c r="L869" s="76" t="s">
        <v>25</v>
      </c>
      <c r="M869" s="99" t="s">
        <v>26</v>
      </c>
      <c r="N869" s="76" t="s">
        <v>46</v>
      </c>
      <c r="O869" s="76" t="s">
        <v>34</v>
      </c>
    </row>
    <row r="870" s="59" customFormat="1" ht="40.5" spans="1:15">
      <c r="A870" s="85" t="s">
        <v>3325</v>
      </c>
      <c r="B870" s="85">
        <v>1</v>
      </c>
      <c r="C870" s="101" t="s">
        <v>3326</v>
      </c>
      <c r="D870" s="85" t="s">
        <v>3327</v>
      </c>
      <c r="E870" s="85" t="s">
        <v>49</v>
      </c>
      <c r="F870" s="85" t="s">
        <v>3328</v>
      </c>
      <c r="G870" s="89">
        <v>50</v>
      </c>
      <c r="H870" s="85" t="s">
        <v>1852</v>
      </c>
      <c r="I870" s="109" t="s">
        <v>1946</v>
      </c>
      <c r="J870" s="148" t="s">
        <v>61</v>
      </c>
      <c r="K870" s="85" t="s">
        <v>44</v>
      </c>
      <c r="L870" s="76" t="s">
        <v>54</v>
      </c>
      <c r="M870" s="99" t="s">
        <v>26</v>
      </c>
      <c r="N870" s="85" t="s">
        <v>46</v>
      </c>
      <c r="O870" s="76" t="s">
        <v>34</v>
      </c>
    </row>
    <row r="871" s="59" customFormat="1" ht="40.5" spans="1:15">
      <c r="A871" s="85" t="s">
        <v>3325</v>
      </c>
      <c r="B871" s="101">
        <v>2</v>
      </c>
      <c r="C871" s="76" t="s">
        <v>3329</v>
      </c>
      <c r="D871" s="76" t="s">
        <v>3330</v>
      </c>
      <c r="E871" s="76" t="s">
        <v>19</v>
      </c>
      <c r="F871" s="76" t="s">
        <v>3331</v>
      </c>
      <c r="G871" s="77">
        <v>60</v>
      </c>
      <c r="H871" s="76" t="s">
        <v>97</v>
      </c>
      <c r="I871" s="76" t="s">
        <v>22</v>
      </c>
      <c r="J871" s="77" t="s">
        <v>61</v>
      </c>
      <c r="K871" s="76" t="s">
        <v>3332</v>
      </c>
      <c r="L871" s="76" t="s">
        <v>25</v>
      </c>
      <c r="M871" s="99" t="s">
        <v>26</v>
      </c>
      <c r="N871" s="76" t="s">
        <v>46</v>
      </c>
      <c r="O871" s="76" t="s">
        <v>34</v>
      </c>
    </row>
    <row r="872" s="59" customFormat="1" ht="40.5" spans="1:15">
      <c r="A872" s="85" t="s">
        <v>3325</v>
      </c>
      <c r="B872" s="101">
        <v>3</v>
      </c>
      <c r="C872" s="76" t="s">
        <v>3329</v>
      </c>
      <c r="D872" s="76" t="s">
        <v>3333</v>
      </c>
      <c r="E872" s="76" t="s">
        <v>19</v>
      </c>
      <c r="F872" s="76" t="s">
        <v>3334</v>
      </c>
      <c r="G872" s="77">
        <v>60</v>
      </c>
      <c r="H872" s="76" t="s">
        <v>97</v>
      </c>
      <c r="I872" s="76" t="s">
        <v>22</v>
      </c>
      <c r="J872" s="77" t="s">
        <v>61</v>
      </c>
      <c r="K872" s="76" t="s">
        <v>3332</v>
      </c>
      <c r="L872" s="76" t="s">
        <v>25</v>
      </c>
      <c r="M872" s="99" t="s">
        <v>26</v>
      </c>
      <c r="N872" s="76" t="s">
        <v>46</v>
      </c>
      <c r="O872" s="76" t="s">
        <v>34</v>
      </c>
    </row>
    <row r="873" s="59" customFormat="1" ht="40.5" spans="1:15">
      <c r="A873" s="85" t="s">
        <v>3325</v>
      </c>
      <c r="B873" s="101">
        <v>4</v>
      </c>
      <c r="C873" s="76" t="s">
        <v>3329</v>
      </c>
      <c r="D873" s="76" t="s">
        <v>3335</v>
      </c>
      <c r="E873" s="76" t="s">
        <v>19</v>
      </c>
      <c r="F873" s="76" t="s">
        <v>3336</v>
      </c>
      <c r="G873" s="77">
        <v>60</v>
      </c>
      <c r="H873" s="76" t="s">
        <v>21</v>
      </c>
      <c r="I873" s="76" t="s">
        <v>66</v>
      </c>
      <c r="J873" s="77" t="s">
        <v>23</v>
      </c>
      <c r="K873" s="76"/>
      <c r="L873" s="76" t="s">
        <v>54</v>
      </c>
      <c r="M873" s="99" t="s">
        <v>26</v>
      </c>
      <c r="N873" s="76" t="s">
        <v>46</v>
      </c>
      <c r="O873" s="76" t="s">
        <v>34</v>
      </c>
    </row>
    <row r="874" s="59" customFormat="1" ht="40.5" spans="1:15">
      <c r="A874" s="85" t="s">
        <v>3325</v>
      </c>
      <c r="B874" s="101">
        <v>5</v>
      </c>
      <c r="C874" s="76" t="s">
        <v>3326</v>
      </c>
      <c r="D874" s="76" t="s">
        <v>3337</v>
      </c>
      <c r="E874" s="76" t="s">
        <v>3338</v>
      </c>
      <c r="F874" s="76" t="s">
        <v>3339</v>
      </c>
      <c r="G874" s="77">
        <v>60</v>
      </c>
      <c r="H874" s="76" t="s">
        <v>21</v>
      </c>
      <c r="I874" s="76" t="s">
        <v>1946</v>
      </c>
      <c r="J874" s="77" t="s">
        <v>23</v>
      </c>
      <c r="K874" s="76" t="s">
        <v>3340</v>
      </c>
      <c r="L874" s="76" t="s">
        <v>25</v>
      </c>
      <c r="M874" s="99" t="s">
        <v>26</v>
      </c>
      <c r="N874" s="76" t="s">
        <v>46</v>
      </c>
      <c r="O874" s="76" t="s">
        <v>34</v>
      </c>
    </row>
    <row r="875" s="59" customFormat="1" ht="40.5" spans="1:15">
      <c r="A875" s="85" t="s">
        <v>3325</v>
      </c>
      <c r="B875" s="101">
        <v>6</v>
      </c>
      <c r="C875" s="76" t="s">
        <v>3341</v>
      </c>
      <c r="D875" s="76" t="s">
        <v>3342</v>
      </c>
      <c r="E875" s="76" t="s">
        <v>49</v>
      </c>
      <c r="F875" s="76" t="s">
        <v>3343</v>
      </c>
      <c r="G875" s="77">
        <v>45</v>
      </c>
      <c r="H875" s="76" t="s">
        <v>21</v>
      </c>
      <c r="I875" s="76" t="s">
        <v>22</v>
      </c>
      <c r="J875" s="77" t="s">
        <v>61</v>
      </c>
      <c r="K875" s="76" t="s">
        <v>24</v>
      </c>
      <c r="L875" s="76" t="s">
        <v>25</v>
      </c>
      <c r="M875" s="99" t="s">
        <v>26</v>
      </c>
      <c r="N875" s="76" t="s">
        <v>46</v>
      </c>
      <c r="O875" s="76" t="s">
        <v>34</v>
      </c>
    </row>
    <row r="876" s="59" customFormat="1" ht="40.5" spans="1:15">
      <c r="A876" s="85" t="s">
        <v>3325</v>
      </c>
      <c r="B876" s="101">
        <v>7</v>
      </c>
      <c r="C876" s="76" t="s">
        <v>3341</v>
      </c>
      <c r="D876" s="76" t="s">
        <v>3344</v>
      </c>
      <c r="E876" s="76" t="s">
        <v>49</v>
      </c>
      <c r="F876" s="76" t="s">
        <v>3345</v>
      </c>
      <c r="G876" s="77">
        <v>20</v>
      </c>
      <c r="H876" s="76" t="s">
        <v>3346</v>
      </c>
      <c r="I876" s="76" t="s">
        <v>3347</v>
      </c>
      <c r="J876" s="77" t="s">
        <v>67</v>
      </c>
      <c r="K876" s="76"/>
      <c r="L876" s="76" t="s">
        <v>54</v>
      </c>
      <c r="M876" s="99" t="s">
        <v>26</v>
      </c>
      <c r="N876" s="76" t="s">
        <v>40</v>
      </c>
      <c r="O876" s="76" t="s">
        <v>34</v>
      </c>
    </row>
    <row r="877" s="59" customFormat="1" ht="40.5" spans="1:15">
      <c r="A877" s="85" t="s">
        <v>3325</v>
      </c>
      <c r="B877" s="101">
        <v>8</v>
      </c>
      <c r="C877" s="76" t="s">
        <v>3341</v>
      </c>
      <c r="D877" s="76" t="s">
        <v>3348</v>
      </c>
      <c r="E877" s="76" t="s">
        <v>49</v>
      </c>
      <c r="F877" s="76" t="s">
        <v>3349</v>
      </c>
      <c r="G877" s="77">
        <v>30</v>
      </c>
      <c r="H877" s="76" t="s">
        <v>21</v>
      </c>
      <c r="I877" s="76" t="s">
        <v>22</v>
      </c>
      <c r="J877" s="77" t="s">
        <v>61</v>
      </c>
      <c r="K877" s="76" t="s">
        <v>3340</v>
      </c>
      <c r="L877" s="76" t="s">
        <v>25</v>
      </c>
      <c r="M877" s="99" t="s">
        <v>26</v>
      </c>
      <c r="N877" s="76" t="s">
        <v>40</v>
      </c>
      <c r="O877" s="76" t="s">
        <v>34</v>
      </c>
    </row>
    <row r="878" s="59" customFormat="1" ht="40.5" spans="1:15">
      <c r="A878" s="85" t="s">
        <v>3325</v>
      </c>
      <c r="B878" s="101">
        <v>9</v>
      </c>
      <c r="C878" s="76" t="s">
        <v>3341</v>
      </c>
      <c r="D878" s="76" t="s">
        <v>3350</v>
      </c>
      <c r="E878" s="76" t="s">
        <v>211</v>
      </c>
      <c r="F878" s="76" t="s">
        <v>3351</v>
      </c>
      <c r="G878" s="77">
        <v>120</v>
      </c>
      <c r="H878" s="76" t="s">
        <v>21</v>
      </c>
      <c r="I878" s="76" t="s">
        <v>22</v>
      </c>
      <c r="J878" s="77" t="s">
        <v>61</v>
      </c>
      <c r="K878" s="76" t="s">
        <v>24</v>
      </c>
      <c r="L878" s="76" t="s">
        <v>54</v>
      </c>
      <c r="M878" s="99" t="s">
        <v>26</v>
      </c>
      <c r="N878" s="76" t="s">
        <v>40</v>
      </c>
      <c r="O878" s="76" t="s">
        <v>34</v>
      </c>
    </row>
    <row r="879" s="59" customFormat="1" ht="40.5" spans="1:15">
      <c r="A879" s="85" t="s">
        <v>3325</v>
      </c>
      <c r="B879" s="101">
        <v>10</v>
      </c>
      <c r="C879" s="76" t="s">
        <v>3352</v>
      </c>
      <c r="D879" s="76" t="s">
        <v>3353</v>
      </c>
      <c r="E879" s="76" t="s">
        <v>49</v>
      </c>
      <c r="F879" s="76" t="s">
        <v>3354</v>
      </c>
      <c r="G879" s="77">
        <v>20</v>
      </c>
      <c r="H879" s="76" t="s">
        <v>21</v>
      </c>
      <c r="I879" s="76" t="s">
        <v>22</v>
      </c>
      <c r="J879" s="77" t="s">
        <v>53</v>
      </c>
      <c r="K879" s="76" t="s">
        <v>3355</v>
      </c>
      <c r="L879" s="76" t="s">
        <v>54</v>
      </c>
      <c r="M879" s="99" t="s">
        <v>26</v>
      </c>
      <c r="N879" s="76" t="s">
        <v>46</v>
      </c>
      <c r="O879" s="76" t="s">
        <v>34</v>
      </c>
    </row>
    <row r="880" s="59" customFormat="1" ht="60.75" spans="1:15">
      <c r="A880" s="85" t="s">
        <v>3325</v>
      </c>
      <c r="B880" s="101">
        <v>11</v>
      </c>
      <c r="C880" s="76" t="s">
        <v>3326</v>
      </c>
      <c r="D880" s="76" t="s">
        <v>3356</v>
      </c>
      <c r="E880" s="76" t="s">
        <v>19</v>
      </c>
      <c r="F880" s="76" t="s">
        <v>3357</v>
      </c>
      <c r="G880" s="77">
        <v>45</v>
      </c>
      <c r="H880" s="76" t="s">
        <v>3358</v>
      </c>
      <c r="I880" s="76" t="s">
        <v>3359</v>
      </c>
      <c r="J880" s="77" t="s">
        <v>61</v>
      </c>
      <c r="K880" s="76" t="s">
        <v>3360</v>
      </c>
      <c r="L880" s="76" t="s">
        <v>54</v>
      </c>
      <c r="M880" s="99" t="s">
        <v>26</v>
      </c>
      <c r="N880" s="76" t="s">
        <v>40</v>
      </c>
      <c r="O880" s="76" t="s">
        <v>34</v>
      </c>
    </row>
    <row r="881" s="59" customFormat="1" ht="40.5" spans="1:15">
      <c r="A881" s="85" t="s">
        <v>3361</v>
      </c>
      <c r="B881" s="85">
        <v>1</v>
      </c>
      <c r="C881" s="85" t="s">
        <v>3362</v>
      </c>
      <c r="D881" s="85" t="s">
        <v>3363</v>
      </c>
      <c r="E881" s="85" t="s">
        <v>49</v>
      </c>
      <c r="F881" s="85" t="s">
        <v>3364</v>
      </c>
      <c r="G881" s="89" t="s">
        <v>3365</v>
      </c>
      <c r="H881" s="85" t="s">
        <v>3366</v>
      </c>
      <c r="I881" s="85" t="s">
        <v>22</v>
      </c>
      <c r="J881" s="89" t="s">
        <v>53</v>
      </c>
      <c r="K881" s="85" t="s">
        <v>3367</v>
      </c>
      <c r="L881" s="85" t="s">
        <v>25</v>
      </c>
      <c r="M881" s="76" t="s">
        <v>26</v>
      </c>
      <c r="N881" s="76" t="s">
        <v>46</v>
      </c>
      <c r="O881" s="76" t="s">
        <v>34</v>
      </c>
    </row>
    <row r="882" s="59" customFormat="1" ht="40.5" spans="1:15">
      <c r="A882" s="85" t="s">
        <v>3361</v>
      </c>
      <c r="B882" s="85">
        <v>2</v>
      </c>
      <c r="C882" s="85" t="s">
        <v>3362</v>
      </c>
      <c r="D882" s="85" t="s">
        <v>3368</v>
      </c>
      <c r="E882" s="85" t="s">
        <v>49</v>
      </c>
      <c r="F882" s="85" t="s">
        <v>3369</v>
      </c>
      <c r="G882" s="89" t="s">
        <v>2111</v>
      </c>
      <c r="H882" s="85" t="s">
        <v>3366</v>
      </c>
      <c r="I882" s="85" t="s">
        <v>3370</v>
      </c>
      <c r="J882" s="89" t="s">
        <v>53</v>
      </c>
      <c r="K882" s="85" t="s">
        <v>3367</v>
      </c>
      <c r="L882" s="85" t="s">
        <v>25</v>
      </c>
      <c r="M882" s="76" t="s">
        <v>26</v>
      </c>
      <c r="N882" s="76" t="s">
        <v>46</v>
      </c>
      <c r="O882" s="76" t="s">
        <v>34</v>
      </c>
    </row>
    <row r="883" s="59" customFormat="1" ht="40.5" spans="1:15">
      <c r="A883" s="85" t="s">
        <v>3361</v>
      </c>
      <c r="B883" s="85">
        <v>3</v>
      </c>
      <c r="C883" s="85" t="s">
        <v>3362</v>
      </c>
      <c r="D883" s="85" t="s">
        <v>3371</v>
      </c>
      <c r="E883" s="85" t="s">
        <v>49</v>
      </c>
      <c r="F883" s="85" t="s">
        <v>3372</v>
      </c>
      <c r="G883" s="89" t="s">
        <v>3373</v>
      </c>
      <c r="H883" s="85" t="s">
        <v>3366</v>
      </c>
      <c r="I883" s="85" t="s">
        <v>3370</v>
      </c>
      <c r="J883" s="89" t="s">
        <v>61</v>
      </c>
      <c r="K883" s="85" t="s">
        <v>3367</v>
      </c>
      <c r="L883" s="85" t="s">
        <v>25</v>
      </c>
      <c r="M883" s="76" t="s">
        <v>26</v>
      </c>
      <c r="N883" s="76" t="s">
        <v>46</v>
      </c>
      <c r="O883" s="76" t="s">
        <v>34</v>
      </c>
    </row>
    <row r="884" s="59" customFormat="1" ht="81" spans="1:15">
      <c r="A884" s="85" t="s">
        <v>3361</v>
      </c>
      <c r="B884" s="85">
        <v>4</v>
      </c>
      <c r="C884" s="85" t="s">
        <v>3362</v>
      </c>
      <c r="D884" s="85" t="s">
        <v>3374</v>
      </c>
      <c r="E884" s="85" t="s">
        <v>49</v>
      </c>
      <c r="F884" s="85" t="s">
        <v>3375</v>
      </c>
      <c r="G884" s="89" t="s">
        <v>2375</v>
      </c>
      <c r="H884" s="85" t="s">
        <v>3366</v>
      </c>
      <c r="I884" s="85" t="s">
        <v>22</v>
      </c>
      <c r="J884" s="89" t="s">
        <v>61</v>
      </c>
      <c r="K884" s="85" t="s">
        <v>3376</v>
      </c>
      <c r="L884" s="85" t="s">
        <v>32</v>
      </c>
      <c r="M884" s="76" t="s">
        <v>26</v>
      </c>
      <c r="N884" s="76" t="s">
        <v>46</v>
      </c>
      <c r="O884" s="76" t="s">
        <v>34</v>
      </c>
    </row>
    <row r="885" s="59" customFormat="1" ht="60.75" spans="1:15">
      <c r="A885" s="85" t="s">
        <v>3361</v>
      </c>
      <c r="B885" s="85">
        <v>5</v>
      </c>
      <c r="C885" s="85" t="s">
        <v>3377</v>
      </c>
      <c r="D885" s="85" t="s">
        <v>3378</v>
      </c>
      <c r="E885" s="85">
        <v>2023</v>
      </c>
      <c r="F885" s="85" t="s">
        <v>3379</v>
      </c>
      <c r="G885" s="89" t="s">
        <v>1463</v>
      </c>
      <c r="H885" s="85" t="s">
        <v>97</v>
      </c>
      <c r="I885" s="85" t="s">
        <v>66</v>
      </c>
      <c r="J885" s="89" t="s">
        <v>53</v>
      </c>
      <c r="K885" s="85" t="s">
        <v>3380</v>
      </c>
      <c r="L885" s="85" t="s">
        <v>54</v>
      </c>
      <c r="M885" s="76" t="s">
        <v>26</v>
      </c>
      <c r="N885" s="76" t="s">
        <v>46</v>
      </c>
      <c r="O885" s="76" t="s">
        <v>34</v>
      </c>
    </row>
    <row r="886" s="59" customFormat="1" ht="60.75" spans="1:15">
      <c r="A886" s="85" t="s">
        <v>3361</v>
      </c>
      <c r="B886" s="85">
        <v>6</v>
      </c>
      <c r="C886" s="85" t="s">
        <v>3377</v>
      </c>
      <c r="D886" s="85" t="s">
        <v>3381</v>
      </c>
      <c r="E886" s="85">
        <v>2023</v>
      </c>
      <c r="F886" s="85" t="s">
        <v>3382</v>
      </c>
      <c r="G886" s="89" t="s">
        <v>2431</v>
      </c>
      <c r="H886" s="85" t="s">
        <v>97</v>
      </c>
      <c r="I886" s="85" t="s">
        <v>66</v>
      </c>
      <c r="J886" s="89" t="s">
        <v>53</v>
      </c>
      <c r="K886" s="85" t="s">
        <v>3380</v>
      </c>
      <c r="L886" s="85" t="s">
        <v>54</v>
      </c>
      <c r="M886" s="76" t="s">
        <v>26</v>
      </c>
      <c r="N886" s="76" t="s">
        <v>46</v>
      </c>
      <c r="O886" s="76" t="s">
        <v>34</v>
      </c>
    </row>
    <row r="887" s="59" customFormat="1" ht="40.5" spans="1:15">
      <c r="A887" s="85" t="s">
        <v>3361</v>
      </c>
      <c r="B887" s="85">
        <v>7</v>
      </c>
      <c r="C887" s="85" t="s">
        <v>3377</v>
      </c>
      <c r="D887" s="85" t="s">
        <v>3383</v>
      </c>
      <c r="E887" s="85">
        <v>2022</v>
      </c>
      <c r="F887" s="85" t="s">
        <v>3384</v>
      </c>
      <c r="G887" s="89" t="s">
        <v>2030</v>
      </c>
      <c r="H887" s="85" t="s">
        <v>21</v>
      </c>
      <c r="I887" s="85" t="s">
        <v>3385</v>
      </c>
      <c r="J887" s="89" t="s">
        <v>53</v>
      </c>
      <c r="K887" s="85" t="s">
        <v>3386</v>
      </c>
      <c r="L887" s="85" t="s">
        <v>25</v>
      </c>
      <c r="M887" s="76" t="s">
        <v>26</v>
      </c>
      <c r="N887" s="76" t="s">
        <v>46</v>
      </c>
      <c r="O887" s="76" t="s">
        <v>34</v>
      </c>
    </row>
    <row r="888" s="59" customFormat="1" ht="40.5" spans="1:15">
      <c r="A888" s="85" t="s">
        <v>3361</v>
      </c>
      <c r="B888" s="85">
        <v>8</v>
      </c>
      <c r="C888" s="85" t="s">
        <v>3377</v>
      </c>
      <c r="D888" s="85" t="s">
        <v>3387</v>
      </c>
      <c r="E888" s="85">
        <v>2022</v>
      </c>
      <c r="F888" s="85" t="s">
        <v>3388</v>
      </c>
      <c r="G888" s="89" t="s">
        <v>1371</v>
      </c>
      <c r="H888" s="85" t="s">
        <v>3389</v>
      </c>
      <c r="I888" s="85" t="s">
        <v>66</v>
      </c>
      <c r="J888" s="89" t="s">
        <v>53</v>
      </c>
      <c r="K888" s="85" t="s">
        <v>3390</v>
      </c>
      <c r="L888" s="85" t="s">
        <v>25</v>
      </c>
      <c r="M888" s="76" t="s">
        <v>26</v>
      </c>
      <c r="N888" s="76" t="s">
        <v>46</v>
      </c>
      <c r="O888" s="76" t="s">
        <v>34</v>
      </c>
    </row>
    <row r="889" s="59" customFormat="1" ht="40.5" spans="1:15">
      <c r="A889" s="85" t="s">
        <v>3361</v>
      </c>
      <c r="B889" s="85">
        <v>9</v>
      </c>
      <c r="C889" s="85" t="s">
        <v>3391</v>
      </c>
      <c r="D889" s="85" t="s">
        <v>3392</v>
      </c>
      <c r="E889" s="85" t="s">
        <v>49</v>
      </c>
      <c r="F889" s="85" t="s">
        <v>3393</v>
      </c>
      <c r="G889" s="89" t="s">
        <v>3287</v>
      </c>
      <c r="H889" s="85" t="s">
        <v>3394</v>
      </c>
      <c r="I889" s="85" t="s">
        <v>22</v>
      </c>
      <c r="J889" s="89" t="s">
        <v>61</v>
      </c>
      <c r="K889" s="85" t="s">
        <v>1195</v>
      </c>
      <c r="L889" s="85" t="s">
        <v>54</v>
      </c>
      <c r="M889" s="76" t="s">
        <v>26</v>
      </c>
      <c r="N889" s="76" t="s">
        <v>46</v>
      </c>
      <c r="O889" s="76" t="s">
        <v>34</v>
      </c>
    </row>
    <row r="890" s="59" customFormat="1" ht="40.5" spans="1:15">
      <c r="A890" s="85" t="s">
        <v>3361</v>
      </c>
      <c r="B890" s="85">
        <v>10</v>
      </c>
      <c r="C890" s="85" t="s">
        <v>3391</v>
      </c>
      <c r="D890" s="85" t="s">
        <v>3395</v>
      </c>
      <c r="E890" s="85" t="s">
        <v>49</v>
      </c>
      <c r="F890" s="85" t="s">
        <v>3396</v>
      </c>
      <c r="G890" s="89" t="s">
        <v>1978</v>
      </c>
      <c r="H890" s="85" t="s">
        <v>3394</v>
      </c>
      <c r="I890" s="85" t="s">
        <v>22</v>
      </c>
      <c r="J890" s="89" t="s">
        <v>61</v>
      </c>
      <c r="K890" s="85" t="s">
        <v>1195</v>
      </c>
      <c r="L890" s="85" t="s">
        <v>54</v>
      </c>
      <c r="M890" s="76" t="s">
        <v>26</v>
      </c>
      <c r="N890" s="76" t="s">
        <v>46</v>
      </c>
      <c r="O890" s="76" t="s">
        <v>34</v>
      </c>
    </row>
    <row r="891" s="59" customFormat="1" ht="60.75" spans="1:15">
      <c r="A891" s="85" t="s">
        <v>3361</v>
      </c>
      <c r="B891" s="85">
        <v>11</v>
      </c>
      <c r="C891" s="85" t="s">
        <v>3397</v>
      </c>
      <c r="D891" s="85" t="s">
        <v>3398</v>
      </c>
      <c r="E891" s="85" t="s">
        <v>49</v>
      </c>
      <c r="F891" s="85" t="s">
        <v>3399</v>
      </c>
      <c r="G891" s="89" t="s">
        <v>2030</v>
      </c>
      <c r="H891" s="85" t="s">
        <v>3400</v>
      </c>
      <c r="I891" s="85" t="s">
        <v>22</v>
      </c>
      <c r="J891" s="89" t="s">
        <v>23</v>
      </c>
      <c r="K891" s="76" t="s">
        <v>3401</v>
      </c>
      <c r="L891" s="85" t="s">
        <v>32</v>
      </c>
      <c r="M891" s="76" t="s">
        <v>26</v>
      </c>
      <c r="N891" s="76" t="s">
        <v>46</v>
      </c>
      <c r="O891" s="76" t="s">
        <v>34</v>
      </c>
    </row>
    <row r="892" s="59" customFormat="1" ht="60.75" spans="1:15">
      <c r="A892" s="85" t="s">
        <v>3361</v>
      </c>
      <c r="B892" s="85">
        <v>12</v>
      </c>
      <c r="C892" s="85" t="s">
        <v>3397</v>
      </c>
      <c r="D892" s="85" t="s">
        <v>3402</v>
      </c>
      <c r="E892" s="85" t="s">
        <v>49</v>
      </c>
      <c r="F892" s="85" t="s">
        <v>3403</v>
      </c>
      <c r="G892" s="89" t="s">
        <v>3042</v>
      </c>
      <c r="H892" s="85" t="s">
        <v>3404</v>
      </c>
      <c r="I892" s="85" t="s">
        <v>22</v>
      </c>
      <c r="J892" s="89" t="s">
        <v>23</v>
      </c>
      <c r="K892" s="76" t="s">
        <v>3405</v>
      </c>
      <c r="L892" s="76" t="s">
        <v>32</v>
      </c>
      <c r="M892" s="76" t="s">
        <v>26</v>
      </c>
      <c r="N892" s="76" t="s">
        <v>46</v>
      </c>
      <c r="O892" s="76" t="s">
        <v>34</v>
      </c>
    </row>
    <row r="893" s="60" customFormat="1" ht="60.75" spans="1:15">
      <c r="A893" s="76" t="s">
        <v>3361</v>
      </c>
      <c r="B893" s="76">
        <v>13</v>
      </c>
      <c r="C893" s="76" t="s">
        <v>3397</v>
      </c>
      <c r="D893" s="76" t="s">
        <v>3406</v>
      </c>
      <c r="E893" s="76" t="s">
        <v>49</v>
      </c>
      <c r="F893" s="76" t="s">
        <v>3407</v>
      </c>
      <c r="G893" s="77" t="s">
        <v>1978</v>
      </c>
      <c r="H893" s="76" t="s">
        <v>3408</v>
      </c>
      <c r="I893" s="76" t="s">
        <v>22</v>
      </c>
      <c r="J893" s="77" t="s">
        <v>23</v>
      </c>
      <c r="K893" s="76" t="s">
        <v>3401</v>
      </c>
      <c r="L893" s="76" t="s">
        <v>32</v>
      </c>
      <c r="M893" s="76" t="s">
        <v>26</v>
      </c>
      <c r="N893" s="76" t="s">
        <v>46</v>
      </c>
      <c r="O893" s="76" t="s">
        <v>34</v>
      </c>
    </row>
    <row r="894" s="60" customFormat="1" ht="40.5" spans="1:15">
      <c r="A894" s="76" t="s">
        <v>3361</v>
      </c>
      <c r="B894" s="76">
        <v>14</v>
      </c>
      <c r="C894" s="76" t="s">
        <v>3409</v>
      </c>
      <c r="D894" s="76" t="s">
        <v>3410</v>
      </c>
      <c r="E894" s="76" t="s">
        <v>49</v>
      </c>
      <c r="F894" s="76" t="s">
        <v>3411</v>
      </c>
      <c r="G894" s="77" t="s">
        <v>2030</v>
      </c>
      <c r="H894" s="76" t="s">
        <v>1297</v>
      </c>
      <c r="I894" s="76" t="s">
        <v>3412</v>
      </c>
      <c r="J894" s="77" t="s">
        <v>61</v>
      </c>
      <c r="K894" s="76" t="s">
        <v>3412</v>
      </c>
      <c r="L894" s="76" t="s">
        <v>54</v>
      </c>
      <c r="M894" s="76" t="s">
        <v>26</v>
      </c>
      <c r="N894" s="76" t="s">
        <v>46</v>
      </c>
      <c r="O894" s="76" t="s">
        <v>34</v>
      </c>
    </row>
    <row r="895" s="60" customFormat="1" ht="121.5" spans="1:15">
      <c r="A895" s="76" t="s">
        <v>3361</v>
      </c>
      <c r="B895" s="76">
        <v>15</v>
      </c>
      <c r="C895" s="76" t="s">
        <v>3409</v>
      </c>
      <c r="D895" s="76" t="s">
        <v>3413</v>
      </c>
      <c r="E895" s="76" t="s">
        <v>49</v>
      </c>
      <c r="F895" s="76" t="s">
        <v>3414</v>
      </c>
      <c r="G895" s="77" t="s">
        <v>1371</v>
      </c>
      <c r="H895" s="76" t="s">
        <v>3415</v>
      </c>
      <c r="I895" s="76" t="s">
        <v>22</v>
      </c>
      <c r="J895" s="77" t="s">
        <v>61</v>
      </c>
      <c r="K895" s="76" t="s">
        <v>3416</v>
      </c>
      <c r="L895" s="76" t="s">
        <v>32</v>
      </c>
      <c r="M895" s="76" t="s">
        <v>26</v>
      </c>
      <c r="N895" s="76" t="s">
        <v>46</v>
      </c>
      <c r="O895" s="76" t="s">
        <v>34</v>
      </c>
    </row>
    <row r="896" s="60" customFormat="1" ht="40.5" spans="1:15">
      <c r="A896" s="76" t="s">
        <v>3361</v>
      </c>
      <c r="B896" s="76">
        <v>16</v>
      </c>
      <c r="C896" s="76" t="s">
        <v>3409</v>
      </c>
      <c r="D896" s="76" t="s">
        <v>3417</v>
      </c>
      <c r="E896" s="76" t="s">
        <v>49</v>
      </c>
      <c r="F896" s="76" t="s">
        <v>3418</v>
      </c>
      <c r="G896" s="77" t="s">
        <v>2030</v>
      </c>
      <c r="H896" s="76" t="s">
        <v>3415</v>
      </c>
      <c r="I896" s="76" t="s">
        <v>22</v>
      </c>
      <c r="J896" s="77" t="s">
        <v>61</v>
      </c>
      <c r="K896" s="76" t="s">
        <v>3419</v>
      </c>
      <c r="L896" s="76" t="s">
        <v>25</v>
      </c>
      <c r="M896" s="76" t="s">
        <v>26</v>
      </c>
      <c r="N896" s="76" t="s">
        <v>46</v>
      </c>
      <c r="O896" s="76" t="s">
        <v>34</v>
      </c>
    </row>
    <row r="897" s="60" customFormat="1" ht="121.5" spans="1:15">
      <c r="A897" s="76" t="s">
        <v>3420</v>
      </c>
      <c r="B897" s="103">
        <v>1</v>
      </c>
      <c r="C897" s="103" t="s">
        <v>3421</v>
      </c>
      <c r="D897" s="149" t="s">
        <v>3422</v>
      </c>
      <c r="E897" s="149" t="s">
        <v>19</v>
      </c>
      <c r="F897" s="149" t="s">
        <v>3423</v>
      </c>
      <c r="G897" s="150" t="s">
        <v>1856</v>
      </c>
      <c r="H897" s="149" t="s">
        <v>3424</v>
      </c>
      <c r="I897" s="149" t="s">
        <v>2084</v>
      </c>
      <c r="J897" s="150" t="s">
        <v>23</v>
      </c>
      <c r="K897" s="149" t="s">
        <v>3425</v>
      </c>
      <c r="L897" s="149" t="s">
        <v>39</v>
      </c>
      <c r="M897" s="149" t="s">
        <v>26</v>
      </c>
      <c r="N897" s="149" t="s">
        <v>46</v>
      </c>
      <c r="O897" s="76" t="s">
        <v>34</v>
      </c>
    </row>
    <row r="898" s="63" customFormat="1" ht="81" spans="1:25">
      <c r="A898" s="76" t="s">
        <v>3420</v>
      </c>
      <c r="B898" s="103">
        <v>2</v>
      </c>
      <c r="C898" s="103" t="s">
        <v>3421</v>
      </c>
      <c r="D898" s="103" t="s">
        <v>3426</v>
      </c>
      <c r="E898" s="103" t="s">
        <v>49</v>
      </c>
      <c r="F898" s="103" t="s">
        <v>3427</v>
      </c>
      <c r="G898" s="106" t="s">
        <v>2030</v>
      </c>
      <c r="H898" s="103" t="s">
        <v>3428</v>
      </c>
      <c r="I898" s="103" t="s">
        <v>2084</v>
      </c>
      <c r="J898" s="106" t="s">
        <v>23</v>
      </c>
      <c r="K898" s="103" t="s">
        <v>3429</v>
      </c>
      <c r="L898" s="103" t="s">
        <v>25</v>
      </c>
      <c r="M898" s="76" t="s">
        <v>26</v>
      </c>
      <c r="N898" s="103" t="s">
        <v>46</v>
      </c>
      <c r="O898" s="76" t="s">
        <v>34</v>
      </c>
      <c r="P898" s="96"/>
      <c r="Q898" s="60"/>
      <c r="R898" s="60"/>
      <c r="S898" s="60"/>
      <c r="T898" s="60"/>
      <c r="U898" s="60"/>
      <c r="V898" s="60"/>
      <c r="W898" s="60"/>
      <c r="X898" s="60"/>
      <c r="Y898" s="60"/>
    </row>
    <row r="899" s="64" customFormat="1" ht="81" spans="1:25">
      <c r="A899" s="85" t="s">
        <v>3420</v>
      </c>
      <c r="B899" s="151">
        <v>3</v>
      </c>
      <c r="C899" s="151" t="s">
        <v>3421</v>
      </c>
      <c r="D899" s="151" t="s">
        <v>3430</v>
      </c>
      <c r="E899" s="151" t="s">
        <v>211</v>
      </c>
      <c r="F899" s="151" t="s">
        <v>3431</v>
      </c>
      <c r="G899" s="152" t="s">
        <v>1856</v>
      </c>
      <c r="H899" s="151" t="s">
        <v>3428</v>
      </c>
      <c r="I899" s="151" t="s">
        <v>2084</v>
      </c>
      <c r="J899" s="152" t="s">
        <v>61</v>
      </c>
      <c r="K899" s="151" t="s">
        <v>3432</v>
      </c>
      <c r="L899" s="151" t="s">
        <v>25</v>
      </c>
      <c r="M899" s="76" t="s">
        <v>26</v>
      </c>
      <c r="N899" s="151" t="s">
        <v>46</v>
      </c>
      <c r="O899" s="76" t="s">
        <v>34</v>
      </c>
      <c r="P899" s="62"/>
      <c r="Q899" s="59"/>
      <c r="R899" s="59"/>
      <c r="S899" s="59"/>
      <c r="T899" s="59"/>
      <c r="U899" s="59"/>
      <c r="V899" s="59"/>
      <c r="W899" s="59"/>
      <c r="X899" s="59"/>
      <c r="Y899" s="59"/>
    </row>
    <row r="900" s="64" customFormat="1" ht="60.75" spans="1:25">
      <c r="A900" s="85" t="s">
        <v>3420</v>
      </c>
      <c r="B900" s="151">
        <v>4</v>
      </c>
      <c r="C900" s="151" t="s">
        <v>3421</v>
      </c>
      <c r="D900" s="153" t="s">
        <v>3433</v>
      </c>
      <c r="E900" s="149" t="s">
        <v>49</v>
      </c>
      <c r="F900" s="153" t="s">
        <v>3434</v>
      </c>
      <c r="G900" s="154" t="s">
        <v>1856</v>
      </c>
      <c r="H900" s="153" t="s">
        <v>3424</v>
      </c>
      <c r="I900" s="153" t="s">
        <v>22</v>
      </c>
      <c r="J900" s="154" t="s">
        <v>61</v>
      </c>
      <c r="K900" s="153" t="s">
        <v>44</v>
      </c>
      <c r="L900" s="151" t="s">
        <v>54</v>
      </c>
      <c r="M900" s="76" t="s">
        <v>26</v>
      </c>
      <c r="N900" s="151" t="s">
        <v>46</v>
      </c>
      <c r="O900" s="76" t="s">
        <v>34</v>
      </c>
      <c r="P900" s="62"/>
      <c r="Q900" s="59"/>
      <c r="R900" s="59"/>
      <c r="S900" s="59"/>
      <c r="T900" s="59"/>
      <c r="U900" s="59"/>
      <c r="V900" s="59"/>
      <c r="W900" s="59"/>
      <c r="X900" s="59"/>
      <c r="Y900" s="59"/>
    </row>
    <row r="901" s="64" customFormat="1" ht="60.75" spans="1:25">
      <c r="A901" s="85" t="s">
        <v>3420</v>
      </c>
      <c r="B901" s="151">
        <v>5</v>
      </c>
      <c r="C901" s="151" t="s">
        <v>3435</v>
      </c>
      <c r="D901" s="151" t="s">
        <v>3436</v>
      </c>
      <c r="E901" s="151" t="s">
        <v>19</v>
      </c>
      <c r="F901" s="151" t="s">
        <v>3437</v>
      </c>
      <c r="G901" s="152" t="s">
        <v>2326</v>
      </c>
      <c r="H901" s="151" t="s">
        <v>3438</v>
      </c>
      <c r="I901" s="151" t="s">
        <v>66</v>
      </c>
      <c r="J901" s="152" t="s">
        <v>53</v>
      </c>
      <c r="K901" s="151" t="s">
        <v>3439</v>
      </c>
      <c r="L901" s="151" t="s">
        <v>25</v>
      </c>
      <c r="M901" s="76" t="s">
        <v>26</v>
      </c>
      <c r="N901" s="151" t="s">
        <v>46</v>
      </c>
      <c r="O901" s="76" t="s">
        <v>34</v>
      </c>
      <c r="P901" s="62"/>
      <c r="Q901" s="59"/>
      <c r="R901" s="59"/>
      <c r="S901" s="59"/>
      <c r="T901" s="59"/>
      <c r="U901" s="59"/>
      <c r="V901" s="59"/>
      <c r="W901" s="59"/>
      <c r="X901" s="59"/>
      <c r="Y901" s="59"/>
    </row>
    <row r="902" s="64" customFormat="1" ht="40.5" spans="1:25">
      <c r="A902" s="85" t="s">
        <v>3420</v>
      </c>
      <c r="B902" s="151">
        <v>6</v>
      </c>
      <c r="C902" s="151" t="s">
        <v>3440</v>
      </c>
      <c r="D902" s="151" t="s">
        <v>3441</v>
      </c>
      <c r="E902" s="151" t="s">
        <v>49</v>
      </c>
      <c r="F902" s="151" t="s">
        <v>3442</v>
      </c>
      <c r="G902" s="152" t="s">
        <v>2030</v>
      </c>
      <c r="H902" s="151" t="s">
        <v>3443</v>
      </c>
      <c r="I902" s="151" t="s">
        <v>140</v>
      </c>
      <c r="J902" s="152" t="s">
        <v>67</v>
      </c>
      <c r="K902" s="151" t="s">
        <v>44</v>
      </c>
      <c r="L902" s="151" t="s">
        <v>54</v>
      </c>
      <c r="M902" s="76" t="s">
        <v>26</v>
      </c>
      <c r="N902" s="151" t="s">
        <v>46</v>
      </c>
      <c r="O902" s="76" t="s">
        <v>34</v>
      </c>
      <c r="P902" s="62"/>
      <c r="Q902" s="59"/>
      <c r="R902" s="59"/>
      <c r="S902" s="59"/>
      <c r="T902" s="59"/>
      <c r="U902" s="59"/>
      <c r="V902" s="59"/>
      <c r="W902" s="59"/>
      <c r="X902" s="59"/>
      <c r="Y902" s="59"/>
    </row>
    <row r="903" s="64" customFormat="1" ht="101.25" spans="1:25">
      <c r="A903" s="85" t="s">
        <v>3420</v>
      </c>
      <c r="B903" s="151">
        <v>7</v>
      </c>
      <c r="C903" s="151" t="s">
        <v>3440</v>
      </c>
      <c r="D903" s="151" t="s">
        <v>3444</v>
      </c>
      <c r="E903" s="151" t="s">
        <v>49</v>
      </c>
      <c r="F903" s="151" t="s">
        <v>3445</v>
      </c>
      <c r="G903" s="152" t="s">
        <v>2030</v>
      </c>
      <c r="H903" s="151" t="s">
        <v>3446</v>
      </c>
      <c r="I903" s="151" t="s">
        <v>140</v>
      </c>
      <c r="J903" s="152" t="s">
        <v>23</v>
      </c>
      <c r="K903" s="151" t="s">
        <v>3447</v>
      </c>
      <c r="L903" s="151" t="s">
        <v>25</v>
      </c>
      <c r="M903" s="76" t="s">
        <v>26</v>
      </c>
      <c r="N903" s="151" t="s">
        <v>46</v>
      </c>
      <c r="O903" s="76" t="s">
        <v>34</v>
      </c>
      <c r="P903" s="62"/>
      <c r="Q903" s="59"/>
      <c r="R903" s="59"/>
      <c r="S903" s="59"/>
      <c r="T903" s="59"/>
      <c r="U903" s="59"/>
      <c r="V903" s="59"/>
      <c r="W903" s="59"/>
      <c r="X903" s="59"/>
      <c r="Y903" s="59"/>
    </row>
    <row r="904" s="64" customFormat="1" ht="101.25" spans="1:25">
      <c r="A904" s="85" t="s">
        <v>3420</v>
      </c>
      <c r="B904" s="151">
        <v>8</v>
      </c>
      <c r="C904" s="151" t="s">
        <v>3440</v>
      </c>
      <c r="D904" s="151" t="s">
        <v>3448</v>
      </c>
      <c r="E904" s="151" t="s">
        <v>49</v>
      </c>
      <c r="F904" s="151" t="s">
        <v>3449</v>
      </c>
      <c r="G904" s="152" t="s">
        <v>2030</v>
      </c>
      <c r="H904" s="151" t="s">
        <v>3450</v>
      </c>
      <c r="I904" s="151" t="s">
        <v>140</v>
      </c>
      <c r="J904" s="152" t="s">
        <v>23</v>
      </c>
      <c r="K904" s="151" t="s">
        <v>3451</v>
      </c>
      <c r="L904" s="151" t="s">
        <v>32</v>
      </c>
      <c r="M904" s="76" t="s">
        <v>26</v>
      </c>
      <c r="N904" s="151" t="s">
        <v>46</v>
      </c>
      <c r="O904" s="76" t="s">
        <v>34</v>
      </c>
      <c r="P904" s="62"/>
      <c r="Q904" s="59"/>
      <c r="R904" s="59"/>
      <c r="S904" s="59"/>
      <c r="T904" s="59"/>
      <c r="U904" s="59"/>
      <c r="V904" s="59"/>
      <c r="W904" s="59"/>
      <c r="X904" s="59"/>
      <c r="Y904" s="59"/>
    </row>
    <row r="905" s="64" customFormat="1" ht="101.25" spans="1:25">
      <c r="A905" s="85" t="s">
        <v>3420</v>
      </c>
      <c r="B905" s="151">
        <v>9</v>
      </c>
      <c r="C905" s="151" t="s">
        <v>3452</v>
      </c>
      <c r="D905" s="149" t="s">
        <v>3453</v>
      </c>
      <c r="E905" s="149" t="s">
        <v>19</v>
      </c>
      <c r="F905" s="149" t="s">
        <v>3454</v>
      </c>
      <c r="G905" s="150" t="s">
        <v>2326</v>
      </c>
      <c r="H905" s="149" t="s">
        <v>3455</v>
      </c>
      <c r="I905" s="149" t="s">
        <v>22</v>
      </c>
      <c r="J905" s="154" t="s">
        <v>23</v>
      </c>
      <c r="K905" s="149" t="s">
        <v>3456</v>
      </c>
      <c r="L905" s="149" t="s">
        <v>39</v>
      </c>
      <c r="M905" s="149" t="s">
        <v>26</v>
      </c>
      <c r="N905" s="151" t="s">
        <v>46</v>
      </c>
      <c r="O905" s="76" t="s">
        <v>34</v>
      </c>
      <c r="P905" s="62"/>
      <c r="Q905" s="59"/>
      <c r="R905" s="59"/>
      <c r="S905" s="59"/>
      <c r="T905" s="59"/>
      <c r="U905" s="59"/>
      <c r="V905" s="59"/>
      <c r="W905" s="59"/>
      <c r="X905" s="59"/>
      <c r="Y905" s="59"/>
    </row>
    <row r="906" s="64" customFormat="1" ht="60.75" spans="1:25">
      <c r="A906" s="85" t="s">
        <v>3420</v>
      </c>
      <c r="B906" s="151">
        <v>10</v>
      </c>
      <c r="C906" s="151" t="s">
        <v>3452</v>
      </c>
      <c r="D906" s="149" t="s">
        <v>3457</v>
      </c>
      <c r="E906" s="149" t="s">
        <v>19</v>
      </c>
      <c r="F906" s="149" t="s">
        <v>3458</v>
      </c>
      <c r="G906" s="150" t="s">
        <v>2030</v>
      </c>
      <c r="H906" s="149" t="s">
        <v>3459</v>
      </c>
      <c r="I906" s="149" t="s">
        <v>2084</v>
      </c>
      <c r="J906" s="154" t="s">
        <v>23</v>
      </c>
      <c r="K906" s="149" t="s">
        <v>3460</v>
      </c>
      <c r="L906" s="149" t="s">
        <v>32</v>
      </c>
      <c r="M906" s="149" t="s">
        <v>26</v>
      </c>
      <c r="N906" s="151" t="s">
        <v>46</v>
      </c>
      <c r="O906" s="76" t="s">
        <v>34</v>
      </c>
      <c r="P906" s="62"/>
      <c r="Q906" s="59"/>
      <c r="R906" s="59"/>
      <c r="S906" s="59"/>
      <c r="T906" s="59"/>
      <c r="U906" s="59"/>
      <c r="V906" s="59"/>
      <c r="W906" s="59"/>
      <c r="X906" s="59"/>
      <c r="Y906" s="59"/>
    </row>
    <row r="907" s="64" customFormat="1" ht="60.75" spans="1:25">
      <c r="A907" s="85" t="s">
        <v>3420</v>
      </c>
      <c r="B907" s="151">
        <v>11</v>
      </c>
      <c r="C907" s="151" t="s">
        <v>3452</v>
      </c>
      <c r="D907" s="151" t="s">
        <v>3461</v>
      </c>
      <c r="E907" s="151" t="s">
        <v>19</v>
      </c>
      <c r="F907" s="151" t="s">
        <v>3462</v>
      </c>
      <c r="G907" s="152" t="s">
        <v>1371</v>
      </c>
      <c r="H907" s="151" t="s">
        <v>3463</v>
      </c>
      <c r="I907" s="151" t="s">
        <v>3464</v>
      </c>
      <c r="J907" s="152" t="s">
        <v>23</v>
      </c>
      <c r="K907" s="151" t="s">
        <v>3439</v>
      </c>
      <c r="L907" s="151" t="s">
        <v>25</v>
      </c>
      <c r="M907" s="76" t="s">
        <v>26</v>
      </c>
      <c r="N907" s="151" t="s">
        <v>46</v>
      </c>
      <c r="O907" s="76" t="s">
        <v>34</v>
      </c>
      <c r="P907" s="62"/>
      <c r="Q907" s="59"/>
      <c r="R907" s="59"/>
      <c r="S907" s="59"/>
      <c r="T907" s="59"/>
      <c r="U907" s="59"/>
      <c r="V907" s="59"/>
      <c r="W907" s="59"/>
      <c r="X907" s="59"/>
      <c r="Y907" s="59"/>
    </row>
    <row r="908" s="64" customFormat="1" ht="40.5" spans="1:25">
      <c r="A908" s="85" t="s">
        <v>3420</v>
      </c>
      <c r="B908" s="151">
        <v>12</v>
      </c>
      <c r="C908" s="151" t="s">
        <v>3452</v>
      </c>
      <c r="D908" s="151" t="s">
        <v>3465</v>
      </c>
      <c r="E908" s="155" t="s">
        <v>49</v>
      </c>
      <c r="F908" s="151" t="s">
        <v>3466</v>
      </c>
      <c r="G908" s="152" t="s">
        <v>2100</v>
      </c>
      <c r="H908" s="151" t="s">
        <v>3467</v>
      </c>
      <c r="I908" s="151" t="s">
        <v>2084</v>
      </c>
      <c r="J908" s="152" t="s">
        <v>53</v>
      </c>
      <c r="K908" s="151" t="s">
        <v>3439</v>
      </c>
      <c r="L908" s="151" t="s">
        <v>25</v>
      </c>
      <c r="M908" s="76" t="s">
        <v>26</v>
      </c>
      <c r="N908" s="151" t="s">
        <v>46</v>
      </c>
      <c r="O908" s="76" t="s">
        <v>34</v>
      </c>
      <c r="P908" s="62"/>
      <c r="Q908" s="59"/>
      <c r="R908" s="59"/>
      <c r="S908" s="59"/>
      <c r="T908" s="59"/>
      <c r="U908" s="59"/>
      <c r="V908" s="59"/>
      <c r="W908" s="59"/>
      <c r="X908" s="59"/>
      <c r="Y908" s="59"/>
    </row>
    <row r="909" s="64" customFormat="1" ht="40.5" spans="1:25">
      <c r="A909" s="85" t="s">
        <v>3420</v>
      </c>
      <c r="B909" s="151">
        <v>13</v>
      </c>
      <c r="C909" s="151" t="s">
        <v>3452</v>
      </c>
      <c r="D909" s="151" t="s">
        <v>3468</v>
      </c>
      <c r="E909" s="155" t="s">
        <v>49</v>
      </c>
      <c r="F909" s="151" t="s">
        <v>3469</v>
      </c>
      <c r="G909" s="152" t="s">
        <v>2100</v>
      </c>
      <c r="H909" s="151" t="s">
        <v>3467</v>
      </c>
      <c r="I909" s="151" t="s">
        <v>2084</v>
      </c>
      <c r="J909" s="152" t="s">
        <v>53</v>
      </c>
      <c r="K909" s="151" t="s">
        <v>44</v>
      </c>
      <c r="L909" s="151" t="s">
        <v>54</v>
      </c>
      <c r="M909" s="76" t="s">
        <v>26</v>
      </c>
      <c r="N909" s="151" t="s">
        <v>46</v>
      </c>
      <c r="O909" s="76" t="s">
        <v>34</v>
      </c>
      <c r="P909" s="62"/>
      <c r="Q909" s="59"/>
      <c r="R909" s="59"/>
      <c r="S909" s="59"/>
      <c r="T909" s="59"/>
      <c r="U909" s="59"/>
      <c r="V909" s="59"/>
      <c r="W909" s="59"/>
      <c r="X909" s="59"/>
      <c r="Y909" s="59"/>
    </row>
    <row r="910" s="64" customFormat="1" ht="60.75" spans="1:25">
      <c r="A910" s="85" t="s">
        <v>3420</v>
      </c>
      <c r="B910" s="151">
        <v>14</v>
      </c>
      <c r="C910" s="151" t="s">
        <v>3470</v>
      </c>
      <c r="D910" s="151" t="s">
        <v>3471</v>
      </c>
      <c r="E910" s="151" t="s">
        <v>49</v>
      </c>
      <c r="F910" s="151" t="s">
        <v>3472</v>
      </c>
      <c r="G910" s="152" t="s">
        <v>2030</v>
      </c>
      <c r="H910" s="151" t="s">
        <v>3459</v>
      </c>
      <c r="I910" s="151" t="s">
        <v>2084</v>
      </c>
      <c r="J910" s="152" t="s">
        <v>23</v>
      </c>
      <c r="K910" s="151" t="s">
        <v>3473</v>
      </c>
      <c r="L910" s="151" t="s">
        <v>25</v>
      </c>
      <c r="M910" s="76" t="s">
        <v>26</v>
      </c>
      <c r="N910" s="151" t="s">
        <v>46</v>
      </c>
      <c r="O910" s="76" t="s">
        <v>34</v>
      </c>
      <c r="P910" s="62"/>
      <c r="Q910" s="59"/>
      <c r="R910" s="59"/>
      <c r="S910" s="59"/>
      <c r="T910" s="59"/>
      <c r="U910" s="59"/>
      <c r="V910" s="59"/>
      <c r="W910" s="59"/>
      <c r="X910" s="59"/>
      <c r="Y910" s="59"/>
    </row>
    <row r="911" s="64" customFormat="1" ht="60.75" spans="1:25">
      <c r="A911" s="85" t="s">
        <v>3420</v>
      </c>
      <c r="B911" s="151">
        <v>15</v>
      </c>
      <c r="C911" s="151" t="s">
        <v>3470</v>
      </c>
      <c r="D911" s="151" t="s">
        <v>3474</v>
      </c>
      <c r="E911" s="151" t="s">
        <v>211</v>
      </c>
      <c r="F911" s="151" t="s">
        <v>3475</v>
      </c>
      <c r="G911" s="152" t="s">
        <v>2030</v>
      </c>
      <c r="H911" s="151" t="s">
        <v>3476</v>
      </c>
      <c r="I911" s="151" t="s">
        <v>2084</v>
      </c>
      <c r="J911" s="152" t="s">
        <v>23</v>
      </c>
      <c r="K911" s="151" t="s">
        <v>3477</v>
      </c>
      <c r="L911" s="151" t="s">
        <v>25</v>
      </c>
      <c r="M911" s="76" t="s">
        <v>26</v>
      </c>
      <c r="N911" s="151" t="s">
        <v>46</v>
      </c>
      <c r="O911" s="76" t="s">
        <v>34</v>
      </c>
      <c r="P911" s="62"/>
      <c r="Q911" s="59"/>
      <c r="R911" s="59"/>
      <c r="S911" s="59"/>
      <c r="T911" s="59"/>
      <c r="U911" s="59"/>
      <c r="V911" s="59"/>
      <c r="W911" s="59"/>
      <c r="X911" s="59"/>
      <c r="Y911" s="59"/>
    </row>
    <row r="912" s="65" customFormat="1" ht="40.5" spans="1:16">
      <c r="A912" s="85" t="s">
        <v>3478</v>
      </c>
      <c r="B912" s="76">
        <v>1</v>
      </c>
      <c r="C912" s="76" t="s">
        <v>3479</v>
      </c>
      <c r="D912" s="76" t="s">
        <v>3480</v>
      </c>
      <c r="E912" s="76" t="s">
        <v>19</v>
      </c>
      <c r="F912" s="76" t="s">
        <v>3481</v>
      </c>
      <c r="G912" s="77">
        <v>120</v>
      </c>
      <c r="H912" s="76" t="s">
        <v>3482</v>
      </c>
      <c r="I912" s="76" t="s">
        <v>22</v>
      </c>
      <c r="J912" s="77" t="s">
        <v>61</v>
      </c>
      <c r="K912" s="76" t="s">
        <v>3483</v>
      </c>
      <c r="L912" s="76" t="s">
        <v>2934</v>
      </c>
      <c r="M912" s="76" t="s">
        <v>2148</v>
      </c>
      <c r="N912" s="76" t="s">
        <v>3484</v>
      </c>
      <c r="O912" s="76" t="s">
        <v>34</v>
      </c>
      <c r="P912" s="59"/>
    </row>
    <row r="913" s="66" customFormat="1" ht="81" spans="1:25">
      <c r="A913" s="85" t="s">
        <v>3478</v>
      </c>
      <c r="B913" s="76">
        <v>2</v>
      </c>
      <c r="C913" s="76" t="s">
        <v>3485</v>
      </c>
      <c r="D913" s="76" t="s">
        <v>3486</v>
      </c>
      <c r="E913" s="76" t="s">
        <v>2441</v>
      </c>
      <c r="F913" s="76" t="s">
        <v>3487</v>
      </c>
      <c r="G913" s="77">
        <v>54</v>
      </c>
      <c r="H913" s="76" t="s">
        <v>3488</v>
      </c>
      <c r="I913" s="76" t="s">
        <v>22</v>
      </c>
      <c r="J913" s="77" t="s">
        <v>61</v>
      </c>
      <c r="K913" s="76" t="s">
        <v>3489</v>
      </c>
      <c r="L913" s="76" t="s">
        <v>2934</v>
      </c>
      <c r="M913" s="76" t="s">
        <v>2148</v>
      </c>
      <c r="N913" s="76" t="s">
        <v>3484</v>
      </c>
      <c r="O913" s="76" t="s">
        <v>34</v>
      </c>
      <c r="P913" s="156"/>
      <c r="Q913" s="159"/>
      <c r="R913" s="159"/>
      <c r="S913" s="159"/>
      <c r="T913" s="159"/>
      <c r="U913" s="159"/>
      <c r="V913" s="159"/>
      <c r="W913" s="159"/>
      <c r="X913" s="159"/>
      <c r="Y913" s="159"/>
    </row>
    <row r="914" s="66" customFormat="1" ht="60.75" spans="1:25">
      <c r="A914" s="85" t="s">
        <v>3478</v>
      </c>
      <c r="B914" s="76">
        <v>3</v>
      </c>
      <c r="C914" s="76" t="s">
        <v>3485</v>
      </c>
      <c r="D914" s="76" t="s">
        <v>3490</v>
      </c>
      <c r="E914" s="76" t="s">
        <v>49</v>
      </c>
      <c r="F914" s="76" t="s">
        <v>3491</v>
      </c>
      <c r="G914" s="77">
        <v>54</v>
      </c>
      <c r="H914" s="76" t="s">
        <v>3492</v>
      </c>
      <c r="I914" s="76" t="s">
        <v>22</v>
      </c>
      <c r="J914" s="77" t="s">
        <v>61</v>
      </c>
      <c r="K914" s="76" t="s">
        <v>3489</v>
      </c>
      <c r="L914" s="76" t="s">
        <v>54</v>
      </c>
      <c r="M914" s="76" t="s">
        <v>2148</v>
      </c>
      <c r="N914" s="76" t="s">
        <v>3484</v>
      </c>
      <c r="O914" s="76" t="s">
        <v>34</v>
      </c>
      <c r="P914" s="156"/>
      <c r="Q914" s="159"/>
      <c r="R914" s="159"/>
      <c r="S914" s="159"/>
      <c r="T914" s="159"/>
      <c r="U914" s="159"/>
      <c r="V914" s="159"/>
      <c r="W914" s="159"/>
      <c r="X914" s="159"/>
      <c r="Y914" s="159"/>
    </row>
    <row r="915" s="66" customFormat="1" ht="60.75" spans="1:25">
      <c r="A915" s="85" t="s">
        <v>3478</v>
      </c>
      <c r="B915" s="76">
        <v>4</v>
      </c>
      <c r="C915" s="76" t="s">
        <v>3485</v>
      </c>
      <c r="D915" s="76" t="s">
        <v>3493</v>
      </c>
      <c r="E915" s="76" t="s">
        <v>211</v>
      </c>
      <c r="F915" s="76" t="s">
        <v>3494</v>
      </c>
      <c r="G915" s="77">
        <v>120</v>
      </c>
      <c r="H915" s="76" t="s">
        <v>3495</v>
      </c>
      <c r="I915" s="76" t="s">
        <v>22</v>
      </c>
      <c r="J915" s="77" t="s">
        <v>61</v>
      </c>
      <c r="K915" s="76" t="s">
        <v>3496</v>
      </c>
      <c r="L915" s="76" t="s">
        <v>54</v>
      </c>
      <c r="M915" s="76" t="s">
        <v>3497</v>
      </c>
      <c r="N915" s="76" t="s">
        <v>3484</v>
      </c>
      <c r="O915" s="76" t="s">
        <v>34</v>
      </c>
      <c r="P915" s="156"/>
      <c r="Q915" s="159"/>
      <c r="R915" s="159"/>
      <c r="S915" s="159"/>
      <c r="T915" s="159"/>
      <c r="U915" s="159"/>
      <c r="V915" s="159"/>
      <c r="W915" s="159"/>
      <c r="X915" s="159"/>
      <c r="Y915" s="159"/>
    </row>
    <row r="916" s="66" customFormat="1" ht="40.5" spans="1:25">
      <c r="A916" s="85" t="s">
        <v>3478</v>
      </c>
      <c r="B916" s="76">
        <v>5</v>
      </c>
      <c r="C916" s="76" t="s">
        <v>3485</v>
      </c>
      <c r="D916" s="76" t="s">
        <v>3498</v>
      </c>
      <c r="E916" s="76" t="s">
        <v>19</v>
      </c>
      <c r="F916" s="76" t="s">
        <v>3499</v>
      </c>
      <c r="G916" s="77">
        <v>15</v>
      </c>
      <c r="H916" s="76" t="s">
        <v>3500</v>
      </c>
      <c r="I916" s="76" t="s">
        <v>22</v>
      </c>
      <c r="J916" s="77" t="s">
        <v>61</v>
      </c>
      <c r="K916" s="76" t="s">
        <v>3501</v>
      </c>
      <c r="L916" s="76" t="s">
        <v>54</v>
      </c>
      <c r="M916" s="76" t="s">
        <v>2148</v>
      </c>
      <c r="N916" s="76" t="s">
        <v>3484</v>
      </c>
      <c r="O916" s="76" t="s">
        <v>26</v>
      </c>
      <c r="P916" s="156"/>
      <c r="Q916" s="159"/>
      <c r="R916" s="159"/>
      <c r="S916" s="159"/>
      <c r="T916" s="159"/>
      <c r="U916" s="159"/>
      <c r="V916" s="159"/>
      <c r="W916" s="159"/>
      <c r="X916" s="159"/>
      <c r="Y916" s="159"/>
    </row>
    <row r="917" s="64" customFormat="1" ht="324" spans="1:25">
      <c r="A917" s="85" t="s">
        <v>3478</v>
      </c>
      <c r="B917" s="76">
        <v>6</v>
      </c>
      <c r="C917" s="76" t="s">
        <v>3485</v>
      </c>
      <c r="D917" s="76" t="s">
        <v>3502</v>
      </c>
      <c r="E917" s="76" t="s">
        <v>19</v>
      </c>
      <c r="F917" s="76" t="s">
        <v>3503</v>
      </c>
      <c r="G917" s="77">
        <v>70</v>
      </c>
      <c r="H917" s="76" t="s">
        <v>3504</v>
      </c>
      <c r="I917" s="76" t="s">
        <v>22</v>
      </c>
      <c r="J917" s="77" t="s">
        <v>61</v>
      </c>
      <c r="K917" s="76" t="s">
        <v>3501</v>
      </c>
      <c r="L917" s="76" t="s">
        <v>54</v>
      </c>
      <c r="M917" s="76" t="s">
        <v>2148</v>
      </c>
      <c r="N917" s="76" t="s">
        <v>3484</v>
      </c>
      <c r="O917" s="76" t="s">
        <v>26</v>
      </c>
      <c r="P917" s="156"/>
      <c r="Q917" s="159"/>
      <c r="R917" s="159"/>
      <c r="S917" s="159"/>
      <c r="T917" s="159"/>
      <c r="U917" s="159"/>
      <c r="V917" s="159"/>
      <c r="W917" s="159"/>
      <c r="X917" s="159"/>
      <c r="Y917" s="159"/>
    </row>
    <row r="918" s="64" customFormat="1" ht="40.5" spans="1:25">
      <c r="A918" s="85" t="s">
        <v>3478</v>
      </c>
      <c r="B918" s="76">
        <v>7</v>
      </c>
      <c r="C918" s="76" t="s">
        <v>3485</v>
      </c>
      <c r="D918" s="76" t="s">
        <v>3505</v>
      </c>
      <c r="E918" s="76" t="s">
        <v>49</v>
      </c>
      <c r="F918" s="76" t="s">
        <v>3506</v>
      </c>
      <c r="G918" s="77">
        <v>30</v>
      </c>
      <c r="H918" s="76" t="s">
        <v>3507</v>
      </c>
      <c r="I918" s="76" t="s">
        <v>22</v>
      </c>
      <c r="J918" s="77" t="s">
        <v>61</v>
      </c>
      <c r="K918" s="76" t="s">
        <v>3501</v>
      </c>
      <c r="L918" s="76" t="s">
        <v>54</v>
      </c>
      <c r="M918" s="76" t="s">
        <v>2148</v>
      </c>
      <c r="N918" s="76" t="s">
        <v>3484</v>
      </c>
      <c r="O918" s="76" t="s">
        <v>34</v>
      </c>
      <c r="P918" s="156"/>
      <c r="Q918" s="159"/>
      <c r="R918" s="159"/>
      <c r="S918" s="159"/>
      <c r="T918" s="159"/>
      <c r="U918" s="159"/>
      <c r="V918" s="159"/>
      <c r="W918" s="159"/>
      <c r="X918" s="159"/>
      <c r="Y918" s="159"/>
    </row>
    <row r="919" s="64" customFormat="1" ht="121.5" spans="1:25">
      <c r="A919" s="85" t="s">
        <v>3478</v>
      </c>
      <c r="B919" s="76">
        <v>8</v>
      </c>
      <c r="C919" s="76" t="s">
        <v>3485</v>
      </c>
      <c r="D919" s="76" t="s">
        <v>3508</v>
      </c>
      <c r="E919" s="76" t="s">
        <v>211</v>
      </c>
      <c r="F919" s="76" t="s">
        <v>3509</v>
      </c>
      <c r="G919" s="77">
        <v>45</v>
      </c>
      <c r="H919" s="76" t="s">
        <v>3510</v>
      </c>
      <c r="I919" s="76" t="s">
        <v>22</v>
      </c>
      <c r="J919" s="77" t="s">
        <v>61</v>
      </c>
      <c r="K919" s="76" t="s">
        <v>3501</v>
      </c>
      <c r="L919" s="76" t="s">
        <v>54</v>
      </c>
      <c r="M919" s="76" t="s">
        <v>2148</v>
      </c>
      <c r="N919" s="76" t="s">
        <v>3484</v>
      </c>
      <c r="O919" s="76" t="s">
        <v>34</v>
      </c>
      <c r="P919" s="156"/>
      <c r="Q919" s="159"/>
      <c r="R919" s="159"/>
      <c r="S919" s="159"/>
      <c r="T919" s="159"/>
      <c r="U919" s="159"/>
      <c r="V919" s="159"/>
      <c r="W919" s="159"/>
      <c r="X919" s="159"/>
      <c r="Y919" s="159"/>
    </row>
    <row r="920" s="64" customFormat="1" ht="40.5" spans="1:25">
      <c r="A920" s="85" t="s">
        <v>3478</v>
      </c>
      <c r="B920" s="76">
        <v>9</v>
      </c>
      <c r="C920" s="76" t="s">
        <v>3485</v>
      </c>
      <c r="D920" s="76" t="s">
        <v>3511</v>
      </c>
      <c r="E920" s="76" t="s">
        <v>19</v>
      </c>
      <c r="F920" s="76" t="s">
        <v>3512</v>
      </c>
      <c r="G920" s="77">
        <v>30</v>
      </c>
      <c r="H920" s="76" t="s">
        <v>3513</v>
      </c>
      <c r="I920" s="76" t="s">
        <v>22</v>
      </c>
      <c r="J920" s="77" t="s">
        <v>61</v>
      </c>
      <c r="K920" s="76" t="s">
        <v>3501</v>
      </c>
      <c r="L920" s="76" t="s">
        <v>54</v>
      </c>
      <c r="M920" s="76" t="s">
        <v>2148</v>
      </c>
      <c r="N920" s="76" t="s">
        <v>3484</v>
      </c>
      <c r="O920" s="76" t="s">
        <v>26</v>
      </c>
      <c r="P920" s="156"/>
      <c r="Q920" s="159"/>
      <c r="R920" s="159"/>
      <c r="S920" s="159"/>
      <c r="T920" s="159"/>
      <c r="U920" s="159"/>
      <c r="V920" s="159"/>
      <c r="W920" s="159"/>
      <c r="X920" s="159"/>
      <c r="Y920" s="159"/>
    </row>
    <row r="921" s="64" customFormat="1" ht="81" spans="1:25">
      <c r="A921" s="85" t="s">
        <v>3478</v>
      </c>
      <c r="B921" s="76">
        <v>10</v>
      </c>
      <c r="C921" s="76" t="s">
        <v>3485</v>
      </c>
      <c r="D921" s="76" t="s">
        <v>3514</v>
      </c>
      <c r="E921" s="76" t="s">
        <v>49</v>
      </c>
      <c r="F921" s="76" t="s">
        <v>3515</v>
      </c>
      <c r="G921" s="77">
        <v>30</v>
      </c>
      <c r="H921" s="76" t="s">
        <v>3516</v>
      </c>
      <c r="I921" s="76" t="s">
        <v>22</v>
      </c>
      <c r="J921" s="77" t="s">
        <v>61</v>
      </c>
      <c r="K921" s="76" t="s">
        <v>3517</v>
      </c>
      <c r="L921" s="76" t="s">
        <v>54</v>
      </c>
      <c r="M921" s="76" t="s">
        <v>2148</v>
      </c>
      <c r="N921" s="76" t="s">
        <v>3484</v>
      </c>
      <c r="O921" s="76" t="s">
        <v>34</v>
      </c>
      <c r="P921" s="156"/>
      <c r="Q921" s="159"/>
      <c r="R921" s="159"/>
      <c r="S921" s="159"/>
      <c r="T921" s="159"/>
      <c r="U921" s="159"/>
      <c r="V921" s="159"/>
      <c r="W921" s="159"/>
      <c r="X921" s="159"/>
      <c r="Y921" s="159"/>
    </row>
    <row r="922" s="64" customFormat="1" ht="60.75" spans="1:25">
      <c r="A922" s="85" t="s">
        <v>3478</v>
      </c>
      <c r="B922" s="76">
        <v>11</v>
      </c>
      <c r="C922" s="76" t="s">
        <v>3485</v>
      </c>
      <c r="D922" s="76" t="s">
        <v>3518</v>
      </c>
      <c r="E922" s="76" t="s">
        <v>211</v>
      </c>
      <c r="F922" s="76" t="s">
        <v>3519</v>
      </c>
      <c r="G922" s="77">
        <v>50</v>
      </c>
      <c r="H922" s="76" t="s">
        <v>3520</v>
      </c>
      <c r="I922" s="76" t="s">
        <v>22</v>
      </c>
      <c r="J922" s="77" t="s">
        <v>61</v>
      </c>
      <c r="K922" s="76" t="s">
        <v>3521</v>
      </c>
      <c r="L922" s="76" t="s">
        <v>54</v>
      </c>
      <c r="M922" s="76" t="s">
        <v>2148</v>
      </c>
      <c r="N922" s="76" t="s">
        <v>3484</v>
      </c>
      <c r="O922" s="76" t="s">
        <v>34</v>
      </c>
      <c r="P922" s="156"/>
      <c r="Q922" s="159"/>
      <c r="R922" s="159"/>
      <c r="S922" s="159"/>
      <c r="T922" s="159"/>
      <c r="U922" s="159"/>
      <c r="V922" s="159"/>
      <c r="W922" s="159"/>
      <c r="X922" s="159"/>
      <c r="Y922" s="159"/>
    </row>
    <row r="923" s="64" customFormat="1" ht="40.5" spans="1:25">
      <c r="A923" s="85" t="s">
        <v>3522</v>
      </c>
      <c r="B923" s="85">
        <v>1</v>
      </c>
      <c r="C923" s="85"/>
      <c r="D923" s="85" t="s">
        <v>3523</v>
      </c>
      <c r="E923" s="85" t="s">
        <v>3524</v>
      </c>
      <c r="F923" s="85" t="s">
        <v>3525</v>
      </c>
      <c r="G923" s="89" t="s">
        <v>1508</v>
      </c>
      <c r="H923" s="85" t="s">
        <v>3526</v>
      </c>
      <c r="I923" s="85" t="s">
        <v>1195</v>
      </c>
      <c r="J923" s="89" t="s">
        <v>30</v>
      </c>
      <c r="K923" s="85" t="s">
        <v>3527</v>
      </c>
      <c r="L923" s="85" t="s">
        <v>25</v>
      </c>
      <c r="M923" s="85" t="s">
        <v>26</v>
      </c>
      <c r="N923" s="101" t="s">
        <v>1236</v>
      </c>
      <c r="O923" s="76" t="s">
        <v>34</v>
      </c>
      <c r="P923" s="59"/>
      <c r="Q923" s="59"/>
      <c r="R923" s="59"/>
      <c r="S923" s="59"/>
      <c r="T923" s="59"/>
      <c r="U923" s="59"/>
      <c r="V923" s="59"/>
      <c r="W923" s="59"/>
      <c r="X923" s="59"/>
      <c r="Y923" s="59"/>
    </row>
    <row r="924" s="64" customFormat="1" ht="60.75" spans="1:25">
      <c r="A924" s="85" t="s">
        <v>3522</v>
      </c>
      <c r="B924" s="85">
        <v>2</v>
      </c>
      <c r="C924" s="85"/>
      <c r="D924" s="85" t="s">
        <v>3528</v>
      </c>
      <c r="E924" s="85">
        <v>2023.12</v>
      </c>
      <c r="F924" s="85" t="s">
        <v>3529</v>
      </c>
      <c r="G924" s="89" t="s">
        <v>3530</v>
      </c>
      <c r="H924" s="85" t="s">
        <v>3531</v>
      </c>
      <c r="I924" s="85" t="s">
        <v>22</v>
      </c>
      <c r="J924" s="89" t="s">
        <v>23</v>
      </c>
      <c r="K924" s="85" t="s">
        <v>3532</v>
      </c>
      <c r="L924" s="85" t="s">
        <v>25</v>
      </c>
      <c r="M924" s="85" t="s">
        <v>26</v>
      </c>
      <c r="N924" s="101" t="s">
        <v>1236</v>
      </c>
      <c r="O924" s="76" t="s">
        <v>34</v>
      </c>
      <c r="P924" s="62"/>
      <c r="Q924" s="59"/>
      <c r="R924" s="59"/>
      <c r="S924" s="59"/>
      <c r="T924" s="59"/>
      <c r="U924" s="59"/>
      <c r="V924" s="59"/>
      <c r="W924" s="59"/>
      <c r="X924" s="59"/>
      <c r="Y924" s="59"/>
    </row>
    <row r="925" s="64" customFormat="1" ht="40.5" spans="1:25">
      <c r="A925" s="85" t="s">
        <v>3533</v>
      </c>
      <c r="B925" s="114">
        <v>1</v>
      </c>
      <c r="C925" s="114" t="s">
        <v>3534</v>
      </c>
      <c r="D925" s="114" t="s">
        <v>3535</v>
      </c>
      <c r="E925" s="114">
        <v>2023.7</v>
      </c>
      <c r="F925" s="114" t="s">
        <v>3536</v>
      </c>
      <c r="G925" s="114">
        <v>40</v>
      </c>
      <c r="H925" s="114" t="s">
        <v>3537</v>
      </c>
      <c r="I925" s="114" t="s">
        <v>3538</v>
      </c>
      <c r="J925" s="114">
        <v>3</v>
      </c>
      <c r="K925" s="157" t="s">
        <v>3539</v>
      </c>
      <c r="L925" s="114" t="s">
        <v>25</v>
      </c>
      <c r="M925" s="85"/>
      <c r="N925" s="101" t="s">
        <v>46</v>
      </c>
      <c r="O925" s="76"/>
      <c r="P925" s="62"/>
      <c r="Q925" s="59"/>
      <c r="R925" s="59"/>
      <c r="S925" s="59"/>
      <c r="T925" s="59"/>
      <c r="U925" s="59"/>
      <c r="V925" s="59"/>
      <c r="W925" s="59"/>
      <c r="X925" s="59"/>
      <c r="Y925" s="59"/>
    </row>
    <row r="926" s="64" customFormat="1" ht="121.5" spans="1:25">
      <c r="A926" s="85" t="s">
        <v>3540</v>
      </c>
      <c r="B926" s="85">
        <v>1</v>
      </c>
      <c r="C926" s="76" t="s">
        <v>3541</v>
      </c>
      <c r="D926" s="76" t="s">
        <v>3542</v>
      </c>
      <c r="E926" s="79">
        <v>44743</v>
      </c>
      <c r="F926" s="76" t="s">
        <v>3543</v>
      </c>
      <c r="G926" s="77">
        <v>25</v>
      </c>
      <c r="H926" s="76" t="s">
        <v>3544</v>
      </c>
      <c r="I926" s="76" t="s">
        <v>3545</v>
      </c>
      <c r="J926" s="77" t="s">
        <v>61</v>
      </c>
      <c r="K926" s="76" t="s">
        <v>44</v>
      </c>
      <c r="L926" s="76" t="s">
        <v>54</v>
      </c>
      <c r="M926" s="85" t="s">
        <v>26</v>
      </c>
      <c r="N926" s="76" t="s">
        <v>46</v>
      </c>
      <c r="O926" s="76" t="s">
        <v>34</v>
      </c>
      <c r="P926" s="62"/>
      <c r="Q926" s="59"/>
      <c r="R926" s="59"/>
      <c r="S926" s="59"/>
      <c r="T926" s="59"/>
      <c r="U926" s="59"/>
      <c r="V926" s="59"/>
      <c r="W926" s="59"/>
      <c r="X926" s="59"/>
      <c r="Y926" s="59"/>
    </row>
    <row r="927" s="64" customFormat="1" ht="121.5" spans="1:25">
      <c r="A927" s="85" t="s">
        <v>3540</v>
      </c>
      <c r="B927" s="85">
        <v>2</v>
      </c>
      <c r="C927" s="76" t="s">
        <v>3541</v>
      </c>
      <c r="D927" s="76" t="s">
        <v>3546</v>
      </c>
      <c r="E927" s="79">
        <v>45108</v>
      </c>
      <c r="F927" s="76" t="s">
        <v>3547</v>
      </c>
      <c r="G927" s="77">
        <v>30</v>
      </c>
      <c r="H927" s="76" t="s">
        <v>3548</v>
      </c>
      <c r="I927" s="76" t="s">
        <v>3545</v>
      </c>
      <c r="J927" s="77" t="s">
        <v>61</v>
      </c>
      <c r="K927" s="76" t="s">
        <v>44</v>
      </c>
      <c r="L927" s="76" t="s">
        <v>54</v>
      </c>
      <c r="M927" s="85" t="s">
        <v>26</v>
      </c>
      <c r="N927" s="76" t="s">
        <v>46</v>
      </c>
      <c r="O927" s="76" t="s">
        <v>34</v>
      </c>
      <c r="P927" s="62"/>
      <c r="Q927" s="59"/>
      <c r="R927" s="59"/>
      <c r="S927" s="59"/>
      <c r="T927" s="59"/>
      <c r="U927" s="59"/>
      <c r="V927" s="59"/>
      <c r="W927" s="59"/>
      <c r="X927" s="59"/>
      <c r="Y927" s="59"/>
    </row>
    <row r="928" s="64" customFormat="1" ht="121.5" spans="1:25">
      <c r="A928" s="85" t="s">
        <v>3540</v>
      </c>
      <c r="B928" s="85">
        <v>3</v>
      </c>
      <c r="C928" s="76" t="s">
        <v>3541</v>
      </c>
      <c r="D928" s="76" t="s">
        <v>3549</v>
      </c>
      <c r="E928" s="79">
        <v>44774</v>
      </c>
      <c r="F928" s="76" t="s">
        <v>3550</v>
      </c>
      <c r="G928" s="77">
        <v>35</v>
      </c>
      <c r="H928" s="76" t="s">
        <v>3551</v>
      </c>
      <c r="I928" s="76" t="s">
        <v>3552</v>
      </c>
      <c r="J928" s="77" t="s">
        <v>23</v>
      </c>
      <c r="K928" s="76" t="s">
        <v>44</v>
      </c>
      <c r="L928" s="76" t="s">
        <v>54</v>
      </c>
      <c r="M928" s="85" t="s">
        <v>26</v>
      </c>
      <c r="N928" s="76" t="s">
        <v>46</v>
      </c>
      <c r="O928" s="76" t="s">
        <v>34</v>
      </c>
      <c r="P928" s="62"/>
      <c r="Q928" s="59"/>
      <c r="R928" s="59"/>
      <c r="S928" s="59"/>
      <c r="T928" s="59"/>
      <c r="U928" s="59"/>
      <c r="V928" s="59"/>
      <c r="W928" s="59"/>
      <c r="X928" s="59"/>
      <c r="Y928" s="59"/>
    </row>
    <row r="929" s="64" customFormat="1" ht="81" spans="1:25">
      <c r="A929" s="85" t="s">
        <v>3540</v>
      </c>
      <c r="B929" s="85">
        <v>4</v>
      </c>
      <c r="C929" s="76" t="s">
        <v>3541</v>
      </c>
      <c r="D929" s="76" t="s">
        <v>3553</v>
      </c>
      <c r="E929" s="79">
        <v>45170</v>
      </c>
      <c r="F929" s="76" t="s">
        <v>3554</v>
      </c>
      <c r="G929" s="77">
        <v>51</v>
      </c>
      <c r="H929" s="76" t="s">
        <v>3555</v>
      </c>
      <c r="I929" s="76" t="s">
        <v>3556</v>
      </c>
      <c r="J929" s="77" t="s">
        <v>61</v>
      </c>
      <c r="K929" s="76" t="s">
        <v>44</v>
      </c>
      <c r="L929" s="76" t="s">
        <v>54</v>
      </c>
      <c r="M929" s="85" t="s">
        <v>26</v>
      </c>
      <c r="N929" s="76" t="s">
        <v>46</v>
      </c>
      <c r="O929" s="76" t="s">
        <v>34</v>
      </c>
      <c r="P929" s="62"/>
      <c r="Q929" s="59"/>
      <c r="R929" s="59"/>
      <c r="S929" s="59"/>
      <c r="T929" s="59"/>
      <c r="U929" s="59"/>
      <c r="V929" s="59"/>
      <c r="W929" s="59"/>
      <c r="X929" s="59"/>
      <c r="Y929" s="59"/>
    </row>
    <row r="930" s="64" customFormat="1" ht="60.75" spans="1:25">
      <c r="A930" s="85" t="s">
        <v>3540</v>
      </c>
      <c r="B930" s="85">
        <v>5</v>
      </c>
      <c r="C930" s="76" t="s">
        <v>3557</v>
      </c>
      <c r="D930" s="76" t="s">
        <v>3558</v>
      </c>
      <c r="E930" s="79">
        <v>44378</v>
      </c>
      <c r="F930" s="76" t="s">
        <v>3559</v>
      </c>
      <c r="G930" s="77">
        <v>43</v>
      </c>
      <c r="H930" s="76" t="s">
        <v>21</v>
      </c>
      <c r="I930" s="76" t="s">
        <v>3560</v>
      </c>
      <c r="J930" s="77" t="s">
        <v>61</v>
      </c>
      <c r="K930" s="76" t="s">
        <v>44</v>
      </c>
      <c r="L930" s="76" t="s">
        <v>54</v>
      </c>
      <c r="M930" s="85" t="s">
        <v>26</v>
      </c>
      <c r="N930" s="76" t="s">
        <v>46</v>
      </c>
      <c r="O930" s="76" t="s">
        <v>34</v>
      </c>
      <c r="P930" s="62"/>
      <c r="Q930" s="59"/>
      <c r="R930" s="59"/>
      <c r="S930" s="59"/>
      <c r="T930" s="59"/>
      <c r="U930" s="59"/>
      <c r="V930" s="59"/>
      <c r="W930" s="59"/>
      <c r="X930" s="59"/>
      <c r="Y930" s="59"/>
    </row>
    <row r="931" s="64" customFormat="1" ht="60.75" spans="1:25">
      <c r="A931" s="85" t="s">
        <v>3540</v>
      </c>
      <c r="B931" s="85">
        <v>6</v>
      </c>
      <c r="C931" s="76" t="s">
        <v>3557</v>
      </c>
      <c r="D931" s="76" t="s">
        <v>3561</v>
      </c>
      <c r="E931" s="79">
        <v>44743</v>
      </c>
      <c r="F931" s="76" t="s">
        <v>3562</v>
      </c>
      <c r="G931" s="77">
        <v>38</v>
      </c>
      <c r="H931" s="76" t="s">
        <v>21</v>
      </c>
      <c r="I931" s="76" t="s">
        <v>3560</v>
      </c>
      <c r="J931" s="77" t="s">
        <v>61</v>
      </c>
      <c r="K931" s="76" t="s">
        <v>44</v>
      </c>
      <c r="L931" s="76" t="s">
        <v>54</v>
      </c>
      <c r="M931" s="85" t="s">
        <v>26</v>
      </c>
      <c r="N931" s="76" t="s">
        <v>46</v>
      </c>
      <c r="O931" s="76" t="s">
        <v>34</v>
      </c>
      <c r="P931" s="62"/>
      <c r="Q931" s="59"/>
      <c r="R931" s="59"/>
      <c r="S931" s="59"/>
      <c r="T931" s="59"/>
      <c r="U931" s="59"/>
      <c r="V931" s="59"/>
      <c r="W931" s="59"/>
      <c r="X931" s="59"/>
      <c r="Y931" s="59"/>
    </row>
    <row r="932" s="64" customFormat="1" ht="40.5" spans="1:25">
      <c r="A932" s="85" t="s">
        <v>3540</v>
      </c>
      <c r="B932" s="85">
        <v>7</v>
      </c>
      <c r="C932" s="76" t="s">
        <v>3557</v>
      </c>
      <c r="D932" s="76" t="s">
        <v>3563</v>
      </c>
      <c r="E932" s="79">
        <v>44409</v>
      </c>
      <c r="F932" s="76" t="s">
        <v>3564</v>
      </c>
      <c r="G932" s="77">
        <v>40</v>
      </c>
      <c r="H932" s="76" t="s">
        <v>3565</v>
      </c>
      <c r="I932" s="76" t="s">
        <v>3560</v>
      </c>
      <c r="J932" s="77" t="s">
        <v>61</v>
      </c>
      <c r="K932" s="76" t="s">
        <v>44</v>
      </c>
      <c r="L932" s="76" t="s">
        <v>54</v>
      </c>
      <c r="M932" s="85" t="s">
        <v>26</v>
      </c>
      <c r="N932" s="76" t="s">
        <v>46</v>
      </c>
      <c r="O932" s="76" t="s">
        <v>34</v>
      </c>
      <c r="P932" s="62"/>
      <c r="Q932" s="59"/>
      <c r="R932" s="59"/>
      <c r="S932" s="59"/>
      <c r="T932" s="59"/>
      <c r="U932" s="59"/>
      <c r="V932" s="59"/>
      <c r="W932" s="59"/>
      <c r="X932" s="59"/>
      <c r="Y932" s="59"/>
    </row>
    <row r="933" s="64" customFormat="1" ht="60.75" spans="1:25">
      <c r="A933" s="85" t="s">
        <v>3540</v>
      </c>
      <c r="B933" s="85">
        <v>8</v>
      </c>
      <c r="C933" s="76" t="s">
        <v>3557</v>
      </c>
      <c r="D933" s="76" t="s">
        <v>3566</v>
      </c>
      <c r="E933" s="79">
        <v>44682</v>
      </c>
      <c r="F933" s="76" t="s">
        <v>3567</v>
      </c>
      <c r="G933" s="77">
        <v>40</v>
      </c>
      <c r="H933" s="76" t="s">
        <v>3565</v>
      </c>
      <c r="I933" s="76" t="s">
        <v>3560</v>
      </c>
      <c r="J933" s="77" t="s">
        <v>61</v>
      </c>
      <c r="K933" s="76" t="s">
        <v>44</v>
      </c>
      <c r="L933" s="76" t="s">
        <v>54</v>
      </c>
      <c r="M933" s="85" t="s">
        <v>26</v>
      </c>
      <c r="N933" s="76" t="s">
        <v>46</v>
      </c>
      <c r="O933" s="76" t="s">
        <v>34</v>
      </c>
      <c r="P933" s="62"/>
      <c r="Q933" s="59"/>
      <c r="R933" s="59"/>
      <c r="S933" s="59"/>
      <c r="T933" s="59"/>
      <c r="U933" s="59"/>
      <c r="V933" s="59"/>
      <c r="W933" s="59"/>
      <c r="X933" s="59"/>
      <c r="Y933" s="59"/>
    </row>
    <row r="934" s="64" customFormat="1" ht="60.75" spans="1:25">
      <c r="A934" s="85" t="s">
        <v>3540</v>
      </c>
      <c r="B934" s="85">
        <v>9</v>
      </c>
      <c r="C934" s="76" t="s">
        <v>3557</v>
      </c>
      <c r="D934" s="76" t="s">
        <v>3568</v>
      </c>
      <c r="E934" s="79">
        <v>44682</v>
      </c>
      <c r="F934" s="76" t="s">
        <v>3569</v>
      </c>
      <c r="G934" s="77">
        <v>40</v>
      </c>
      <c r="H934" s="76" t="s">
        <v>3565</v>
      </c>
      <c r="I934" s="76" t="s">
        <v>3560</v>
      </c>
      <c r="J934" s="77" t="s">
        <v>61</v>
      </c>
      <c r="K934" s="76" t="s">
        <v>44</v>
      </c>
      <c r="L934" s="76" t="s">
        <v>54</v>
      </c>
      <c r="M934" s="85" t="s">
        <v>26</v>
      </c>
      <c r="N934" s="76" t="s">
        <v>46</v>
      </c>
      <c r="O934" s="76" t="s">
        <v>34</v>
      </c>
      <c r="P934" s="62"/>
      <c r="Q934" s="59"/>
      <c r="R934" s="59"/>
      <c r="S934" s="59"/>
      <c r="T934" s="59"/>
      <c r="U934" s="59"/>
      <c r="V934" s="59"/>
      <c r="W934" s="59"/>
      <c r="X934" s="59"/>
      <c r="Y934" s="59"/>
    </row>
    <row r="935" s="64" customFormat="1" ht="40.5" spans="1:25">
      <c r="A935" s="85" t="s">
        <v>3540</v>
      </c>
      <c r="B935" s="85">
        <v>10</v>
      </c>
      <c r="C935" s="76" t="s">
        <v>3570</v>
      </c>
      <c r="D935" s="76" t="s">
        <v>3571</v>
      </c>
      <c r="E935" s="79">
        <v>44774</v>
      </c>
      <c r="F935" s="76" t="s">
        <v>3572</v>
      </c>
      <c r="G935" s="77">
        <v>90</v>
      </c>
      <c r="H935" s="76" t="s">
        <v>3573</v>
      </c>
      <c r="I935" s="76" t="s">
        <v>22</v>
      </c>
      <c r="J935" s="77" t="s">
        <v>30</v>
      </c>
      <c r="K935" s="76" t="s">
        <v>24</v>
      </c>
      <c r="L935" s="76" t="s">
        <v>25</v>
      </c>
      <c r="M935" s="85" t="s">
        <v>26</v>
      </c>
      <c r="N935" s="76" t="s">
        <v>46</v>
      </c>
      <c r="O935" s="76" t="s">
        <v>34</v>
      </c>
      <c r="P935" s="62"/>
      <c r="Q935" s="59"/>
      <c r="R935" s="59"/>
      <c r="S935" s="59"/>
      <c r="T935" s="59"/>
      <c r="U935" s="59"/>
      <c r="V935" s="59"/>
      <c r="W935" s="59"/>
      <c r="X935" s="59"/>
      <c r="Y935" s="59"/>
    </row>
    <row r="936" s="64" customFormat="1" ht="81" spans="1:25">
      <c r="A936" s="85" t="s">
        <v>3540</v>
      </c>
      <c r="B936" s="85">
        <v>11</v>
      </c>
      <c r="C936" s="76" t="s">
        <v>3570</v>
      </c>
      <c r="D936" s="76" t="s">
        <v>3574</v>
      </c>
      <c r="E936" s="79">
        <v>44409</v>
      </c>
      <c r="F936" s="76" t="s">
        <v>3575</v>
      </c>
      <c r="G936" s="77">
        <v>24</v>
      </c>
      <c r="H936" s="76" t="s">
        <v>3576</v>
      </c>
      <c r="I936" s="76" t="s">
        <v>22</v>
      </c>
      <c r="J936" s="77" t="s">
        <v>23</v>
      </c>
      <c r="K936" s="76" t="s">
        <v>44</v>
      </c>
      <c r="L936" s="76" t="s">
        <v>54</v>
      </c>
      <c r="M936" s="85" t="s">
        <v>26</v>
      </c>
      <c r="N936" s="76" t="s">
        <v>46</v>
      </c>
      <c r="O936" s="76" t="s">
        <v>34</v>
      </c>
      <c r="P936" s="62"/>
      <c r="Q936" s="59"/>
      <c r="R936" s="59"/>
      <c r="S936" s="59"/>
      <c r="T936" s="59"/>
      <c r="U936" s="59"/>
      <c r="V936" s="59"/>
      <c r="W936" s="59"/>
      <c r="X936" s="59"/>
      <c r="Y936" s="59"/>
    </row>
    <row r="937" s="64" customFormat="1" ht="40.5" spans="1:25">
      <c r="A937" s="85" t="s">
        <v>3540</v>
      </c>
      <c r="B937" s="85">
        <v>12</v>
      </c>
      <c r="C937" s="76" t="s">
        <v>3570</v>
      </c>
      <c r="D937" s="76" t="s">
        <v>3577</v>
      </c>
      <c r="E937" s="79">
        <v>44256</v>
      </c>
      <c r="F937" s="76" t="s">
        <v>3578</v>
      </c>
      <c r="G937" s="77">
        <v>40</v>
      </c>
      <c r="H937" s="76" t="s">
        <v>3579</v>
      </c>
      <c r="I937" s="76" t="s">
        <v>22</v>
      </c>
      <c r="J937" s="77" t="s">
        <v>30</v>
      </c>
      <c r="K937" s="76" t="s">
        <v>44</v>
      </c>
      <c r="L937" s="76" t="s">
        <v>54</v>
      </c>
      <c r="M937" s="85" t="s">
        <v>26</v>
      </c>
      <c r="N937" s="76" t="s">
        <v>46</v>
      </c>
      <c r="O937" s="76" t="s">
        <v>34</v>
      </c>
      <c r="P937" s="62"/>
      <c r="Q937" s="59"/>
      <c r="R937" s="59"/>
      <c r="S937" s="59"/>
      <c r="T937" s="59"/>
      <c r="U937" s="59"/>
      <c r="V937" s="59"/>
      <c r="W937" s="59"/>
      <c r="X937" s="59"/>
      <c r="Y937" s="59"/>
    </row>
    <row r="938" s="67" customFormat="1" ht="60.75" spans="1:25">
      <c r="A938" s="77" t="s">
        <v>3540</v>
      </c>
      <c r="B938" s="77">
        <v>13</v>
      </c>
      <c r="C938" s="77" t="s">
        <v>3570</v>
      </c>
      <c r="D938" s="77" t="s">
        <v>3580</v>
      </c>
      <c r="E938" s="134">
        <v>45108</v>
      </c>
      <c r="F938" s="77" t="s">
        <v>3581</v>
      </c>
      <c r="G938" s="77">
        <v>25</v>
      </c>
      <c r="H938" s="77" t="s">
        <v>3582</v>
      </c>
      <c r="I938" s="77" t="s">
        <v>3583</v>
      </c>
      <c r="J938" s="77" t="s">
        <v>23</v>
      </c>
      <c r="K938" s="77" t="s">
        <v>44</v>
      </c>
      <c r="L938" s="77" t="s">
        <v>54</v>
      </c>
      <c r="M938" s="77" t="s">
        <v>26</v>
      </c>
      <c r="N938" s="77" t="s">
        <v>46</v>
      </c>
      <c r="O938" s="77" t="s">
        <v>34</v>
      </c>
      <c r="P938" s="158"/>
      <c r="Q938" s="160"/>
      <c r="R938" s="160"/>
      <c r="S938" s="160"/>
      <c r="T938" s="160"/>
      <c r="U938" s="160"/>
      <c r="V938" s="160"/>
      <c r="W938" s="160"/>
      <c r="X938" s="160"/>
      <c r="Y938" s="160"/>
    </row>
    <row r="939" s="67" customFormat="1" ht="60.75" spans="1:25">
      <c r="A939" s="77" t="s">
        <v>3540</v>
      </c>
      <c r="B939" s="77">
        <v>14</v>
      </c>
      <c r="C939" s="77" t="s">
        <v>3570</v>
      </c>
      <c r="D939" s="77" t="s">
        <v>3584</v>
      </c>
      <c r="E939" s="134">
        <v>44774</v>
      </c>
      <c r="F939" s="77" t="s">
        <v>3585</v>
      </c>
      <c r="G939" s="77">
        <v>27</v>
      </c>
      <c r="H939" s="77" t="s">
        <v>3586</v>
      </c>
      <c r="I939" s="77" t="s">
        <v>3583</v>
      </c>
      <c r="J939" s="77" t="s">
        <v>23</v>
      </c>
      <c r="K939" s="77" t="s">
        <v>44</v>
      </c>
      <c r="L939" s="77" t="s">
        <v>54</v>
      </c>
      <c r="M939" s="77" t="s">
        <v>26</v>
      </c>
      <c r="N939" s="77" t="s">
        <v>46</v>
      </c>
      <c r="O939" s="77" t="s">
        <v>34</v>
      </c>
      <c r="P939" s="158"/>
      <c r="Q939" s="160"/>
      <c r="R939" s="160"/>
      <c r="S939" s="160"/>
      <c r="T939" s="160"/>
      <c r="U939" s="160"/>
      <c r="V939" s="160"/>
      <c r="W939" s="160"/>
      <c r="X939" s="160"/>
      <c r="Y939" s="160"/>
    </row>
    <row r="940" s="64" customFormat="1" ht="81" spans="1:25">
      <c r="A940" s="85" t="s">
        <v>3540</v>
      </c>
      <c r="B940" s="85">
        <v>15</v>
      </c>
      <c r="C940" s="76" t="s">
        <v>3587</v>
      </c>
      <c r="D940" s="76" t="s">
        <v>3588</v>
      </c>
      <c r="E940" s="79">
        <v>45139</v>
      </c>
      <c r="F940" s="76" t="s">
        <v>3589</v>
      </c>
      <c r="G940" s="77">
        <v>45</v>
      </c>
      <c r="H940" s="76" t="s">
        <v>3590</v>
      </c>
      <c r="I940" s="76" t="s">
        <v>3591</v>
      </c>
      <c r="J940" s="77" t="s">
        <v>61</v>
      </c>
      <c r="K940" s="76" t="s">
        <v>44</v>
      </c>
      <c r="L940" s="76" t="s">
        <v>54</v>
      </c>
      <c r="M940" s="85" t="s">
        <v>26</v>
      </c>
      <c r="N940" s="76" t="s">
        <v>46</v>
      </c>
      <c r="O940" s="76" t="s">
        <v>34</v>
      </c>
      <c r="P940" s="62"/>
      <c r="Q940" s="59"/>
      <c r="R940" s="59"/>
      <c r="S940" s="59"/>
      <c r="T940" s="59"/>
      <c r="U940" s="59"/>
      <c r="V940" s="59"/>
      <c r="W940" s="59"/>
      <c r="X940" s="59"/>
      <c r="Y940" s="59"/>
    </row>
    <row r="941" s="64" customFormat="1" ht="40.5" spans="1:25">
      <c r="A941" s="85" t="s">
        <v>3540</v>
      </c>
      <c r="B941" s="85">
        <v>16</v>
      </c>
      <c r="C941" s="76" t="s">
        <v>3587</v>
      </c>
      <c r="D941" s="76" t="s">
        <v>3592</v>
      </c>
      <c r="E941" s="79">
        <v>44743</v>
      </c>
      <c r="F941" s="76" t="s">
        <v>3593</v>
      </c>
      <c r="G941" s="77">
        <v>60</v>
      </c>
      <c r="H941" s="76" t="s">
        <v>3594</v>
      </c>
      <c r="I941" s="76" t="s">
        <v>3591</v>
      </c>
      <c r="J941" s="77" t="s">
        <v>61</v>
      </c>
      <c r="K941" s="76" t="s">
        <v>44</v>
      </c>
      <c r="L941" s="76" t="s">
        <v>54</v>
      </c>
      <c r="M941" s="85" t="s">
        <v>26</v>
      </c>
      <c r="N941" s="76" t="s">
        <v>46</v>
      </c>
      <c r="O941" s="76" t="s">
        <v>34</v>
      </c>
      <c r="P941" s="59"/>
      <c r="Q941" s="59"/>
      <c r="R941" s="59"/>
      <c r="S941" s="59"/>
      <c r="T941" s="59"/>
      <c r="U941" s="59"/>
      <c r="V941" s="59"/>
      <c r="W941" s="59"/>
      <c r="X941" s="59"/>
      <c r="Y941" s="59"/>
    </row>
    <row r="942" s="64" customFormat="1" ht="40.5" spans="1:25">
      <c r="A942" s="85" t="s">
        <v>3540</v>
      </c>
      <c r="B942" s="85">
        <v>17</v>
      </c>
      <c r="C942" s="76" t="s">
        <v>3595</v>
      </c>
      <c r="D942" s="76" t="s">
        <v>3596</v>
      </c>
      <c r="E942" s="76" t="s">
        <v>3597</v>
      </c>
      <c r="F942" s="76" t="s">
        <v>3598</v>
      </c>
      <c r="G942" s="77">
        <v>40</v>
      </c>
      <c r="H942" s="76" t="s">
        <v>3599</v>
      </c>
      <c r="I942" s="76" t="s">
        <v>3600</v>
      </c>
      <c r="J942" s="77" t="s">
        <v>30</v>
      </c>
      <c r="K942" s="76" t="s">
        <v>44</v>
      </c>
      <c r="L942" s="76" t="s">
        <v>54</v>
      </c>
      <c r="M942" s="85" t="s">
        <v>26</v>
      </c>
      <c r="N942" s="76" t="s">
        <v>46</v>
      </c>
      <c r="O942" s="76" t="s">
        <v>34</v>
      </c>
      <c r="P942" s="62"/>
      <c r="Q942" s="59"/>
      <c r="R942" s="59"/>
      <c r="S942" s="59"/>
      <c r="T942" s="59"/>
      <c r="U942" s="59"/>
      <c r="V942" s="59"/>
      <c r="W942" s="59"/>
      <c r="X942" s="59"/>
      <c r="Y942" s="59"/>
    </row>
    <row r="943" s="64" customFormat="1" ht="40.5" spans="1:25">
      <c r="A943" s="85" t="s">
        <v>3540</v>
      </c>
      <c r="B943" s="85">
        <v>18</v>
      </c>
      <c r="C943" s="76" t="s">
        <v>3595</v>
      </c>
      <c r="D943" s="76" t="s">
        <v>3601</v>
      </c>
      <c r="E943" s="76" t="s">
        <v>3602</v>
      </c>
      <c r="F943" s="76" t="s">
        <v>3603</v>
      </c>
      <c r="G943" s="77">
        <v>94</v>
      </c>
      <c r="H943" s="76" t="s">
        <v>3599</v>
      </c>
      <c r="I943" s="76" t="s">
        <v>3600</v>
      </c>
      <c r="J943" s="77" t="s">
        <v>30</v>
      </c>
      <c r="K943" s="76" t="s">
        <v>44</v>
      </c>
      <c r="L943" s="76" t="s">
        <v>54</v>
      </c>
      <c r="M943" s="85" t="s">
        <v>26</v>
      </c>
      <c r="N943" s="76" t="s">
        <v>46</v>
      </c>
      <c r="O943" s="76" t="s">
        <v>34</v>
      </c>
      <c r="P943" s="62"/>
      <c r="Q943" s="59"/>
      <c r="R943" s="59"/>
      <c r="S943" s="59"/>
      <c r="T943" s="59"/>
      <c r="U943" s="59"/>
      <c r="V943" s="59"/>
      <c r="W943" s="59"/>
      <c r="X943" s="59"/>
      <c r="Y943" s="59"/>
    </row>
    <row r="944" s="64" customFormat="1" ht="40.5" spans="1:25">
      <c r="A944" s="85" t="s">
        <v>3604</v>
      </c>
      <c r="B944" s="76">
        <v>1</v>
      </c>
      <c r="C944" s="76" t="s">
        <v>3605</v>
      </c>
      <c r="D944" s="76" t="s">
        <v>3606</v>
      </c>
      <c r="E944" s="76" t="s">
        <v>49</v>
      </c>
      <c r="F944" s="76" t="s">
        <v>3607</v>
      </c>
      <c r="G944" s="77">
        <v>1850</v>
      </c>
      <c r="H944" s="76" t="s">
        <v>3608</v>
      </c>
      <c r="I944" s="76" t="s">
        <v>3609</v>
      </c>
      <c r="J944" s="77" t="s">
        <v>67</v>
      </c>
      <c r="K944" s="76" t="s">
        <v>44</v>
      </c>
      <c r="L944" s="76" t="s">
        <v>54</v>
      </c>
      <c r="M944" s="85" t="s">
        <v>26</v>
      </c>
      <c r="N944" s="76" t="s">
        <v>46</v>
      </c>
      <c r="O944" s="76" t="s">
        <v>34</v>
      </c>
      <c r="P944" s="62"/>
      <c r="Q944" s="59"/>
      <c r="R944" s="59"/>
      <c r="S944" s="59"/>
      <c r="T944" s="59"/>
      <c r="U944" s="59"/>
      <c r="V944" s="59"/>
      <c r="W944" s="59"/>
      <c r="X944" s="59"/>
      <c r="Y944" s="59"/>
    </row>
    <row r="945" s="64" customFormat="1" ht="60.75" spans="1:25">
      <c r="A945" s="85" t="s">
        <v>3604</v>
      </c>
      <c r="B945" s="76">
        <v>2</v>
      </c>
      <c r="C945" s="76" t="s">
        <v>3610</v>
      </c>
      <c r="D945" s="76" t="s">
        <v>3611</v>
      </c>
      <c r="E945" s="76" t="s">
        <v>211</v>
      </c>
      <c r="F945" s="76" t="s">
        <v>3612</v>
      </c>
      <c r="G945" s="77">
        <v>350</v>
      </c>
      <c r="H945" s="76" t="s">
        <v>3613</v>
      </c>
      <c r="I945" s="76" t="s">
        <v>22</v>
      </c>
      <c r="J945" s="77" t="s">
        <v>30</v>
      </c>
      <c r="K945" s="76" t="s">
        <v>3614</v>
      </c>
      <c r="L945" s="76" t="s">
        <v>32</v>
      </c>
      <c r="M945" s="85" t="s">
        <v>26</v>
      </c>
      <c r="N945" s="76" t="s">
        <v>46</v>
      </c>
      <c r="O945" s="76" t="s">
        <v>34</v>
      </c>
      <c r="P945" s="62"/>
      <c r="Q945" s="59"/>
      <c r="R945" s="59"/>
      <c r="S945" s="59"/>
      <c r="T945" s="59"/>
      <c r="U945" s="59"/>
      <c r="V945" s="59"/>
      <c r="W945" s="59"/>
      <c r="X945" s="59"/>
      <c r="Y945" s="59"/>
    </row>
    <row r="946" s="64" customFormat="1" ht="40.5" spans="1:25">
      <c r="A946" s="85" t="s">
        <v>3604</v>
      </c>
      <c r="B946" s="76">
        <v>3</v>
      </c>
      <c r="C946" s="76" t="s">
        <v>3615</v>
      </c>
      <c r="D946" s="76" t="s">
        <v>3616</v>
      </c>
      <c r="E946" s="76" t="s">
        <v>49</v>
      </c>
      <c r="F946" s="76" t="s">
        <v>3617</v>
      </c>
      <c r="G946" s="77">
        <v>1154</v>
      </c>
      <c r="H946" s="76" t="s">
        <v>3608</v>
      </c>
      <c r="I946" s="76" t="s">
        <v>3609</v>
      </c>
      <c r="J946" s="77" t="s">
        <v>67</v>
      </c>
      <c r="K946" s="76" t="s">
        <v>44</v>
      </c>
      <c r="L946" s="76" t="s">
        <v>54</v>
      </c>
      <c r="M946" s="85" t="s">
        <v>26</v>
      </c>
      <c r="N946" s="76" t="s">
        <v>46</v>
      </c>
      <c r="O946" s="76" t="s">
        <v>34</v>
      </c>
      <c r="P946" s="62"/>
      <c r="Q946" s="59"/>
      <c r="R946" s="59"/>
      <c r="S946" s="59"/>
      <c r="T946" s="59"/>
      <c r="U946" s="59"/>
      <c r="V946" s="59"/>
      <c r="W946" s="59"/>
      <c r="X946" s="59"/>
      <c r="Y946" s="59"/>
    </row>
    <row r="947" s="64" customFormat="1" ht="40.5" spans="1:25">
      <c r="A947" s="85" t="s">
        <v>3604</v>
      </c>
      <c r="B947" s="76">
        <v>4</v>
      </c>
      <c r="C947" s="76" t="s">
        <v>3618</v>
      </c>
      <c r="D947" s="76" t="s">
        <v>3619</v>
      </c>
      <c r="E947" s="76" t="s">
        <v>49</v>
      </c>
      <c r="F947" s="76" t="s">
        <v>3620</v>
      </c>
      <c r="G947" s="77">
        <v>1561</v>
      </c>
      <c r="H947" s="76" t="s">
        <v>3608</v>
      </c>
      <c r="I947" s="76" t="s">
        <v>3609</v>
      </c>
      <c r="J947" s="77" t="s">
        <v>67</v>
      </c>
      <c r="K947" s="76" t="s">
        <v>44</v>
      </c>
      <c r="L947" s="76" t="s">
        <v>54</v>
      </c>
      <c r="M947" s="85" t="s">
        <v>26</v>
      </c>
      <c r="N947" s="76" t="s">
        <v>46</v>
      </c>
      <c r="O947" s="76" t="s">
        <v>34</v>
      </c>
      <c r="P947" s="62"/>
      <c r="Q947" s="59"/>
      <c r="R947" s="59"/>
      <c r="S947" s="59"/>
      <c r="T947" s="59"/>
      <c r="U947" s="59"/>
      <c r="V947" s="59"/>
      <c r="W947" s="59"/>
      <c r="X947" s="59"/>
      <c r="Y947" s="59"/>
    </row>
    <row r="948" s="64" customFormat="1" ht="40.5" spans="1:25">
      <c r="A948" s="85" t="s">
        <v>3604</v>
      </c>
      <c r="B948" s="76">
        <v>5</v>
      </c>
      <c r="C948" s="76" t="s">
        <v>3618</v>
      </c>
      <c r="D948" s="76" t="s">
        <v>3621</v>
      </c>
      <c r="E948" s="76" t="s">
        <v>49</v>
      </c>
      <c r="F948" s="76" t="s">
        <v>3622</v>
      </c>
      <c r="G948" s="77">
        <v>2524</v>
      </c>
      <c r="H948" s="76" t="s">
        <v>3608</v>
      </c>
      <c r="I948" s="76" t="s">
        <v>3609</v>
      </c>
      <c r="J948" s="77" t="s">
        <v>67</v>
      </c>
      <c r="K948" s="76" t="s">
        <v>44</v>
      </c>
      <c r="L948" s="76" t="s">
        <v>54</v>
      </c>
      <c r="M948" s="85" t="s">
        <v>26</v>
      </c>
      <c r="N948" s="76" t="s">
        <v>46</v>
      </c>
      <c r="O948" s="76" t="s">
        <v>34</v>
      </c>
      <c r="P948" s="62"/>
      <c r="Q948" s="59"/>
      <c r="R948" s="59"/>
      <c r="S948" s="59"/>
      <c r="T948" s="59"/>
      <c r="U948" s="59"/>
      <c r="V948" s="59"/>
      <c r="W948" s="59"/>
      <c r="X948" s="59"/>
      <c r="Y948" s="59"/>
    </row>
    <row r="949" s="64" customFormat="1" ht="40.5" spans="1:25">
      <c r="A949" s="85" t="s">
        <v>3604</v>
      </c>
      <c r="B949" s="76">
        <v>6</v>
      </c>
      <c r="C949" s="76" t="s">
        <v>3618</v>
      </c>
      <c r="D949" s="76" t="s">
        <v>3623</v>
      </c>
      <c r="E949" s="76" t="s">
        <v>49</v>
      </c>
      <c r="F949" s="76" t="s">
        <v>3624</v>
      </c>
      <c r="G949" s="77">
        <v>730</v>
      </c>
      <c r="H949" s="76" t="s">
        <v>3608</v>
      </c>
      <c r="I949" s="76" t="s">
        <v>3609</v>
      </c>
      <c r="J949" s="77" t="s">
        <v>67</v>
      </c>
      <c r="K949" s="76" t="s">
        <v>44</v>
      </c>
      <c r="L949" s="76" t="s">
        <v>54</v>
      </c>
      <c r="M949" s="85" t="s">
        <v>26</v>
      </c>
      <c r="N949" s="76" t="s">
        <v>46</v>
      </c>
      <c r="O949" s="76" t="s">
        <v>34</v>
      </c>
      <c r="P949" s="62"/>
      <c r="Q949" s="59"/>
      <c r="R949" s="59"/>
      <c r="S949" s="59"/>
      <c r="T949" s="59"/>
      <c r="U949" s="59"/>
      <c r="V949" s="59"/>
      <c r="W949" s="59"/>
      <c r="X949" s="59"/>
      <c r="Y949" s="59"/>
    </row>
    <row r="950" s="64" customFormat="1" ht="40.5" spans="1:25">
      <c r="A950" s="85" t="s">
        <v>3604</v>
      </c>
      <c r="B950" s="76">
        <v>7</v>
      </c>
      <c r="C950" s="76" t="s">
        <v>3618</v>
      </c>
      <c r="D950" s="76" t="s">
        <v>3625</v>
      </c>
      <c r="E950" s="76" t="s">
        <v>49</v>
      </c>
      <c r="F950" s="76" t="s">
        <v>3626</v>
      </c>
      <c r="G950" s="77">
        <v>1116</v>
      </c>
      <c r="H950" s="76" t="s">
        <v>3608</v>
      </c>
      <c r="I950" s="76" t="s">
        <v>3609</v>
      </c>
      <c r="J950" s="77" t="s">
        <v>67</v>
      </c>
      <c r="K950" s="76" t="s">
        <v>44</v>
      </c>
      <c r="L950" s="76" t="s">
        <v>54</v>
      </c>
      <c r="M950" s="85" t="s">
        <v>26</v>
      </c>
      <c r="N950" s="76" t="s">
        <v>46</v>
      </c>
      <c r="O950" s="76" t="s">
        <v>34</v>
      </c>
      <c r="P950" s="62"/>
      <c r="Q950" s="59"/>
      <c r="R950" s="59"/>
      <c r="S950" s="59"/>
      <c r="T950" s="59"/>
      <c r="U950" s="59"/>
      <c r="V950" s="59"/>
      <c r="W950" s="59"/>
      <c r="X950" s="59"/>
      <c r="Y950" s="59"/>
    </row>
    <row r="951" s="64" customFormat="1" ht="40.5" spans="1:25">
      <c r="A951" s="85" t="s">
        <v>3604</v>
      </c>
      <c r="B951" s="76">
        <v>8</v>
      </c>
      <c r="C951" s="76" t="s">
        <v>3627</v>
      </c>
      <c r="D951" s="76" t="s">
        <v>3628</v>
      </c>
      <c r="E951" s="76" t="s">
        <v>49</v>
      </c>
      <c r="F951" s="76" t="s">
        <v>3629</v>
      </c>
      <c r="G951" s="77">
        <v>3000</v>
      </c>
      <c r="H951" s="76" t="s">
        <v>3608</v>
      </c>
      <c r="I951" s="76" t="s">
        <v>3609</v>
      </c>
      <c r="J951" s="77" t="s">
        <v>67</v>
      </c>
      <c r="K951" s="76" t="s">
        <v>44</v>
      </c>
      <c r="L951" s="76" t="s">
        <v>54</v>
      </c>
      <c r="M951" s="85" t="s">
        <v>26</v>
      </c>
      <c r="N951" s="76" t="s">
        <v>46</v>
      </c>
      <c r="O951" s="76" t="s">
        <v>34</v>
      </c>
      <c r="P951" s="62"/>
      <c r="Q951" s="59"/>
      <c r="R951" s="59"/>
      <c r="S951" s="59"/>
      <c r="T951" s="59"/>
      <c r="U951" s="59"/>
      <c r="V951" s="59"/>
      <c r="W951" s="59"/>
      <c r="X951" s="59"/>
      <c r="Y951" s="59"/>
    </row>
    <row r="952" s="64" customFormat="1" ht="40.5" spans="1:25">
      <c r="A952" s="85" t="s">
        <v>3604</v>
      </c>
      <c r="B952" s="76">
        <v>9</v>
      </c>
      <c r="C952" s="76" t="s">
        <v>3630</v>
      </c>
      <c r="D952" s="76" t="s">
        <v>3631</v>
      </c>
      <c r="E952" s="76" t="s">
        <v>49</v>
      </c>
      <c r="F952" s="76" t="s">
        <v>3632</v>
      </c>
      <c r="G952" s="77">
        <v>30</v>
      </c>
      <c r="H952" s="76" t="s">
        <v>3633</v>
      </c>
      <c r="I952" s="76" t="s">
        <v>3609</v>
      </c>
      <c r="J952" s="77" t="s">
        <v>30</v>
      </c>
      <c r="K952" s="76" t="s">
        <v>44</v>
      </c>
      <c r="L952" s="76" t="s">
        <v>54</v>
      </c>
      <c r="M952" s="85" t="s">
        <v>26</v>
      </c>
      <c r="N952" s="76" t="s">
        <v>46</v>
      </c>
      <c r="O952" s="76" t="s">
        <v>34</v>
      </c>
      <c r="P952" s="62"/>
      <c r="Q952" s="59"/>
      <c r="R952" s="59"/>
      <c r="S952" s="59"/>
      <c r="T952" s="59"/>
      <c r="U952" s="59"/>
      <c r="V952" s="59"/>
      <c r="W952" s="59"/>
      <c r="X952" s="59"/>
      <c r="Y952" s="59"/>
    </row>
    <row r="953" s="64" customFormat="1" ht="40.5" spans="1:25">
      <c r="A953" s="85" t="s">
        <v>3604</v>
      </c>
      <c r="B953" s="76">
        <v>10</v>
      </c>
      <c r="C953" s="76" t="s">
        <v>3634</v>
      </c>
      <c r="D953" s="76" t="s">
        <v>3635</v>
      </c>
      <c r="E953" s="76" t="s">
        <v>49</v>
      </c>
      <c r="F953" s="76" t="s">
        <v>3636</v>
      </c>
      <c r="G953" s="77">
        <v>1824</v>
      </c>
      <c r="H953" s="76" t="s">
        <v>3608</v>
      </c>
      <c r="I953" s="76" t="s">
        <v>3609</v>
      </c>
      <c r="J953" s="77" t="s">
        <v>67</v>
      </c>
      <c r="K953" s="76" t="s">
        <v>44</v>
      </c>
      <c r="L953" s="76" t="s">
        <v>54</v>
      </c>
      <c r="M953" s="85" t="s">
        <v>26</v>
      </c>
      <c r="N953" s="76" t="s">
        <v>46</v>
      </c>
      <c r="O953" s="76" t="s">
        <v>34</v>
      </c>
      <c r="P953" s="62"/>
      <c r="Q953" s="59"/>
      <c r="R953" s="59"/>
      <c r="S953" s="59"/>
      <c r="T953" s="59"/>
      <c r="U953" s="59"/>
      <c r="V953" s="59"/>
      <c r="W953" s="59"/>
      <c r="X953" s="59"/>
      <c r="Y953" s="59"/>
    </row>
    <row r="954" s="64" customFormat="1" ht="40.5" spans="1:25">
      <c r="A954" s="85" t="s">
        <v>3604</v>
      </c>
      <c r="B954" s="76">
        <v>11</v>
      </c>
      <c r="C954" s="76" t="s">
        <v>3637</v>
      </c>
      <c r="D954" s="76" t="s">
        <v>3638</v>
      </c>
      <c r="E954" s="76" t="s">
        <v>49</v>
      </c>
      <c r="F954" s="76" t="s">
        <v>3639</v>
      </c>
      <c r="G954" s="77">
        <v>830</v>
      </c>
      <c r="H954" s="76" t="s">
        <v>3608</v>
      </c>
      <c r="I954" s="76" t="s">
        <v>3609</v>
      </c>
      <c r="J954" s="77" t="s">
        <v>67</v>
      </c>
      <c r="K954" s="76" t="s">
        <v>44</v>
      </c>
      <c r="L954" s="76" t="s">
        <v>54</v>
      </c>
      <c r="M954" s="85" t="s">
        <v>26</v>
      </c>
      <c r="N954" s="76" t="s">
        <v>46</v>
      </c>
      <c r="O954" s="76" t="s">
        <v>34</v>
      </c>
      <c r="P954" s="62"/>
      <c r="Q954" s="59"/>
      <c r="R954" s="59"/>
      <c r="S954" s="59"/>
      <c r="T954" s="59"/>
      <c r="U954" s="59"/>
      <c r="V954" s="59"/>
      <c r="W954" s="59"/>
      <c r="X954" s="59"/>
      <c r="Y954" s="59"/>
    </row>
    <row r="955" s="64" customFormat="1" ht="40.5" spans="1:25">
      <c r="A955" s="85" t="s">
        <v>3604</v>
      </c>
      <c r="B955" s="76">
        <v>12</v>
      </c>
      <c r="C955" s="76" t="s">
        <v>3640</v>
      </c>
      <c r="D955" s="76" t="s">
        <v>3641</v>
      </c>
      <c r="E955" s="76" t="s">
        <v>49</v>
      </c>
      <c r="F955" s="76" t="s">
        <v>3642</v>
      </c>
      <c r="G955" s="77">
        <v>20</v>
      </c>
      <c r="H955" s="76" t="s">
        <v>3633</v>
      </c>
      <c r="I955" s="76" t="s">
        <v>66</v>
      </c>
      <c r="J955" s="77" t="s">
        <v>30</v>
      </c>
      <c r="K955" s="76" t="s">
        <v>44</v>
      </c>
      <c r="L955" s="76" t="s">
        <v>54</v>
      </c>
      <c r="M955" s="85" t="s">
        <v>26</v>
      </c>
      <c r="N955" s="76" t="s">
        <v>46</v>
      </c>
      <c r="O955" s="76" t="s">
        <v>34</v>
      </c>
      <c r="P955" s="62"/>
      <c r="Q955" s="59"/>
      <c r="R955" s="59"/>
      <c r="S955" s="59"/>
      <c r="T955" s="59"/>
      <c r="U955" s="59"/>
      <c r="V955" s="59"/>
      <c r="W955" s="59"/>
      <c r="X955" s="59"/>
      <c r="Y955" s="59"/>
    </row>
    <row r="956" s="64" customFormat="1" ht="40.5" spans="1:25">
      <c r="A956" s="85" t="s">
        <v>3604</v>
      </c>
      <c r="B956" s="76">
        <v>13</v>
      </c>
      <c r="C956" s="76" t="s">
        <v>3643</v>
      </c>
      <c r="D956" s="76" t="s">
        <v>3644</v>
      </c>
      <c r="E956" s="76" t="s">
        <v>211</v>
      </c>
      <c r="F956" s="76" t="s">
        <v>3645</v>
      </c>
      <c r="G956" s="77">
        <v>1850</v>
      </c>
      <c r="H956" s="76" t="s">
        <v>3633</v>
      </c>
      <c r="I956" s="76" t="s">
        <v>3609</v>
      </c>
      <c r="J956" s="77" t="s">
        <v>30</v>
      </c>
      <c r="K956" s="76" t="s">
        <v>44</v>
      </c>
      <c r="L956" s="76" t="s">
        <v>54</v>
      </c>
      <c r="M956" s="85" t="s">
        <v>26</v>
      </c>
      <c r="N956" s="76" t="s">
        <v>46</v>
      </c>
      <c r="O956" s="76" t="s">
        <v>34</v>
      </c>
      <c r="P956" s="62"/>
      <c r="Q956" s="59"/>
      <c r="R956" s="59"/>
      <c r="S956" s="59"/>
      <c r="T956" s="59"/>
      <c r="U956" s="59"/>
      <c r="V956" s="59"/>
      <c r="W956" s="59"/>
      <c r="X956" s="59"/>
      <c r="Y956" s="59"/>
    </row>
    <row r="957" s="64" customFormat="1" ht="40.5" spans="1:25">
      <c r="A957" s="85" t="s">
        <v>3604</v>
      </c>
      <c r="B957" s="76">
        <v>14</v>
      </c>
      <c r="C957" s="76" t="s">
        <v>3643</v>
      </c>
      <c r="D957" s="76" t="s">
        <v>3646</v>
      </c>
      <c r="E957" s="76" t="s">
        <v>49</v>
      </c>
      <c r="F957" s="76" t="s">
        <v>3647</v>
      </c>
      <c r="G957" s="77">
        <v>1100</v>
      </c>
      <c r="H957" s="76" t="s">
        <v>3633</v>
      </c>
      <c r="I957" s="76" t="s">
        <v>3609</v>
      </c>
      <c r="J957" s="77" t="s">
        <v>30</v>
      </c>
      <c r="K957" s="76" t="s">
        <v>44</v>
      </c>
      <c r="L957" s="76" t="s">
        <v>54</v>
      </c>
      <c r="M957" s="85" t="s">
        <v>26</v>
      </c>
      <c r="N957" s="76" t="s">
        <v>46</v>
      </c>
      <c r="O957" s="76" t="s">
        <v>34</v>
      </c>
      <c r="P957" s="62"/>
      <c r="Q957" s="59"/>
      <c r="R957" s="59"/>
      <c r="S957" s="59"/>
      <c r="T957" s="59"/>
      <c r="U957" s="59"/>
      <c r="V957" s="59"/>
      <c r="W957" s="59"/>
      <c r="X957" s="59"/>
      <c r="Y957" s="59"/>
    </row>
    <row r="958" s="64" customFormat="1" ht="40.5" spans="1:25">
      <c r="A958" s="85" t="s">
        <v>3604</v>
      </c>
      <c r="B958" s="76">
        <v>15</v>
      </c>
      <c r="C958" s="76" t="s">
        <v>3648</v>
      </c>
      <c r="D958" s="76" t="s">
        <v>3649</v>
      </c>
      <c r="E958" s="76" t="s">
        <v>211</v>
      </c>
      <c r="F958" s="76" t="s">
        <v>3650</v>
      </c>
      <c r="G958" s="77">
        <v>2200</v>
      </c>
      <c r="H958" s="76" t="s">
        <v>3633</v>
      </c>
      <c r="I958" s="76" t="s">
        <v>3609</v>
      </c>
      <c r="J958" s="77" t="s">
        <v>67</v>
      </c>
      <c r="K958" s="76" t="s">
        <v>44</v>
      </c>
      <c r="L958" s="76" t="s">
        <v>54</v>
      </c>
      <c r="M958" s="85" t="s">
        <v>26</v>
      </c>
      <c r="N958" s="76" t="s">
        <v>46</v>
      </c>
      <c r="O958" s="76" t="s">
        <v>34</v>
      </c>
      <c r="P958" s="62"/>
      <c r="Q958" s="59"/>
      <c r="R958" s="59"/>
      <c r="S958" s="59"/>
      <c r="T958" s="59"/>
      <c r="U958" s="59"/>
      <c r="V958" s="59"/>
      <c r="W958" s="59"/>
      <c r="X958" s="59"/>
      <c r="Y958" s="59"/>
    </row>
    <row r="959" s="64" customFormat="1" ht="40.5" spans="1:25">
      <c r="A959" s="85" t="s">
        <v>3604</v>
      </c>
      <c r="B959" s="76">
        <v>16</v>
      </c>
      <c r="C959" s="76" t="s">
        <v>3651</v>
      </c>
      <c r="D959" s="76" t="s">
        <v>3652</v>
      </c>
      <c r="E959" s="76" t="s">
        <v>211</v>
      </c>
      <c r="F959" s="76" t="s">
        <v>3653</v>
      </c>
      <c r="G959" s="77">
        <v>2146</v>
      </c>
      <c r="H959" s="76" t="s">
        <v>3633</v>
      </c>
      <c r="I959" s="76" t="s">
        <v>3609</v>
      </c>
      <c r="J959" s="77" t="s">
        <v>67</v>
      </c>
      <c r="K959" s="76" t="s">
        <v>44</v>
      </c>
      <c r="L959" s="76" t="s">
        <v>54</v>
      </c>
      <c r="M959" s="85" t="s">
        <v>26</v>
      </c>
      <c r="N959" s="76" t="s">
        <v>46</v>
      </c>
      <c r="O959" s="76" t="s">
        <v>34</v>
      </c>
      <c r="P959" s="62"/>
      <c r="Q959" s="59"/>
      <c r="R959" s="59"/>
      <c r="S959" s="59"/>
      <c r="T959" s="59"/>
      <c r="U959" s="59"/>
      <c r="V959" s="59"/>
      <c r="W959" s="59"/>
      <c r="X959" s="59"/>
      <c r="Y959" s="59"/>
    </row>
    <row r="960" s="64" customFormat="1" ht="40.5" spans="1:25">
      <c r="A960" s="85" t="s">
        <v>3604</v>
      </c>
      <c r="B960" s="76">
        <v>17</v>
      </c>
      <c r="C960" s="76" t="s">
        <v>3654</v>
      </c>
      <c r="D960" s="76" t="s">
        <v>3655</v>
      </c>
      <c r="E960" s="76" t="s">
        <v>49</v>
      </c>
      <c r="F960" s="76" t="s">
        <v>3656</v>
      </c>
      <c r="G960" s="77">
        <v>920</v>
      </c>
      <c r="H960" s="76" t="s">
        <v>3608</v>
      </c>
      <c r="I960" s="76" t="s">
        <v>3609</v>
      </c>
      <c r="J960" s="77" t="s">
        <v>30</v>
      </c>
      <c r="K960" s="76" t="s">
        <v>44</v>
      </c>
      <c r="L960" s="76" t="s">
        <v>54</v>
      </c>
      <c r="M960" s="85" t="s">
        <v>26</v>
      </c>
      <c r="N960" s="76" t="s">
        <v>46</v>
      </c>
      <c r="O960" s="76" t="s">
        <v>34</v>
      </c>
      <c r="P960" s="62"/>
      <c r="Q960" s="59"/>
      <c r="R960" s="59"/>
      <c r="S960" s="59"/>
      <c r="T960" s="59"/>
      <c r="U960" s="59"/>
      <c r="V960" s="59"/>
      <c r="W960" s="59"/>
      <c r="X960" s="59"/>
      <c r="Y960" s="59"/>
    </row>
    <row r="961" s="64" customFormat="1" ht="40.5" spans="1:25">
      <c r="A961" s="85" t="s">
        <v>3604</v>
      </c>
      <c r="B961" s="76">
        <v>18</v>
      </c>
      <c r="C961" s="76" t="s">
        <v>3657</v>
      </c>
      <c r="D961" s="76" t="s">
        <v>3658</v>
      </c>
      <c r="E961" s="76" t="s">
        <v>211</v>
      </c>
      <c r="F961" s="76" t="s">
        <v>3659</v>
      </c>
      <c r="G961" s="77">
        <v>30</v>
      </c>
      <c r="H961" s="76" t="s">
        <v>3633</v>
      </c>
      <c r="I961" s="76" t="s">
        <v>140</v>
      </c>
      <c r="J961" s="77" t="s">
        <v>30</v>
      </c>
      <c r="K961" s="76" t="s">
        <v>44</v>
      </c>
      <c r="L961" s="76" t="s">
        <v>54</v>
      </c>
      <c r="M961" s="85" t="s">
        <v>26</v>
      </c>
      <c r="N961" s="76" t="s">
        <v>46</v>
      </c>
      <c r="O961" s="76" t="s">
        <v>34</v>
      </c>
      <c r="P961" s="62"/>
      <c r="Q961" s="59"/>
      <c r="R961" s="59"/>
      <c r="S961" s="59"/>
      <c r="T961" s="59"/>
      <c r="U961" s="59"/>
      <c r="V961" s="59"/>
      <c r="W961" s="59"/>
      <c r="X961" s="59"/>
      <c r="Y961" s="59"/>
    </row>
    <row r="962" s="64" customFormat="1" ht="40.5" spans="1:25">
      <c r="A962" s="85" t="s">
        <v>3604</v>
      </c>
      <c r="B962" s="76">
        <v>19</v>
      </c>
      <c r="C962" s="76" t="s">
        <v>3660</v>
      </c>
      <c r="D962" s="76" t="s">
        <v>3661</v>
      </c>
      <c r="E962" s="76" t="s">
        <v>211</v>
      </c>
      <c r="F962" s="76" t="s">
        <v>3662</v>
      </c>
      <c r="G962" s="77">
        <v>20</v>
      </c>
      <c r="H962" s="76" t="s">
        <v>3633</v>
      </c>
      <c r="I962" s="76" t="s">
        <v>3250</v>
      </c>
      <c r="J962" s="77" t="s">
        <v>30</v>
      </c>
      <c r="K962" s="76" t="s">
        <v>44</v>
      </c>
      <c r="L962" s="76" t="s">
        <v>54</v>
      </c>
      <c r="M962" s="85" t="s">
        <v>26</v>
      </c>
      <c r="N962" s="76" t="s">
        <v>46</v>
      </c>
      <c r="O962" s="76" t="s">
        <v>34</v>
      </c>
      <c r="P962" s="62"/>
      <c r="Q962" s="59"/>
      <c r="R962" s="59"/>
      <c r="S962" s="59"/>
      <c r="T962" s="59"/>
      <c r="U962" s="59"/>
      <c r="V962" s="59"/>
      <c r="W962" s="59"/>
      <c r="X962" s="59"/>
      <c r="Y962" s="59"/>
    </row>
    <row r="963" s="64" customFormat="1" ht="40.5" spans="1:25">
      <c r="A963" s="85" t="s">
        <v>3604</v>
      </c>
      <c r="B963" s="76">
        <v>20</v>
      </c>
      <c r="C963" s="76" t="s">
        <v>3663</v>
      </c>
      <c r="D963" s="76" t="s">
        <v>3664</v>
      </c>
      <c r="E963" s="76" t="s">
        <v>211</v>
      </c>
      <c r="F963" s="76" t="s">
        <v>3665</v>
      </c>
      <c r="G963" s="77">
        <v>402</v>
      </c>
      <c r="H963" s="76" t="s">
        <v>3633</v>
      </c>
      <c r="I963" s="76" t="s">
        <v>140</v>
      </c>
      <c r="J963" s="77" t="s">
        <v>30</v>
      </c>
      <c r="K963" s="76" t="s">
        <v>44</v>
      </c>
      <c r="L963" s="76" t="s">
        <v>54</v>
      </c>
      <c r="M963" s="85" t="s">
        <v>26</v>
      </c>
      <c r="N963" s="76" t="s">
        <v>46</v>
      </c>
      <c r="O963" s="76" t="s">
        <v>34</v>
      </c>
      <c r="P963" s="62"/>
      <c r="Q963" s="59"/>
      <c r="R963" s="59"/>
      <c r="S963" s="59"/>
      <c r="T963" s="59"/>
      <c r="U963" s="59"/>
      <c r="V963" s="59"/>
      <c r="W963" s="59"/>
      <c r="X963" s="59"/>
      <c r="Y963" s="59"/>
    </row>
    <row r="964" s="64" customFormat="1" ht="40.5" spans="1:25">
      <c r="A964" s="85" t="s">
        <v>3604</v>
      </c>
      <c r="B964" s="76">
        <v>21</v>
      </c>
      <c r="C964" s="76" t="s">
        <v>3663</v>
      </c>
      <c r="D964" s="76" t="s">
        <v>3666</v>
      </c>
      <c r="E964" s="76" t="s">
        <v>49</v>
      </c>
      <c r="F964" s="76" t="s">
        <v>3667</v>
      </c>
      <c r="G964" s="77">
        <v>900</v>
      </c>
      <c r="H964" s="76" t="s">
        <v>3633</v>
      </c>
      <c r="I964" s="76" t="s">
        <v>140</v>
      </c>
      <c r="J964" s="77" t="s">
        <v>30</v>
      </c>
      <c r="K964" s="76" t="s">
        <v>44</v>
      </c>
      <c r="L964" s="76" t="s">
        <v>54</v>
      </c>
      <c r="M964" s="85" t="s">
        <v>26</v>
      </c>
      <c r="N964" s="76" t="s">
        <v>46</v>
      </c>
      <c r="O964" s="76" t="s">
        <v>34</v>
      </c>
      <c r="P964" s="62"/>
      <c r="Q964" s="59"/>
      <c r="R964" s="59"/>
      <c r="S964" s="59"/>
      <c r="T964" s="59"/>
      <c r="U964" s="59"/>
      <c r="V964" s="59"/>
      <c r="W964" s="59"/>
      <c r="X964" s="59"/>
      <c r="Y964" s="59"/>
    </row>
    <row r="965" s="64" customFormat="1" ht="40.5" spans="1:25">
      <c r="A965" s="85" t="s">
        <v>3604</v>
      </c>
      <c r="B965" s="76">
        <v>22</v>
      </c>
      <c r="C965" s="76" t="s">
        <v>3668</v>
      </c>
      <c r="D965" s="76" t="s">
        <v>3669</v>
      </c>
      <c r="E965" s="76" t="s">
        <v>211</v>
      </c>
      <c r="F965" s="76" t="s">
        <v>3670</v>
      </c>
      <c r="G965" s="77">
        <v>30</v>
      </c>
      <c r="H965" s="76" t="s">
        <v>3633</v>
      </c>
      <c r="I965" s="76" t="s">
        <v>3250</v>
      </c>
      <c r="J965" s="77" t="s">
        <v>30</v>
      </c>
      <c r="K965" s="76" t="s">
        <v>44</v>
      </c>
      <c r="L965" s="76" t="s">
        <v>54</v>
      </c>
      <c r="M965" s="85" t="s">
        <v>26</v>
      </c>
      <c r="N965" s="76" t="s">
        <v>46</v>
      </c>
      <c r="O965" s="76" t="s">
        <v>34</v>
      </c>
      <c r="P965" s="62"/>
      <c r="Q965" s="59"/>
      <c r="R965" s="59"/>
      <c r="S965" s="59"/>
      <c r="T965" s="59"/>
      <c r="U965" s="59"/>
      <c r="V965" s="59"/>
      <c r="W965" s="59"/>
      <c r="X965" s="59"/>
      <c r="Y965" s="59"/>
    </row>
    <row r="966" s="64" customFormat="1" ht="101.25" spans="1:25">
      <c r="A966" s="85" t="s">
        <v>3604</v>
      </c>
      <c r="B966" s="76">
        <v>23</v>
      </c>
      <c r="C966" s="76" t="s">
        <v>3671</v>
      </c>
      <c r="D966" s="76" t="s">
        <v>3672</v>
      </c>
      <c r="E966" s="76" t="s">
        <v>211</v>
      </c>
      <c r="F966" s="76" t="s">
        <v>3673</v>
      </c>
      <c r="G966" s="77">
        <v>30</v>
      </c>
      <c r="H966" s="76" t="s">
        <v>3674</v>
      </c>
      <c r="I966" s="76" t="s">
        <v>3675</v>
      </c>
      <c r="J966" s="77" t="s">
        <v>30</v>
      </c>
      <c r="K966" s="76" t="s">
        <v>3676</v>
      </c>
      <c r="L966" s="76" t="s">
        <v>39</v>
      </c>
      <c r="M966" s="85" t="s">
        <v>26</v>
      </c>
      <c r="N966" s="76" t="s">
        <v>46</v>
      </c>
      <c r="O966" s="76" t="s">
        <v>34</v>
      </c>
      <c r="P966" s="62"/>
      <c r="Q966" s="59"/>
      <c r="R966" s="59"/>
      <c r="S966" s="59"/>
      <c r="T966" s="59"/>
      <c r="U966" s="59"/>
      <c r="V966" s="59"/>
      <c r="W966" s="59"/>
      <c r="X966" s="59"/>
      <c r="Y966" s="59"/>
    </row>
    <row r="967" s="64" customFormat="1" ht="101.25" spans="1:25">
      <c r="A967" s="85" t="s">
        <v>3604</v>
      </c>
      <c r="B967" s="76">
        <v>24</v>
      </c>
      <c r="C967" s="76" t="s">
        <v>3671</v>
      </c>
      <c r="D967" s="76" t="s">
        <v>3677</v>
      </c>
      <c r="E967" s="76" t="s">
        <v>211</v>
      </c>
      <c r="F967" s="76" t="s">
        <v>3678</v>
      </c>
      <c r="G967" s="77">
        <v>28</v>
      </c>
      <c r="H967" s="76" t="s">
        <v>3674</v>
      </c>
      <c r="I967" s="76" t="s">
        <v>3675</v>
      </c>
      <c r="J967" s="77" t="s">
        <v>30</v>
      </c>
      <c r="K967" s="99" t="s">
        <v>3676</v>
      </c>
      <c r="L967" s="76" t="s">
        <v>39</v>
      </c>
      <c r="M967" s="85" t="s">
        <v>26</v>
      </c>
      <c r="N967" s="76" t="s">
        <v>46</v>
      </c>
      <c r="O967" s="76" t="s">
        <v>34</v>
      </c>
      <c r="P967" s="62"/>
      <c r="Q967" s="59"/>
      <c r="R967" s="59"/>
      <c r="S967" s="59"/>
      <c r="T967" s="59"/>
      <c r="U967" s="59"/>
      <c r="V967" s="59"/>
      <c r="W967" s="59"/>
      <c r="X967" s="59"/>
      <c r="Y967" s="59"/>
    </row>
    <row r="968" s="64" customFormat="1" ht="40.5" spans="1:25">
      <c r="A968" s="85" t="s">
        <v>3604</v>
      </c>
      <c r="B968" s="76">
        <v>25</v>
      </c>
      <c r="C968" s="76" t="s">
        <v>3679</v>
      </c>
      <c r="D968" s="76" t="s">
        <v>3680</v>
      </c>
      <c r="E968" s="76" t="s">
        <v>211</v>
      </c>
      <c r="F968" s="76" t="s">
        <v>3681</v>
      </c>
      <c r="G968" s="77">
        <v>20</v>
      </c>
      <c r="H968" s="76" t="s">
        <v>3608</v>
      </c>
      <c r="I968" s="76" t="s">
        <v>3609</v>
      </c>
      <c r="J968" s="77" t="s">
        <v>67</v>
      </c>
      <c r="K968" s="76" t="s">
        <v>44</v>
      </c>
      <c r="L968" s="76" t="s">
        <v>54</v>
      </c>
      <c r="M968" s="85" t="s">
        <v>26</v>
      </c>
      <c r="N968" s="76" t="s">
        <v>46</v>
      </c>
      <c r="O968" s="76" t="s">
        <v>34</v>
      </c>
      <c r="P968" s="62"/>
      <c r="Q968" s="59"/>
      <c r="R968" s="59"/>
      <c r="S968" s="59"/>
      <c r="T968" s="59"/>
      <c r="U968" s="59"/>
      <c r="V968" s="59"/>
      <c r="W968" s="59"/>
      <c r="X968" s="59"/>
      <c r="Y968" s="59"/>
    </row>
    <row r="969" s="64" customFormat="1" ht="40.5" spans="1:25">
      <c r="A969" s="85" t="s">
        <v>3604</v>
      </c>
      <c r="B969" s="76">
        <v>26</v>
      </c>
      <c r="C969" s="76" t="s">
        <v>3679</v>
      </c>
      <c r="D969" s="76" t="s">
        <v>3682</v>
      </c>
      <c r="E969" s="76" t="s">
        <v>49</v>
      </c>
      <c r="F969" s="76" t="s">
        <v>3683</v>
      </c>
      <c r="G969" s="77">
        <v>1109</v>
      </c>
      <c r="H969" s="76" t="s">
        <v>3608</v>
      </c>
      <c r="I969" s="76" t="s">
        <v>3609</v>
      </c>
      <c r="J969" s="77" t="s">
        <v>30</v>
      </c>
      <c r="K969" s="76" t="s">
        <v>44</v>
      </c>
      <c r="L969" s="76" t="s">
        <v>54</v>
      </c>
      <c r="M969" s="85" t="s">
        <v>26</v>
      </c>
      <c r="N969" s="76" t="s">
        <v>46</v>
      </c>
      <c r="O969" s="76" t="s">
        <v>34</v>
      </c>
      <c r="P969" s="62"/>
      <c r="Q969" s="59"/>
      <c r="R969" s="59"/>
      <c r="S969" s="59"/>
      <c r="T969" s="59"/>
      <c r="U969" s="59"/>
      <c r="V969" s="59"/>
      <c r="W969" s="59"/>
      <c r="X969" s="59"/>
      <c r="Y969" s="59"/>
    </row>
    <row r="970" s="64" customFormat="1" ht="101.25" spans="1:25">
      <c r="A970" s="85" t="s">
        <v>3604</v>
      </c>
      <c r="B970" s="76">
        <v>27</v>
      </c>
      <c r="C970" s="76" t="s">
        <v>3684</v>
      </c>
      <c r="D970" s="76" t="s">
        <v>3685</v>
      </c>
      <c r="E970" s="76" t="s">
        <v>211</v>
      </c>
      <c r="F970" s="76" t="s">
        <v>3686</v>
      </c>
      <c r="G970" s="77">
        <v>40</v>
      </c>
      <c r="H970" s="76" t="s">
        <v>3633</v>
      </c>
      <c r="I970" s="76" t="s">
        <v>2189</v>
      </c>
      <c r="J970" s="77" t="s">
        <v>67</v>
      </c>
      <c r="K970" s="76" t="s">
        <v>3687</v>
      </c>
      <c r="L970" s="76" t="s">
        <v>39</v>
      </c>
      <c r="M970" s="85" t="s">
        <v>26</v>
      </c>
      <c r="N970" s="76" t="s">
        <v>46</v>
      </c>
      <c r="O970" s="76" t="s">
        <v>34</v>
      </c>
      <c r="P970" s="62"/>
      <c r="Q970" s="59"/>
      <c r="R970" s="59"/>
      <c r="S970" s="59"/>
      <c r="T970" s="59"/>
      <c r="U970" s="59"/>
      <c r="V970" s="59"/>
      <c r="W970" s="59"/>
      <c r="X970" s="59"/>
      <c r="Y970" s="59"/>
    </row>
    <row r="971" s="64" customFormat="1" ht="40.5" spans="1:25">
      <c r="A971" s="85" t="s">
        <v>3604</v>
      </c>
      <c r="B971" s="76">
        <v>28</v>
      </c>
      <c r="C971" s="76" t="s">
        <v>3688</v>
      </c>
      <c r="D971" s="76" t="s">
        <v>3689</v>
      </c>
      <c r="E971" s="76" t="s">
        <v>49</v>
      </c>
      <c r="F971" s="76" t="s">
        <v>3690</v>
      </c>
      <c r="G971" s="77">
        <v>1394</v>
      </c>
      <c r="H971" s="76" t="s">
        <v>3608</v>
      </c>
      <c r="I971" s="76" t="s">
        <v>3609</v>
      </c>
      <c r="J971" s="77" t="s">
        <v>67</v>
      </c>
      <c r="K971" s="76" t="s">
        <v>44</v>
      </c>
      <c r="L971" s="76" t="s">
        <v>54</v>
      </c>
      <c r="M971" s="85" t="s">
        <v>26</v>
      </c>
      <c r="N971" s="76" t="s">
        <v>46</v>
      </c>
      <c r="O971" s="76" t="s">
        <v>34</v>
      </c>
      <c r="P971" s="62"/>
      <c r="Q971" s="59"/>
      <c r="R971" s="59"/>
      <c r="S971" s="59"/>
      <c r="T971" s="59"/>
      <c r="U971" s="59"/>
      <c r="V971" s="59"/>
      <c r="W971" s="59"/>
      <c r="X971" s="59"/>
      <c r="Y971" s="59"/>
    </row>
    <row r="972" s="64" customFormat="1" ht="40.5" spans="1:25">
      <c r="A972" s="85" t="s">
        <v>3604</v>
      </c>
      <c r="B972" s="76">
        <v>29</v>
      </c>
      <c r="C972" s="76" t="s">
        <v>3691</v>
      </c>
      <c r="D972" s="76" t="s">
        <v>3692</v>
      </c>
      <c r="E972" s="76" t="s">
        <v>49</v>
      </c>
      <c r="F972" s="76" t="s">
        <v>3693</v>
      </c>
      <c r="G972" s="77">
        <v>2688</v>
      </c>
      <c r="H972" s="76" t="s">
        <v>3608</v>
      </c>
      <c r="I972" s="76" t="s">
        <v>3250</v>
      </c>
      <c r="J972" s="77" t="s">
        <v>30</v>
      </c>
      <c r="K972" s="76" t="s">
        <v>44</v>
      </c>
      <c r="L972" s="76" t="s">
        <v>54</v>
      </c>
      <c r="M972" s="85" t="s">
        <v>26</v>
      </c>
      <c r="N972" s="76" t="s">
        <v>46</v>
      </c>
      <c r="O972" s="76" t="s">
        <v>34</v>
      </c>
      <c r="P972" s="62"/>
      <c r="Q972" s="59"/>
      <c r="R972" s="59"/>
      <c r="S972" s="59"/>
      <c r="T972" s="59"/>
      <c r="U972" s="59"/>
      <c r="V972" s="59"/>
      <c r="W972" s="59"/>
      <c r="X972" s="59"/>
      <c r="Y972" s="59"/>
    </row>
    <row r="973" s="64" customFormat="1" ht="101.25" spans="1:25">
      <c r="A973" s="85" t="s">
        <v>3604</v>
      </c>
      <c r="B973" s="76">
        <v>30</v>
      </c>
      <c r="C973" s="76" t="s">
        <v>3694</v>
      </c>
      <c r="D973" s="76" t="s">
        <v>3695</v>
      </c>
      <c r="E973" s="76" t="s">
        <v>211</v>
      </c>
      <c r="F973" s="76" t="s">
        <v>3696</v>
      </c>
      <c r="G973" s="77">
        <v>20</v>
      </c>
      <c r="H973" s="76" t="s">
        <v>3633</v>
      </c>
      <c r="I973" s="76" t="s">
        <v>2189</v>
      </c>
      <c r="J973" s="77" t="s">
        <v>67</v>
      </c>
      <c r="K973" s="76" t="s">
        <v>3687</v>
      </c>
      <c r="L973" s="76" t="s">
        <v>39</v>
      </c>
      <c r="M973" s="85" t="s">
        <v>26</v>
      </c>
      <c r="N973" s="76" t="s">
        <v>46</v>
      </c>
      <c r="O973" s="76" t="s">
        <v>34</v>
      </c>
      <c r="P973" s="62"/>
      <c r="Q973" s="59"/>
      <c r="R973" s="59"/>
      <c r="S973" s="59"/>
      <c r="T973" s="59"/>
      <c r="U973" s="59"/>
      <c r="V973" s="59"/>
      <c r="W973" s="59"/>
      <c r="X973" s="59"/>
      <c r="Y973" s="59"/>
    </row>
    <row r="974" s="64" customFormat="1" ht="40.5" spans="1:25">
      <c r="A974" s="85" t="s">
        <v>3604</v>
      </c>
      <c r="B974" s="76">
        <v>31</v>
      </c>
      <c r="C974" s="76" t="s">
        <v>3697</v>
      </c>
      <c r="D974" s="76" t="s">
        <v>3698</v>
      </c>
      <c r="E974" s="76" t="s">
        <v>49</v>
      </c>
      <c r="F974" s="76" t="s">
        <v>3699</v>
      </c>
      <c r="G974" s="77">
        <v>960</v>
      </c>
      <c r="H974" s="76" t="s">
        <v>3608</v>
      </c>
      <c r="I974" s="76" t="s">
        <v>3609</v>
      </c>
      <c r="J974" s="77" t="s">
        <v>67</v>
      </c>
      <c r="K974" s="76" t="s">
        <v>44</v>
      </c>
      <c r="L974" s="76" t="s">
        <v>54</v>
      </c>
      <c r="M974" s="85" t="s">
        <v>26</v>
      </c>
      <c r="N974" s="76" t="s">
        <v>46</v>
      </c>
      <c r="O974" s="76" t="s">
        <v>34</v>
      </c>
      <c r="P974" s="62"/>
      <c r="Q974" s="59"/>
      <c r="R974" s="59"/>
      <c r="S974" s="59"/>
      <c r="T974" s="59"/>
      <c r="U974" s="59"/>
      <c r="V974" s="59"/>
      <c r="W974" s="59"/>
      <c r="X974" s="59"/>
      <c r="Y974" s="59"/>
    </row>
    <row r="975" s="64" customFormat="1" ht="40.5" spans="1:25">
      <c r="A975" s="85" t="s">
        <v>3604</v>
      </c>
      <c r="B975" s="76">
        <v>32</v>
      </c>
      <c r="C975" s="76" t="s">
        <v>3700</v>
      </c>
      <c r="D975" s="76" t="s">
        <v>3701</v>
      </c>
      <c r="E975" s="76" t="s">
        <v>49</v>
      </c>
      <c r="F975" s="76" t="s">
        <v>3702</v>
      </c>
      <c r="G975" s="77">
        <v>537</v>
      </c>
      <c r="H975" s="76" t="s">
        <v>3608</v>
      </c>
      <c r="I975" s="76" t="s">
        <v>3250</v>
      </c>
      <c r="J975" s="77" t="s">
        <v>67</v>
      </c>
      <c r="K975" s="76" t="s">
        <v>44</v>
      </c>
      <c r="L975" s="76" t="s">
        <v>54</v>
      </c>
      <c r="M975" s="85" t="s">
        <v>26</v>
      </c>
      <c r="N975" s="76" t="s">
        <v>46</v>
      </c>
      <c r="O975" s="76" t="s">
        <v>34</v>
      </c>
      <c r="P975" s="62"/>
      <c r="Q975" s="59"/>
      <c r="R975" s="59"/>
      <c r="S975" s="59"/>
      <c r="T975" s="59"/>
      <c r="U975" s="59"/>
      <c r="V975" s="59"/>
      <c r="W975" s="59"/>
      <c r="X975" s="59"/>
      <c r="Y975" s="59"/>
    </row>
    <row r="976" s="64" customFormat="1" ht="60.75" spans="1:25">
      <c r="A976" s="85" t="s">
        <v>3703</v>
      </c>
      <c r="B976" s="76">
        <v>1</v>
      </c>
      <c r="C976" s="161" t="s">
        <v>3704</v>
      </c>
      <c r="D976" s="161" t="s">
        <v>3705</v>
      </c>
      <c r="E976" s="161" t="s">
        <v>211</v>
      </c>
      <c r="F976" s="161" t="s">
        <v>3706</v>
      </c>
      <c r="G976" s="162">
        <v>35</v>
      </c>
      <c r="H976" s="161" t="s">
        <v>3707</v>
      </c>
      <c r="I976" s="161" t="s">
        <v>66</v>
      </c>
      <c r="J976" s="162" t="s">
        <v>67</v>
      </c>
      <c r="K976" s="161" t="s">
        <v>44</v>
      </c>
      <c r="L976" s="161" t="s">
        <v>54</v>
      </c>
      <c r="M976" s="109" t="s">
        <v>26</v>
      </c>
      <c r="N976" s="161" t="s">
        <v>3708</v>
      </c>
      <c r="O976" s="76" t="s">
        <v>34</v>
      </c>
      <c r="P976" s="62"/>
      <c r="Q976" s="59"/>
      <c r="R976" s="59"/>
      <c r="S976" s="59"/>
      <c r="T976" s="59"/>
      <c r="U976" s="59"/>
      <c r="V976" s="59"/>
      <c r="W976" s="59"/>
      <c r="X976" s="59"/>
      <c r="Y976" s="59"/>
    </row>
    <row r="977" s="64" customFormat="1" ht="60.75" spans="1:25">
      <c r="A977" s="85" t="s">
        <v>3703</v>
      </c>
      <c r="B977" s="76">
        <v>2</v>
      </c>
      <c r="C977" s="161" t="s">
        <v>3704</v>
      </c>
      <c r="D977" s="161" t="s">
        <v>3709</v>
      </c>
      <c r="E977" s="161" t="s">
        <v>211</v>
      </c>
      <c r="F977" s="161" t="s">
        <v>3710</v>
      </c>
      <c r="G977" s="162">
        <v>5</v>
      </c>
      <c r="H977" s="161" t="s">
        <v>3711</v>
      </c>
      <c r="I977" s="161" t="s">
        <v>3712</v>
      </c>
      <c r="J977" s="162" t="s">
        <v>67</v>
      </c>
      <c r="K977" s="161" t="s">
        <v>44</v>
      </c>
      <c r="L977" s="161" t="s">
        <v>54</v>
      </c>
      <c r="M977" s="109" t="s">
        <v>26</v>
      </c>
      <c r="N977" s="161" t="s">
        <v>3713</v>
      </c>
      <c r="O977" s="76" t="s">
        <v>34</v>
      </c>
      <c r="P977" s="62"/>
      <c r="Q977" s="59"/>
      <c r="R977" s="59"/>
      <c r="S977" s="59"/>
      <c r="T977" s="59"/>
      <c r="U977" s="59"/>
      <c r="V977" s="59"/>
      <c r="W977" s="59"/>
      <c r="X977" s="59"/>
      <c r="Y977" s="59"/>
    </row>
    <row r="978" s="64" customFormat="1" ht="60.75" spans="1:25">
      <c r="A978" s="85" t="s">
        <v>3703</v>
      </c>
      <c r="B978" s="76">
        <v>3</v>
      </c>
      <c r="C978" s="161" t="s">
        <v>3704</v>
      </c>
      <c r="D978" s="161" t="s">
        <v>3714</v>
      </c>
      <c r="E978" s="161">
        <v>2022</v>
      </c>
      <c r="F978" s="161" t="s">
        <v>3715</v>
      </c>
      <c r="G978" s="162">
        <v>100</v>
      </c>
      <c r="H978" s="161" t="s">
        <v>3716</v>
      </c>
      <c r="I978" s="161" t="s">
        <v>140</v>
      </c>
      <c r="J978" s="162" t="s">
        <v>53</v>
      </c>
      <c r="K978" s="161" t="s">
        <v>44</v>
      </c>
      <c r="L978" s="161" t="s">
        <v>54</v>
      </c>
      <c r="M978" s="109" t="s">
        <v>26</v>
      </c>
      <c r="N978" s="161" t="s">
        <v>3708</v>
      </c>
      <c r="O978" s="76" t="s">
        <v>34</v>
      </c>
      <c r="P978" s="62"/>
      <c r="Q978" s="59"/>
      <c r="R978" s="59"/>
      <c r="S978" s="59"/>
      <c r="T978" s="59"/>
      <c r="U978" s="59"/>
      <c r="V978" s="59"/>
      <c r="W978" s="59"/>
      <c r="X978" s="59"/>
      <c r="Y978" s="59"/>
    </row>
    <row r="979" s="64" customFormat="1" ht="81" spans="1:25">
      <c r="A979" s="85" t="s">
        <v>3703</v>
      </c>
      <c r="B979" s="76">
        <v>4</v>
      </c>
      <c r="C979" s="161" t="s">
        <v>3717</v>
      </c>
      <c r="D979" s="161" t="s">
        <v>3718</v>
      </c>
      <c r="E979" s="161" t="s">
        <v>211</v>
      </c>
      <c r="F979" s="161" t="s">
        <v>3719</v>
      </c>
      <c r="G979" s="162">
        <v>200</v>
      </c>
      <c r="H979" s="161" t="s">
        <v>3720</v>
      </c>
      <c r="I979" s="161" t="s">
        <v>66</v>
      </c>
      <c r="J979" s="162" t="s">
        <v>61</v>
      </c>
      <c r="K979" s="161" t="s">
        <v>44</v>
      </c>
      <c r="L979" s="161" t="s">
        <v>54</v>
      </c>
      <c r="M979" s="109" t="s">
        <v>26</v>
      </c>
      <c r="N979" s="161" t="s">
        <v>3708</v>
      </c>
      <c r="O979" s="76" t="s">
        <v>34</v>
      </c>
      <c r="P979" s="62"/>
      <c r="Q979" s="59"/>
      <c r="R979" s="59"/>
      <c r="S979" s="59"/>
      <c r="T979" s="59"/>
      <c r="U979" s="59"/>
      <c r="V979" s="59"/>
      <c r="W979" s="59"/>
      <c r="X979" s="59"/>
      <c r="Y979" s="59"/>
    </row>
    <row r="980" s="64" customFormat="1" ht="121.5" spans="1:25">
      <c r="A980" s="85" t="s">
        <v>3703</v>
      </c>
      <c r="B980" s="76">
        <v>5</v>
      </c>
      <c r="C980" s="161" t="s">
        <v>3717</v>
      </c>
      <c r="D980" s="161" t="s">
        <v>3721</v>
      </c>
      <c r="E980" s="161" t="s">
        <v>49</v>
      </c>
      <c r="F980" s="161" t="s">
        <v>3722</v>
      </c>
      <c r="G980" s="162">
        <v>18</v>
      </c>
      <c r="H980" s="161" t="s">
        <v>3723</v>
      </c>
      <c r="I980" s="161" t="s">
        <v>22</v>
      </c>
      <c r="J980" s="162" t="s">
        <v>53</v>
      </c>
      <c r="K980" s="161" t="s">
        <v>3724</v>
      </c>
      <c r="L980" s="161" t="s">
        <v>54</v>
      </c>
      <c r="M980" s="109" t="s">
        <v>26</v>
      </c>
      <c r="N980" s="161" t="s">
        <v>3725</v>
      </c>
      <c r="O980" s="76" t="s">
        <v>34</v>
      </c>
      <c r="P980" s="62"/>
      <c r="Q980" s="59"/>
      <c r="R980" s="59"/>
      <c r="S980" s="59"/>
      <c r="T980" s="59"/>
      <c r="U980" s="59"/>
      <c r="V980" s="59"/>
      <c r="W980" s="59"/>
      <c r="X980" s="59"/>
      <c r="Y980" s="59"/>
    </row>
    <row r="981" s="64" customFormat="1" ht="60.75" spans="1:25">
      <c r="A981" s="85" t="s">
        <v>3703</v>
      </c>
      <c r="B981" s="76">
        <v>6</v>
      </c>
      <c r="C981" s="161" t="s">
        <v>3726</v>
      </c>
      <c r="D981" s="161" t="s">
        <v>3727</v>
      </c>
      <c r="E981" s="161" t="s">
        <v>2441</v>
      </c>
      <c r="F981" s="161" t="s">
        <v>3728</v>
      </c>
      <c r="G981" s="162">
        <v>27</v>
      </c>
      <c r="H981" s="161" t="s">
        <v>3729</v>
      </c>
      <c r="I981" s="161" t="s">
        <v>3730</v>
      </c>
      <c r="J981" s="162" t="s">
        <v>61</v>
      </c>
      <c r="K981" s="161" t="s">
        <v>44</v>
      </c>
      <c r="L981" s="161" t="s">
        <v>54</v>
      </c>
      <c r="M981" s="109" t="s">
        <v>26</v>
      </c>
      <c r="N981" s="161" t="s">
        <v>3725</v>
      </c>
      <c r="O981" s="76" t="s">
        <v>34</v>
      </c>
      <c r="P981" s="62"/>
      <c r="Q981" s="59"/>
      <c r="R981" s="59"/>
      <c r="S981" s="59"/>
      <c r="T981" s="59"/>
      <c r="U981" s="59"/>
      <c r="V981" s="59"/>
      <c r="W981" s="59"/>
      <c r="X981" s="59"/>
      <c r="Y981" s="59"/>
    </row>
    <row r="982" s="64" customFormat="1" ht="60.75" spans="1:25">
      <c r="A982" s="85" t="s">
        <v>3703</v>
      </c>
      <c r="B982" s="76">
        <v>7</v>
      </c>
      <c r="C982" s="161" t="s">
        <v>3731</v>
      </c>
      <c r="D982" s="161" t="s">
        <v>3732</v>
      </c>
      <c r="E982" s="161" t="s">
        <v>49</v>
      </c>
      <c r="F982" s="161" t="s">
        <v>3733</v>
      </c>
      <c r="G982" s="162">
        <v>343.51</v>
      </c>
      <c r="H982" s="161" t="s">
        <v>3734</v>
      </c>
      <c r="I982" s="161" t="s">
        <v>66</v>
      </c>
      <c r="J982" s="162" t="s">
        <v>53</v>
      </c>
      <c r="K982" s="161" t="s">
        <v>44</v>
      </c>
      <c r="L982" s="161" t="s">
        <v>54</v>
      </c>
      <c r="M982" s="109" t="s">
        <v>26</v>
      </c>
      <c r="N982" s="161" t="s">
        <v>3708</v>
      </c>
      <c r="O982" s="76" t="s">
        <v>34</v>
      </c>
      <c r="P982" s="62"/>
      <c r="Q982" s="59"/>
      <c r="R982" s="59"/>
      <c r="S982" s="59"/>
      <c r="T982" s="59"/>
      <c r="U982" s="59"/>
      <c r="V982" s="59"/>
      <c r="W982" s="59"/>
      <c r="X982" s="59"/>
      <c r="Y982" s="59"/>
    </row>
    <row r="983" s="64" customFormat="1" ht="60.75" spans="1:25">
      <c r="A983" s="85" t="s">
        <v>3703</v>
      </c>
      <c r="B983" s="76">
        <v>8</v>
      </c>
      <c r="C983" s="161" t="s">
        <v>3735</v>
      </c>
      <c r="D983" s="161" t="s">
        <v>3736</v>
      </c>
      <c r="E983" s="161" t="s">
        <v>211</v>
      </c>
      <c r="F983" s="161" t="s">
        <v>3737</v>
      </c>
      <c r="G983" s="162">
        <v>30</v>
      </c>
      <c r="H983" s="161" t="s">
        <v>3738</v>
      </c>
      <c r="I983" s="161" t="s">
        <v>66</v>
      </c>
      <c r="J983" s="162" t="s">
        <v>30</v>
      </c>
      <c r="K983" s="161" t="s">
        <v>44</v>
      </c>
      <c r="L983" s="161" t="s">
        <v>54</v>
      </c>
      <c r="M983" s="109" t="s">
        <v>26</v>
      </c>
      <c r="N983" s="161" t="s">
        <v>3713</v>
      </c>
      <c r="O983" s="76" t="s">
        <v>34</v>
      </c>
      <c r="P983" s="62"/>
      <c r="Q983" s="59"/>
      <c r="R983" s="59"/>
      <c r="S983" s="59"/>
      <c r="T983" s="59"/>
      <c r="U983" s="59"/>
      <c r="V983" s="59"/>
      <c r="W983" s="59"/>
      <c r="X983" s="59"/>
      <c r="Y983" s="59"/>
    </row>
    <row r="984" s="64" customFormat="1" ht="60.75" spans="1:25">
      <c r="A984" s="85" t="s">
        <v>3703</v>
      </c>
      <c r="B984" s="76">
        <v>9</v>
      </c>
      <c r="C984" s="161" t="s">
        <v>3735</v>
      </c>
      <c r="D984" s="161" t="s">
        <v>3739</v>
      </c>
      <c r="E984" s="161" t="s">
        <v>200</v>
      </c>
      <c r="F984" s="161" t="s">
        <v>3740</v>
      </c>
      <c r="G984" s="162">
        <v>100</v>
      </c>
      <c r="H984" s="161" t="s">
        <v>3741</v>
      </c>
      <c r="I984" s="161" t="s">
        <v>22</v>
      </c>
      <c r="J984" s="162" t="s">
        <v>30</v>
      </c>
      <c r="K984" s="161" t="s">
        <v>44</v>
      </c>
      <c r="L984" s="161" t="s">
        <v>54</v>
      </c>
      <c r="M984" s="109" t="s">
        <v>26</v>
      </c>
      <c r="N984" s="161" t="s">
        <v>3742</v>
      </c>
      <c r="O984" s="76" t="s">
        <v>34</v>
      </c>
      <c r="P984" s="62"/>
      <c r="Q984" s="59"/>
      <c r="R984" s="59"/>
      <c r="S984" s="59"/>
      <c r="T984" s="59"/>
      <c r="U984" s="59"/>
      <c r="V984" s="59"/>
      <c r="W984" s="59"/>
      <c r="X984" s="59"/>
      <c r="Y984" s="59"/>
    </row>
    <row r="985" s="64" customFormat="1" ht="60.75" spans="1:25">
      <c r="A985" s="85" t="s">
        <v>3703</v>
      </c>
      <c r="B985" s="76">
        <v>10</v>
      </c>
      <c r="C985" s="161" t="s">
        <v>3735</v>
      </c>
      <c r="D985" s="161" t="s">
        <v>3743</v>
      </c>
      <c r="E985" s="161" t="s">
        <v>211</v>
      </c>
      <c r="F985" s="161" t="s">
        <v>3744</v>
      </c>
      <c r="G985" s="162">
        <v>260</v>
      </c>
      <c r="H985" s="161" t="s">
        <v>3745</v>
      </c>
      <c r="I985" s="161" t="s">
        <v>3359</v>
      </c>
      <c r="J985" s="162" t="s">
        <v>30</v>
      </c>
      <c r="K985" s="161" t="s">
        <v>44</v>
      </c>
      <c r="L985" s="161" t="s">
        <v>54</v>
      </c>
      <c r="M985" s="109" t="s">
        <v>26</v>
      </c>
      <c r="N985" s="161" t="s">
        <v>3713</v>
      </c>
      <c r="O985" s="76" t="s">
        <v>34</v>
      </c>
      <c r="P985" s="62"/>
      <c r="Q985" s="59"/>
      <c r="R985" s="59"/>
      <c r="S985" s="59"/>
      <c r="T985" s="59"/>
      <c r="U985" s="59"/>
      <c r="V985" s="59"/>
      <c r="W985" s="59"/>
      <c r="X985" s="59"/>
      <c r="Y985" s="59"/>
    </row>
    <row r="986" s="64" customFormat="1" ht="60.75" spans="1:25">
      <c r="A986" s="85" t="s">
        <v>3703</v>
      </c>
      <c r="B986" s="76">
        <v>11</v>
      </c>
      <c r="C986" s="161" t="s">
        <v>3735</v>
      </c>
      <c r="D986" s="161" t="s">
        <v>3746</v>
      </c>
      <c r="E986" s="161" t="s">
        <v>211</v>
      </c>
      <c r="F986" s="161" t="s">
        <v>3747</v>
      </c>
      <c r="G986" s="162">
        <v>90</v>
      </c>
      <c r="H986" s="161" t="s">
        <v>3748</v>
      </c>
      <c r="I986" s="161" t="s">
        <v>3359</v>
      </c>
      <c r="J986" s="162" t="s">
        <v>61</v>
      </c>
      <c r="K986" s="161" t="s">
        <v>44</v>
      </c>
      <c r="L986" s="161" t="s">
        <v>54</v>
      </c>
      <c r="M986" s="109" t="s">
        <v>26</v>
      </c>
      <c r="N986" s="161" t="s">
        <v>3713</v>
      </c>
      <c r="O986" s="76" t="s">
        <v>34</v>
      </c>
      <c r="P986" s="62"/>
      <c r="Q986" s="59"/>
      <c r="R986" s="59"/>
      <c r="S986" s="59"/>
      <c r="T986" s="59"/>
      <c r="U986" s="59"/>
      <c r="V986" s="59"/>
      <c r="W986" s="59"/>
      <c r="X986" s="59"/>
      <c r="Y986" s="59"/>
    </row>
    <row r="987" s="64" customFormat="1" ht="60.75" spans="1:25">
      <c r="A987" s="85" t="s">
        <v>3703</v>
      </c>
      <c r="B987" s="76">
        <v>12</v>
      </c>
      <c r="C987" s="161" t="s">
        <v>3735</v>
      </c>
      <c r="D987" s="161" t="s">
        <v>3749</v>
      </c>
      <c r="E987" s="161" t="s">
        <v>137</v>
      </c>
      <c r="F987" s="161" t="s">
        <v>3750</v>
      </c>
      <c r="G987" s="162">
        <v>60</v>
      </c>
      <c r="H987" s="161" t="s">
        <v>3751</v>
      </c>
      <c r="I987" s="161" t="s">
        <v>3359</v>
      </c>
      <c r="J987" s="162" t="s">
        <v>61</v>
      </c>
      <c r="K987" s="161" t="s">
        <v>44</v>
      </c>
      <c r="L987" s="161" t="s">
        <v>54</v>
      </c>
      <c r="M987" s="109" t="s">
        <v>26</v>
      </c>
      <c r="N987" s="161" t="s">
        <v>3713</v>
      </c>
      <c r="O987" s="76" t="s">
        <v>34</v>
      </c>
      <c r="P987" s="62"/>
      <c r="Q987" s="59"/>
      <c r="R987" s="59"/>
      <c r="S987" s="59"/>
      <c r="T987" s="59"/>
      <c r="U987" s="59"/>
      <c r="V987" s="59"/>
      <c r="W987" s="59"/>
      <c r="X987" s="59"/>
      <c r="Y987" s="59"/>
    </row>
    <row r="988" s="64" customFormat="1" ht="60.75" spans="1:25">
      <c r="A988" s="85" t="s">
        <v>3703</v>
      </c>
      <c r="B988" s="76">
        <v>13</v>
      </c>
      <c r="C988" s="161" t="s">
        <v>3735</v>
      </c>
      <c r="D988" s="161" t="s">
        <v>3752</v>
      </c>
      <c r="E988" s="161" t="s">
        <v>137</v>
      </c>
      <c r="F988" s="161" t="s">
        <v>3753</v>
      </c>
      <c r="G988" s="162">
        <v>28</v>
      </c>
      <c r="H988" s="161" t="s">
        <v>3754</v>
      </c>
      <c r="I988" s="161" t="s">
        <v>3359</v>
      </c>
      <c r="J988" s="162" t="s">
        <v>61</v>
      </c>
      <c r="K988" s="161" t="s">
        <v>44</v>
      </c>
      <c r="L988" s="161" t="s">
        <v>54</v>
      </c>
      <c r="M988" s="109" t="s">
        <v>26</v>
      </c>
      <c r="N988" s="161" t="s">
        <v>3708</v>
      </c>
      <c r="O988" s="76" t="s">
        <v>34</v>
      </c>
      <c r="P988" s="62"/>
      <c r="Q988" s="59"/>
      <c r="R988" s="59"/>
      <c r="S988" s="59"/>
      <c r="T988" s="59"/>
      <c r="U988" s="59"/>
      <c r="V988" s="59"/>
      <c r="W988" s="59"/>
      <c r="X988" s="59"/>
      <c r="Y988" s="59"/>
    </row>
    <row r="989" s="64" customFormat="1" ht="60.75" spans="1:25">
      <c r="A989" s="85" t="s">
        <v>3703</v>
      </c>
      <c r="B989" s="76">
        <v>14</v>
      </c>
      <c r="C989" s="161" t="s">
        <v>3735</v>
      </c>
      <c r="D989" s="161" t="s">
        <v>3755</v>
      </c>
      <c r="E989" s="161" t="s">
        <v>137</v>
      </c>
      <c r="F989" s="161" t="s">
        <v>3756</v>
      </c>
      <c r="G989" s="162">
        <v>66</v>
      </c>
      <c r="H989" s="161" t="s">
        <v>3757</v>
      </c>
      <c r="I989" s="161" t="s">
        <v>3359</v>
      </c>
      <c r="J989" s="162" t="s">
        <v>61</v>
      </c>
      <c r="K989" s="161" t="s">
        <v>44</v>
      </c>
      <c r="L989" s="161" t="s">
        <v>54</v>
      </c>
      <c r="M989" s="109" t="s">
        <v>26</v>
      </c>
      <c r="N989" s="161" t="s">
        <v>3742</v>
      </c>
      <c r="O989" s="76" t="s">
        <v>34</v>
      </c>
      <c r="P989" s="62"/>
      <c r="Q989" s="59"/>
      <c r="R989" s="59"/>
      <c r="S989" s="59"/>
      <c r="T989" s="59"/>
      <c r="U989" s="59"/>
      <c r="V989" s="59"/>
      <c r="W989" s="59"/>
      <c r="X989" s="59"/>
      <c r="Y989" s="59"/>
    </row>
    <row r="990" s="64" customFormat="1" ht="60.75" spans="1:25">
      <c r="A990" s="85" t="s">
        <v>3703</v>
      </c>
      <c r="B990" s="76">
        <v>15</v>
      </c>
      <c r="C990" s="161" t="s">
        <v>3735</v>
      </c>
      <c r="D990" s="161" t="s">
        <v>3758</v>
      </c>
      <c r="E990" s="161" t="s">
        <v>137</v>
      </c>
      <c r="F990" s="161" t="s">
        <v>3759</v>
      </c>
      <c r="G990" s="162">
        <v>160</v>
      </c>
      <c r="H990" s="161" t="s">
        <v>3760</v>
      </c>
      <c r="I990" s="161" t="s">
        <v>22</v>
      </c>
      <c r="J990" s="162" t="s">
        <v>61</v>
      </c>
      <c r="K990" s="161" t="s">
        <v>44</v>
      </c>
      <c r="L990" s="161" t="s">
        <v>54</v>
      </c>
      <c r="M990" s="109" t="s">
        <v>26</v>
      </c>
      <c r="N990" s="161" t="s">
        <v>3742</v>
      </c>
      <c r="O990" s="76" t="s">
        <v>34</v>
      </c>
      <c r="P990" s="62"/>
      <c r="Q990" s="59"/>
      <c r="R990" s="59"/>
      <c r="S990" s="59"/>
      <c r="T990" s="59"/>
      <c r="U990" s="59"/>
      <c r="V990" s="59"/>
      <c r="W990" s="59"/>
      <c r="X990" s="59"/>
      <c r="Y990" s="59"/>
    </row>
    <row r="991" s="64" customFormat="1" ht="60.75" spans="1:25">
      <c r="A991" s="85" t="s">
        <v>3703</v>
      </c>
      <c r="B991" s="76">
        <v>16</v>
      </c>
      <c r="C991" s="161" t="s">
        <v>3735</v>
      </c>
      <c r="D991" s="161" t="s">
        <v>3761</v>
      </c>
      <c r="E991" s="161" t="s">
        <v>137</v>
      </c>
      <c r="F991" s="161" t="s">
        <v>3762</v>
      </c>
      <c r="G991" s="162">
        <v>10</v>
      </c>
      <c r="H991" s="161" t="s">
        <v>3763</v>
      </c>
      <c r="I991" s="161" t="s">
        <v>3764</v>
      </c>
      <c r="J991" s="162" t="s">
        <v>53</v>
      </c>
      <c r="K991" s="161" t="s">
        <v>44</v>
      </c>
      <c r="L991" s="161" t="s">
        <v>54</v>
      </c>
      <c r="M991" s="109" t="s">
        <v>26</v>
      </c>
      <c r="N991" s="161" t="s">
        <v>3713</v>
      </c>
      <c r="O991" s="76" t="s">
        <v>34</v>
      </c>
      <c r="P991" s="62"/>
      <c r="Q991" s="59"/>
      <c r="R991" s="59"/>
      <c r="S991" s="59"/>
      <c r="T991" s="59"/>
      <c r="U991" s="59"/>
      <c r="V991" s="59"/>
      <c r="W991" s="59"/>
      <c r="X991" s="59"/>
      <c r="Y991" s="59"/>
    </row>
    <row r="992" s="64" customFormat="1" ht="60.75" spans="1:25">
      <c r="A992" s="85" t="s">
        <v>3703</v>
      </c>
      <c r="B992" s="76">
        <v>17</v>
      </c>
      <c r="C992" s="161" t="s">
        <v>3735</v>
      </c>
      <c r="D992" s="161" t="s">
        <v>3765</v>
      </c>
      <c r="E992" s="161" t="s">
        <v>137</v>
      </c>
      <c r="F992" s="161" t="s">
        <v>3766</v>
      </c>
      <c r="G992" s="162">
        <v>70</v>
      </c>
      <c r="H992" s="161" t="s">
        <v>3767</v>
      </c>
      <c r="I992" s="161" t="s">
        <v>22</v>
      </c>
      <c r="J992" s="162" t="s">
        <v>30</v>
      </c>
      <c r="K992" s="161" t="s">
        <v>44</v>
      </c>
      <c r="L992" s="161" t="s">
        <v>54</v>
      </c>
      <c r="M992" s="109" t="s">
        <v>26</v>
      </c>
      <c r="N992" s="161" t="s">
        <v>3708</v>
      </c>
      <c r="O992" s="76" t="s">
        <v>34</v>
      </c>
      <c r="P992" s="62"/>
      <c r="Q992" s="59"/>
      <c r="R992" s="59"/>
      <c r="S992" s="59"/>
      <c r="T992" s="59"/>
      <c r="U992" s="59"/>
      <c r="V992" s="59"/>
      <c r="W992" s="59"/>
      <c r="X992" s="59"/>
      <c r="Y992" s="59"/>
    </row>
    <row r="993" s="64" customFormat="1" ht="60.75" spans="1:25">
      <c r="A993" s="85" t="s">
        <v>3703</v>
      </c>
      <c r="B993" s="76">
        <v>18</v>
      </c>
      <c r="C993" s="161" t="s">
        <v>3735</v>
      </c>
      <c r="D993" s="161" t="s">
        <v>3768</v>
      </c>
      <c r="E993" s="161" t="s">
        <v>211</v>
      </c>
      <c r="F993" s="161" t="s">
        <v>3769</v>
      </c>
      <c r="G993" s="162">
        <v>40</v>
      </c>
      <c r="H993" s="161" t="s">
        <v>3770</v>
      </c>
      <c r="I993" s="161" t="s">
        <v>22</v>
      </c>
      <c r="J993" s="162" t="s">
        <v>23</v>
      </c>
      <c r="K993" s="161" t="s">
        <v>44</v>
      </c>
      <c r="L993" s="161" t="s">
        <v>54</v>
      </c>
      <c r="M993" s="109" t="s">
        <v>26</v>
      </c>
      <c r="N993" s="161" t="s">
        <v>1236</v>
      </c>
      <c r="O993" s="76" t="s">
        <v>34</v>
      </c>
      <c r="P993" s="62"/>
      <c r="Q993" s="59"/>
      <c r="R993" s="59"/>
      <c r="S993" s="59"/>
      <c r="T993" s="59"/>
      <c r="U993" s="59"/>
      <c r="V993" s="59"/>
      <c r="W993" s="59"/>
      <c r="X993" s="59"/>
      <c r="Y993" s="59"/>
    </row>
    <row r="994" s="64" customFormat="1" ht="60.75" spans="1:25">
      <c r="A994" s="85" t="s">
        <v>3703</v>
      </c>
      <c r="B994" s="76">
        <v>19</v>
      </c>
      <c r="C994" s="161" t="s">
        <v>3735</v>
      </c>
      <c r="D994" s="161" t="s">
        <v>3771</v>
      </c>
      <c r="E994" s="161" t="s">
        <v>211</v>
      </c>
      <c r="F994" s="161" t="s">
        <v>3772</v>
      </c>
      <c r="G994" s="162">
        <v>30</v>
      </c>
      <c r="H994" s="161" t="s">
        <v>3773</v>
      </c>
      <c r="I994" s="161" t="s">
        <v>66</v>
      </c>
      <c r="J994" s="162" t="s">
        <v>23</v>
      </c>
      <c r="K994" s="161" t="s">
        <v>44</v>
      </c>
      <c r="L994" s="161" t="s">
        <v>54</v>
      </c>
      <c r="M994" s="109" t="s">
        <v>26</v>
      </c>
      <c r="N994" s="161" t="s">
        <v>3713</v>
      </c>
      <c r="O994" s="76" t="s">
        <v>34</v>
      </c>
      <c r="P994" s="62"/>
      <c r="Q994" s="59"/>
      <c r="R994" s="59"/>
      <c r="S994" s="59"/>
      <c r="T994" s="59"/>
      <c r="U994" s="59"/>
      <c r="V994" s="59"/>
      <c r="W994" s="59"/>
      <c r="X994" s="59"/>
      <c r="Y994" s="59"/>
    </row>
    <row r="995" s="64" customFormat="1" ht="60.75" spans="1:25">
      <c r="A995" s="85" t="s">
        <v>3703</v>
      </c>
      <c r="B995" s="76">
        <v>20</v>
      </c>
      <c r="C995" s="161" t="s">
        <v>3735</v>
      </c>
      <c r="D995" s="161" t="s">
        <v>3774</v>
      </c>
      <c r="E995" s="161" t="s">
        <v>137</v>
      </c>
      <c r="F995" s="161" t="s">
        <v>3775</v>
      </c>
      <c r="G995" s="162">
        <v>55</v>
      </c>
      <c r="H995" s="161" t="s">
        <v>3776</v>
      </c>
      <c r="I995" s="161" t="s">
        <v>3359</v>
      </c>
      <c r="J995" s="162" t="s">
        <v>61</v>
      </c>
      <c r="K995" s="161" t="s">
        <v>44</v>
      </c>
      <c r="L995" s="161" t="s">
        <v>54</v>
      </c>
      <c r="M995" s="109" t="s">
        <v>26</v>
      </c>
      <c r="N995" s="161" t="s">
        <v>3708</v>
      </c>
      <c r="O995" s="76" t="s">
        <v>34</v>
      </c>
      <c r="P995" s="62"/>
      <c r="Q995" s="59"/>
      <c r="R995" s="59"/>
      <c r="S995" s="59"/>
      <c r="T995" s="59"/>
      <c r="U995" s="59"/>
      <c r="V995" s="59"/>
      <c r="W995" s="59"/>
      <c r="X995" s="59"/>
      <c r="Y995" s="59"/>
    </row>
    <row r="996" s="64" customFormat="1" ht="60.75" spans="1:25">
      <c r="A996" s="85" t="s">
        <v>3703</v>
      </c>
      <c r="B996" s="76">
        <v>21</v>
      </c>
      <c r="C996" s="161" t="s">
        <v>3735</v>
      </c>
      <c r="D996" s="161" t="s">
        <v>3777</v>
      </c>
      <c r="E996" s="161" t="s">
        <v>137</v>
      </c>
      <c r="F996" s="161" t="s">
        <v>3778</v>
      </c>
      <c r="G996" s="162">
        <v>180</v>
      </c>
      <c r="H996" s="161" t="s">
        <v>3779</v>
      </c>
      <c r="I996" s="161" t="s">
        <v>3359</v>
      </c>
      <c r="J996" s="162" t="s">
        <v>61</v>
      </c>
      <c r="K996" s="161" t="s">
        <v>44</v>
      </c>
      <c r="L996" s="161" t="s">
        <v>54</v>
      </c>
      <c r="M996" s="109" t="s">
        <v>26</v>
      </c>
      <c r="N996" s="161" t="s">
        <v>3708</v>
      </c>
      <c r="O996" s="76" t="s">
        <v>34</v>
      </c>
      <c r="P996" s="62"/>
      <c r="Q996" s="59"/>
      <c r="R996" s="59"/>
      <c r="S996" s="59"/>
      <c r="T996" s="59"/>
      <c r="U996" s="59"/>
      <c r="V996" s="59"/>
      <c r="W996" s="59"/>
      <c r="X996" s="59"/>
      <c r="Y996" s="59"/>
    </row>
    <row r="997" s="64" customFormat="1" ht="60.75" spans="1:25">
      <c r="A997" s="85" t="s">
        <v>3703</v>
      </c>
      <c r="B997" s="76">
        <v>22</v>
      </c>
      <c r="C997" s="161" t="s">
        <v>3735</v>
      </c>
      <c r="D997" s="161" t="s">
        <v>3780</v>
      </c>
      <c r="E997" s="161" t="s">
        <v>137</v>
      </c>
      <c r="F997" s="161" t="s">
        <v>3781</v>
      </c>
      <c r="G997" s="162">
        <v>120</v>
      </c>
      <c r="H997" s="161" t="s">
        <v>3782</v>
      </c>
      <c r="I997" s="161" t="s">
        <v>868</v>
      </c>
      <c r="J997" s="162" t="s">
        <v>53</v>
      </c>
      <c r="K997" s="161" t="s">
        <v>44</v>
      </c>
      <c r="L997" s="161" t="s">
        <v>54</v>
      </c>
      <c r="M997" s="109" t="s">
        <v>26</v>
      </c>
      <c r="N997" s="161" t="s">
        <v>3713</v>
      </c>
      <c r="O997" s="76" t="s">
        <v>34</v>
      </c>
      <c r="P997" s="62"/>
      <c r="Q997" s="59"/>
      <c r="R997" s="59"/>
      <c r="S997" s="59"/>
      <c r="T997" s="59"/>
      <c r="U997" s="59"/>
      <c r="V997" s="59"/>
      <c r="W997" s="59"/>
      <c r="X997" s="59"/>
      <c r="Y997" s="59"/>
    </row>
    <row r="998" s="64" customFormat="1" ht="60.75" spans="1:25">
      <c r="A998" s="85" t="s">
        <v>3703</v>
      </c>
      <c r="B998" s="76">
        <v>23</v>
      </c>
      <c r="C998" s="161" t="s">
        <v>3783</v>
      </c>
      <c r="D998" s="161" t="s">
        <v>3784</v>
      </c>
      <c r="E998" s="161" t="s">
        <v>211</v>
      </c>
      <c r="F998" s="161" t="s">
        <v>3785</v>
      </c>
      <c r="G998" s="162">
        <v>30</v>
      </c>
      <c r="H998" s="161" t="s">
        <v>3786</v>
      </c>
      <c r="I998" s="161" t="s">
        <v>22</v>
      </c>
      <c r="J998" s="162" t="s">
        <v>67</v>
      </c>
      <c r="K998" s="161" t="s">
        <v>44</v>
      </c>
      <c r="L998" s="161" t="s">
        <v>54</v>
      </c>
      <c r="M998" s="109" t="s">
        <v>26</v>
      </c>
      <c r="N998" s="161" t="s">
        <v>3725</v>
      </c>
      <c r="O998" s="76" t="s">
        <v>34</v>
      </c>
      <c r="P998" s="62"/>
      <c r="Q998" s="59"/>
      <c r="R998" s="59"/>
      <c r="S998" s="59"/>
      <c r="T998" s="59"/>
      <c r="U998" s="59"/>
      <c r="V998" s="59"/>
      <c r="W998" s="59"/>
      <c r="X998" s="59"/>
      <c r="Y998" s="59"/>
    </row>
    <row r="999" s="64" customFormat="1" ht="60.75" spans="1:25">
      <c r="A999" s="85" t="s">
        <v>3703</v>
      </c>
      <c r="B999" s="76">
        <v>24</v>
      </c>
      <c r="C999" s="161" t="s">
        <v>3783</v>
      </c>
      <c r="D999" s="161" t="s">
        <v>3787</v>
      </c>
      <c r="E999" s="161" t="s">
        <v>19</v>
      </c>
      <c r="F999" s="161" t="s">
        <v>3788</v>
      </c>
      <c r="G999" s="162">
        <v>20</v>
      </c>
      <c r="H999" s="161" t="s">
        <v>3789</v>
      </c>
      <c r="I999" s="161" t="s">
        <v>66</v>
      </c>
      <c r="J999" s="162" t="s">
        <v>53</v>
      </c>
      <c r="K999" s="161" t="s">
        <v>44</v>
      </c>
      <c r="L999" s="161" t="s">
        <v>54</v>
      </c>
      <c r="M999" s="109" t="s">
        <v>26</v>
      </c>
      <c r="N999" s="161" t="s">
        <v>3713</v>
      </c>
      <c r="O999" s="76" t="s">
        <v>34</v>
      </c>
      <c r="P999" s="62"/>
      <c r="Q999" s="59"/>
      <c r="R999" s="59"/>
      <c r="S999" s="59"/>
      <c r="T999" s="59"/>
      <c r="U999" s="59"/>
      <c r="V999" s="59"/>
      <c r="W999" s="59"/>
      <c r="X999" s="59"/>
      <c r="Y999" s="59"/>
    </row>
    <row r="1000" s="64" customFormat="1" ht="60.75" spans="1:25">
      <c r="A1000" s="85" t="s">
        <v>3703</v>
      </c>
      <c r="B1000" s="76">
        <v>25</v>
      </c>
      <c r="C1000" s="161" t="s">
        <v>3783</v>
      </c>
      <c r="D1000" s="161" t="s">
        <v>3790</v>
      </c>
      <c r="E1000" s="161" t="s">
        <v>19</v>
      </c>
      <c r="F1000" s="161" t="s">
        <v>3791</v>
      </c>
      <c r="G1000" s="162">
        <v>20</v>
      </c>
      <c r="H1000" s="161" t="s">
        <v>3792</v>
      </c>
      <c r="I1000" s="161" t="s">
        <v>3793</v>
      </c>
      <c r="J1000" s="162" t="s">
        <v>53</v>
      </c>
      <c r="K1000" s="161" t="s">
        <v>44</v>
      </c>
      <c r="L1000" s="161" t="s">
        <v>54</v>
      </c>
      <c r="M1000" s="109" t="s">
        <v>26</v>
      </c>
      <c r="N1000" s="161" t="s">
        <v>3713</v>
      </c>
      <c r="O1000" s="76" t="s">
        <v>34</v>
      </c>
      <c r="P1000" s="62"/>
      <c r="Q1000" s="59"/>
      <c r="R1000" s="59"/>
      <c r="S1000" s="59"/>
      <c r="T1000" s="59"/>
      <c r="U1000" s="59"/>
      <c r="V1000" s="59"/>
      <c r="W1000" s="59"/>
      <c r="X1000" s="59"/>
      <c r="Y1000" s="59"/>
    </row>
    <row r="1001" s="64" customFormat="1" ht="40.5" spans="1:25">
      <c r="A1001" s="85" t="s">
        <v>3703</v>
      </c>
      <c r="B1001" s="76">
        <v>26</v>
      </c>
      <c r="C1001" s="161" t="s">
        <v>3794</v>
      </c>
      <c r="D1001" s="161" t="s">
        <v>3795</v>
      </c>
      <c r="E1001" s="161" t="s">
        <v>19</v>
      </c>
      <c r="F1001" s="161" t="s">
        <v>3796</v>
      </c>
      <c r="G1001" s="162">
        <v>18</v>
      </c>
      <c r="H1001" s="161" t="s">
        <v>3797</v>
      </c>
      <c r="I1001" s="161" t="s">
        <v>344</v>
      </c>
      <c r="J1001" s="162"/>
      <c r="K1001" s="161" t="s">
        <v>44</v>
      </c>
      <c r="L1001" s="161" t="s">
        <v>54</v>
      </c>
      <c r="M1001" s="109" t="s">
        <v>26</v>
      </c>
      <c r="N1001" s="161" t="s">
        <v>3713</v>
      </c>
      <c r="O1001" s="76" t="s">
        <v>34</v>
      </c>
      <c r="P1001" s="62"/>
      <c r="Q1001" s="59"/>
      <c r="R1001" s="59"/>
      <c r="S1001" s="59"/>
      <c r="T1001" s="59"/>
      <c r="U1001" s="59"/>
      <c r="V1001" s="59"/>
      <c r="W1001" s="59"/>
      <c r="X1001" s="59"/>
      <c r="Y1001" s="59"/>
    </row>
    <row r="1002" s="64" customFormat="1" ht="60.75" spans="1:25">
      <c r="A1002" s="85" t="s">
        <v>3703</v>
      </c>
      <c r="B1002" s="76">
        <v>27</v>
      </c>
      <c r="C1002" s="161" t="s">
        <v>3798</v>
      </c>
      <c r="D1002" s="161" t="s">
        <v>3799</v>
      </c>
      <c r="E1002" s="161" t="s">
        <v>49</v>
      </c>
      <c r="F1002" s="161" t="s">
        <v>3800</v>
      </c>
      <c r="G1002" s="162">
        <v>16</v>
      </c>
      <c r="H1002" s="161" t="s">
        <v>3801</v>
      </c>
      <c r="I1002" s="161" t="s">
        <v>22</v>
      </c>
      <c r="J1002" s="162" t="s">
        <v>61</v>
      </c>
      <c r="K1002" s="161" t="s">
        <v>44</v>
      </c>
      <c r="L1002" s="161" t="s">
        <v>54</v>
      </c>
      <c r="M1002" s="109" t="s">
        <v>26</v>
      </c>
      <c r="N1002" s="161" t="s">
        <v>3725</v>
      </c>
      <c r="O1002" s="76" t="s">
        <v>34</v>
      </c>
      <c r="P1002" s="62"/>
      <c r="Q1002" s="59"/>
      <c r="R1002" s="59"/>
      <c r="S1002" s="59"/>
      <c r="T1002" s="59"/>
      <c r="U1002" s="59"/>
      <c r="V1002" s="59"/>
      <c r="W1002" s="59"/>
      <c r="X1002" s="59"/>
      <c r="Y1002" s="59"/>
    </row>
    <row r="1003" s="64" customFormat="1" ht="81" spans="1:25">
      <c r="A1003" s="85" t="s">
        <v>3703</v>
      </c>
      <c r="B1003" s="76">
        <v>28</v>
      </c>
      <c r="C1003" s="161" t="s">
        <v>3802</v>
      </c>
      <c r="D1003" s="161" t="s">
        <v>3803</v>
      </c>
      <c r="E1003" s="161" t="s">
        <v>49</v>
      </c>
      <c r="F1003" s="161" t="s">
        <v>3804</v>
      </c>
      <c r="G1003" s="162">
        <v>15</v>
      </c>
      <c r="H1003" s="161" t="s">
        <v>3805</v>
      </c>
      <c r="I1003" s="161" t="s">
        <v>344</v>
      </c>
      <c r="J1003" s="162" t="s">
        <v>23</v>
      </c>
      <c r="K1003" s="161" t="s">
        <v>44</v>
      </c>
      <c r="L1003" s="161" t="s">
        <v>54</v>
      </c>
      <c r="M1003" s="109" t="s">
        <v>26</v>
      </c>
      <c r="N1003" s="161" t="s">
        <v>3725</v>
      </c>
      <c r="O1003" s="76" t="s">
        <v>34</v>
      </c>
      <c r="P1003" s="62"/>
      <c r="Q1003" s="59"/>
      <c r="R1003" s="59"/>
      <c r="S1003" s="59"/>
      <c r="T1003" s="59"/>
      <c r="U1003" s="59"/>
      <c r="V1003" s="59"/>
      <c r="W1003" s="59"/>
      <c r="X1003" s="59"/>
      <c r="Y1003" s="59"/>
    </row>
    <row r="1004" s="64" customFormat="1" ht="81" spans="1:25">
      <c r="A1004" s="99" t="s">
        <v>3806</v>
      </c>
      <c r="B1004" s="99">
        <v>1</v>
      </c>
      <c r="C1004" s="99"/>
      <c r="D1004" s="99" t="s">
        <v>3807</v>
      </c>
      <c r="E1004" s="163">
        <v>45170</v>
      </c>
      <c r="F1004" s="99" t="s">
        <v>3808</v>
      </c>
      <c r="G1004" s="115">
        <v>89</v>
      </c>
      <c r="H1004" s="99" t="s">
        <v>3809</v>
      </c>
      <c r="I1004" s="99" t="s">
        <v>1195</v>
      </c>
      <c r="J1004" s="115" t="s">
        <v>30</v>
      </c>
      <c r="K1004" s="99" t="s">
        <v>3810</v>
      </c>
      <c r="L1004" s="99" t="s">
        <v>39</v>
      </c>
      <c r="M1004" s="76" t="s">
        <v>26</v>
      </c>
      <c r="N1004" s="99" t="s">
        <v>3811</v>
      </c>
      <c r="O1004" s="76" t="s">
        <v>34</v>
      </c>
      <c r="P1004" s="62"/>
      <c r="Q1004" s="59"/>
      <c r="R1004" s="59"/>
      <c r="S1004" s="59"/>
      <c r="T1004" s="59"/>
      <c r="U1004" s="59"/>
      <c r="V1004" s="59"/>
      <c r="W1004" s="59"/>
      <c r="X1004" s="59"/>
      <c r="Y1004" s="59"/>
    </row>
    <row r="1005" s="64" customFormat="1" ht="81" spans="1:25">
      <c r="A1005" s="99" t="s">
        <v>3806</v>
      </c>
      <c r="B1005" s="99">
        <v>2</v>
      </c>
      <c r="C1005" s="99"/>
      <c r="D1005" s="99" t="s">
        <v>3812</v>
      </c>
      <c r="E1005" s="163">
        <v>45170</v>
      </c>
      <c r="F1005" s="99" t="s">
        <v>3813</v>
      </c>
      <c r="G1005" s="115">
        <v>76</v>
      </c>
      <c r="H1005" s="99" t="s">
        <v>3809</v>
      </c>
      <c r="I1005" s="99" t="s">
        <v>1195</v>
      </c>
      <c r="J1005" s="115" t="s">
        <v>30</v>
      </c>
      <c r="K1005" s="99" t="s">
        <v>3810</v>
      </c>
      <c r="L1005" s="99" t="s">
        <v>32</v>
      </c>
      <c r="M1005" s="76" t="s">
        <v>26</v>
      </c>
      <c r="N1005" s="99" t="s">
        <v>3811</v>
      </c>
      <c r="O1005" s="76" t="s">
        <v>34</v>
      </c>
      <c r="P1005" s="62"/>
      <c r="Q1005" s="59"/>
      <c r="R1005" s="59"/>
      <c r="S1005" s="59"/>
      <c r="T1005" s="59"/>
      <c r="U1005" s="59"/>
      <c r="V1005" s="59"/>
      <c r="W1005" s="59"/>
      <c r="X1005" s="59"/>
      <c r="Y1005" s="59"/>
    </row>
    <row r="1006" s="64" customFormat="1" ht="81" spans="1:25">
      <c r="A1006" s="99" t="s">
        <v>3806</v>
      </c>
      <c r="B1006" s="99">
        <v>3</v>
      </c>
      <c r="C1006" s="99"/>
      <c r="D1006" s="99" t="s">
        <v>3814</v>
      </c>
      <c r="E1006" s="163">
        <v>45536</v>
      </c>
      <c r="F1006" s="99" t="s">
        <v>3815</v>
      </c>
      <c r="G1006" s="115">
        <v>55</v>
      </c>
      <c r="H1006" s="99" t="s">
        <v>3809</v>
      </c>
      <c r="I1006" s="99" t="s">
        <v>1195</v>
      </c>
      <c r="J1006" s="115" t="s">
        <v>30</v>
      </c>
      <c r="K1006" s="99" t="s">
        <v>3810</v>
      </c>
      <c r="L1006" s="99" t="s">
        <v>39</v>
      </c>
      <c r="M1006" s="76" t="s">
        <v>26</v>
      </c>
      <c r="N1006" s="99" t="s">
        <v>3811</v>
      </c>
      <c r="O1006" s="76" t="s">
        <v>34</v>
      </c>
      <c r="P1006" s="62"/>
      <c r="Q1006" s="59"/>
      <c r="R1006" s="59"/>
      <c r="S1006" s="59"/>
      <c r="T1006" s="59"/>
      <c r="U1006" s="59"/>
      <c r="V1006" s="59"/>
      <c r="W1006" s="59"/>
      <c r="X1006" s="59"/>
      <c r="Y1006" s="59"/>
    </row>
    <row r="1007" s="64" customFormat="1" ht="81" spans="1:25">
      <c r="A1007" s="99" t="s">
        <v>3806</v>
      </c>
      <c r="B1007" s="99">
        <v>4</v>
      </c>
      <c r="C1007" s="99"/>
      <c r="D1007" s="99" t="s">
        <v>3816</v>
      </c>
      <c r="E1007" s="163">
        <v>45536</v>
      </c>
      <c r="F1007" s="99" t="s">
        <v>3817</v>
      </c>
      <c r="G1007" s="115">
        <v>35</v>
      </c>
      <c r="H1007" s="99" t="s">
        <v>3818</v>
      </c>
      <c r="I1007" s="99" t="s">
        <v>1195</v>
      </c>
      <c r="J1007" s="115" t="s">
        <v>30</v>
      </c>
      <c r="K1007" s="99" t="s">
        <v>3810</v>
      </c>
      <c r="L1007" s="99" t="s">
        <v>32</v>
      </c>
      <c r="M1007" s="76" t="s">
        <v>26</v>
      </c>
      <c r="N1007" s="99" t="s">
        <v>3811</v>
      </c>
      <c r="O1007" s="76" t="s">
        <v>34</v>
      </c>
      <c r="P1007" s="62"/>
      <c r="Q1007" s="59"/>
      <c r="R1007" s="59"/>
      <c r="S1007" s="59"/>
      <c r="T1007" s="59"/>
      <c r="U1007" s="59"/>
      <c r="V1007" s="59"/>
      <c r="W1007" s="59"/>
      <c r="X1007" s="59"/>
      <c r="Y1007" s="59"/>
    </row>
    <row r="1008" s="64" customFormat="1" ht="81" spans="1:25">
      <c r="A1008" s="99" t="s">
        <v>3806</v>
      </c>
      <c r="B1008" s="99">
        <v>5</v>
      </c>
      <c r="C1008" s="99"/>
      <c r="D1008" s="99" t="s">
        <v>3819</v>
      </c>
      <c r="E1008" s="163">
        <v>45536</v>
      </c>
      <c r="F1008" s="99" t="s">
        <v>3820</v>
      </c>
      <c r="G1008" s="115">
        <v>142</v>
      </c>
      <c r="H1008" s="99" t="s">
        <v>3809</v>
      </c>
      <c r="I1008" s="99" t="s">
        <v>1195</v>
      </c>
      <c r="J1008" s="115" t="s">
        <v>30</v>
      </c>
      <c r="K1008" s="99" t="s">
        <v>3810</v>
      </c>
      <c r="L1008" s="99" t="s">
        <v>39</v>
      </c>
      <c r="M1008" s="76" t="s">
        <v>26</v>
      </c>
      <c r="N1008" s="99" t="s">
        <v>3811</v>
      </c>
      <c r="O1008" s="76" t="s">
        <v>34</v>
      </c>
      <c r="P1008" s="62"/>
      <c r="Q1008" s="59"/>
      <c r="R1008" s="59"/>
      <c r="S1008" s="59"/>
      <c r="T1008" s="59"/>
      <c r="U1008" s="59"/>
      <c r="V1008" s="59"/>
      <c r="W1008" s="59"/>
      <c r="X1008" s="59"/>
      <c r="Y1008" s="59"/>
    </row>
    <row r="1009" s="64" customFormat="1" ht="81" spans="1:25">
      <c r="A1009" s="99" t="s">
        <v>3806</v>
      </c>
      <c r="B1009" s="99">
        <v>6</v>
      </c>
      <c r="C1009" s="99"/>
      <c r="D1009" s="99" t="s">
        <v>3821</v>
      </c>
      <c r="E1009" s="163">
        <v>45536</v>
      </c>
      <c r="F1009" s="99" t="s">
        <v>3822</v>
      </c>
      <c r="G1009" s="115">
        <v>40</v>
      </c>
      <c r="H1009" s="99" t="s">
        <v>3809</v>
      </c>
      <c r="I1009" s="99" t="s">
        <v>1195</v>
      </c>
      <c r="J1009" s="115" t="s">
        <v>30</v>
      </c>
      <c r="K1009" s="99" t="s">
        <v>3810</v>
      </c>
      <c r="L1009" s="99" t="s">
        <v>39</v>
      </c>
      <c r="M1009" s="76" t="s">
        <v>26</v>
      </c>
      <c r="N1009" s="99" t="s">
        <v>3811</v>
      </c>
      <c r="O1009" s="76" t="s">
        <v>34</v>
      </c>
      <c r="P1009" s="62"/>
      <c r="Q1009" s="59"/>
      <c r="R1009" s="59"/>
      <c r="S1009" s="59"/>
      <c r="T1009" s="59"/>
      <c r="U1009" s="59"/>
      <c r="V1009" s="59"/>
      <c r="W1009" s="59"/>
      <c r="X1009" s="59"/>
      <c r="Y1009" s="59"/>
    </row>
    <row r="1010" s="64" customFormat="1" ht="81" spans="1:25">
      <c r="A1010" s="99" t="s">
        <v>3806</v>
      </c>
      <c r="B1010" s="99">
        <v>7</v>
      </c>
      <c r="C1010" s="99"/>
      <c r="D1010" s="99" t="s">
        <v>3823</v>
      </c>
      <c r="E1010" s="163">
        <v>45536</v>
      </c>
      <c r="F1010" s="99" t="s">
        <v>3824</v>
      </c>
      <c r="G1010" s="115">
        <v>120</v>
      </c>
      <c r="H1010" s="99" t="s">
        <v>3825</v>
      </c>
      <c r="I1010" s="99" t="s">
        <v>1195</v>
      </c>
      <c r="J1010" s="115" t="s">
        <v>30</v>
      </c>
      <c r="K1010" s="99" t="s">
        <v>3810</v>
      </c>
      <c r="L1010" s="99" t="s">
        <v>39</v>
      </c>
      <c r="M1010" s="76" t="s">
        <v>26</v>
      </c>
      <c r="N1010" s="99" t="s">
        <v>3811</v>
      </c>
      <c r="O1010" s="76" t="s">
        <v>34</v>
      </c>
      <c r="P1010" s="62"/>
      <c r="Q1010" s="59"/>
      <c r="R1010" s="59"/>
      <c r="S1010" s="59"/>
      <c r="T1010" s="59"/>
      <c r="U1010" s="59"/>
      <c r="V1010" s="59"/>
      <c r="W1010" s="59"/>
      <c r="X1010" s="59"/>
      <c r="Y1010" s="59"/>
    </row>
    <row r="1011" s="64" customFormat="1" ht="81" spans="1:25">
      <c r="A1011" s="99" t="s">
        <v>3806</v>
      </c>
      <c r="B1011" s="99">
        <v>8</v>
      </c>
      <c r="C1011" s="99"/>
      <c r="D1011" s="99" t="s">
        <v>3826</v>
      </c>
      <c r="E1011" s="163">
        <v>45170</v>
      </c>
      <c r="F1011" s="99" t="s">
        <v>3827</v>
      </c>
      <c r="G1011" s="115">
        <v>35</v>
      </c>
      <c r="H1011" s="99" t="s">
        <v>3809</v>
      </c>
      <c r="I1011" s="99" t="s">
        <v>1195</v>
      </c>
      <c r="J1011" s="115" t="s">
        <v>30</v>
      </c>
      <c r="K1011" s="99" t="s">
        <v>3810</v>
      </c>
      <c r="L1011" s="99" t="s">
        <v>39</v>
      </c>
      <c r="M1011" s="76" t="s">
        <v>26</v>
      </c>
      <c r="N1011" s="99" t="s">
        <v>3811</v>
      </c>
      <c r="O1011" s="76" t="s">
        <v>34</v>
      </c>
      <c r="P1011" s="62"/>
      <c r="Q1011" s="59"/>
      <c r="R1011" s="59"/>
      <c r="S1011" s="59"/>
      <c r="T1011" s="59"/>
      <c r="U1011" s="59"/>
      <c r="V1011" s="59"/>
      <c r="W1011" s="59"/>
      <c r="X1011" s="59"/>
      <c r="Y1011" s="59"/>
    </row>
    <row r="1012" s="64" customFormat="1" ht="81" spans="1:25">
      <c r="A1012" s="99" t="s">
        <v>3806</v>
      </c>
      <c r="B1012" s="99">
        <v>9</v>
      </c>
      <c r="C1012" s="99"/>
      <c r="D1012" s="99" t="s">
        <v>3828</v>
      </c>
      <c r="E1012" s="163">
        <v>45170</v>
      </c>
      <c r="F1012" s="99" t="s">
        <v>3829</v>
      </c>
      <c r="G1012" s="115">
        <v>57</v>
      </c>
      <c r="H1012" s="99" t="s">
        <v>3809</v>
      </c>
      <c r="I1012" s="99" t="s">
        <v>1195</v>
      </c>
      <c r="J1012" s="115" t="s">
        <v>30</v>
      </c>
      <c r="K1012" s="99" t="s">
        <v>3810</v>
      </c>
      <c r="L1012" s="99" t="s">
        <v>32</v>
      </c>
      <c r="M1012" s="76" t="s">
        <v>26</v>
      </c>
      <c r="N1012" s="99" t="s">
        <v>3811</v>
      </c>
      <c r="O1012" s="76" t="s">
        <v>34</v>
      </c>
      <c r="P1012" s="62"/>
      <c r="Q1012" s="59"/>
      <c r="R1012" s="59"/>
      <c r="S1012" s="59"/>
      <c r="T1012" s="59"/>
      <c r="U1012" s="59"/>
      <c r="V1012" s="59"/>
      <c r="W1012" s="59"/>
      <c r="X1012" s="59"/>
      <c r="Y1012" s="59"/>
    </row>
    <row r="1013" s="64" customFormat="1" ht="81" spans="1:25">
      <c r="A1013" s="99" t="s">
        <v>3806</v>
      </c>
      <c r="B1013" s="99">
        <v>10</v>
      </c>
      <c r="C1013" s="99"/>
      <c r="D1013" s="99" t="s">
        <v>3830</v>
      </c>
      <c r="E1013" s="163">
        <v>45536</v>
      </c>
      <c r="F1013" s="99" t="s">
        <v>3831</v>
      </c>
      <c r="G1013" s="115">
        <v>20</v>
      </c>
      <c r="H1013" s="99" t="s">
        <v>3809</v>
      </c>
      <c r="I1013" s="99" t="s">
        <v>1195</v>
      </c>
      <c r="J1013" s="115" t="s">
        <v>30</v>
      </c>
      <c r="K1013" s="99" t="s">
        <v>3810</v>
      </c>
      <c r="L1013" s="99" t="s">
        <v>39</v>
      </c>
      <c r="M1013" s="76" t="s">
        <v>26</v>
      </c>
      <c r="N1013" s="99" t="s">
        <v>3811</v>
      </c>
      <c r="O1013" s="76" t="s">
        <v>34</v>
      </c>
      <c r="P1013" s="62"/>
      <c r="Q1013" s="59"/>
      <c r="R1013" s="59"/>
      <c r="S1013" s="59"/>
      <c r="T1013" s="59"/>
      <c r="U1013" s="59"/>
      <c r="V1013" s="59"/>
      <c r="W1013" s="59"/>
      <c r="X1013" s="59"/>
      <c r="Y1013" s="59"/>
    </row>
    <row r="1014" s="64" customFormat="1" ht="81" spans="1:25">
      <c r="A1014" s="99" t="s">
        <v>3806</v>
      </c>
      <c r="B1014" s="99">
        <v>11</v>
      </c>
      <c r="C1014" s="99"/>
      <c r="D1014" s="99" t="s">
        <v>3832</v>
      </c>
      <c r="E1014" s="163">
        <v>45536</v>
      </c>
      <c r="F1014" s="99" t="s">
        <v>3833</v>
      </c>
      <c r="G1014" s="115">
        <v>21</v>
      </c>
      <c r="H1014" s="99" t="s">
        <v>3809</v>
      </c>
      <c r="I1014" s="99" t="s">
        <v>1195</v>
      </c>
      <c r="J1014" s="115" t="s">
        <v>30</v>
      </c>
      <c r="K1014" s="99" t="s">
        <v>3810</v>
      </c>
      <c r="L1014" s="99" t="s">
        <v>39</v>
      </c>
      <c r="M1014" s="76" t="s">
        <v>26</v>
      </c>
      <c r="N1014" s="99" t="s">
        <v>3811</v>
      </c>
      <c r="O1014" s="76" t="s">
        <v>34</v>
      </c>
      <c r="P1014" s="62"/>
      <c r="Q1014" s="59"/>
      <c r="R1014" s="59"/>
      <c r="S1014" s="59"/>
      <c r="T1014" s="59"/>
      <c r="U1014" s="59"/>
      <c r="V1014" s="59"/>
      <c r="W1014" s="59"/>
      <c r="X1014" s="59"/>
      <c r="Y1014" s="59"/>
    </row>
    <row r="1015" s="64" customFormat="1" ht="81" spans="1:25">
      <c r="A1015" s="99" t="s">
        <v>3806</v>
      </c>
      <c r="B1015" s="99">
        <v>12</v>
      </c>
      <c r="C1015" s="99"/>
      <c r="D1015" s="99" t="s">
        <v>3834</v>
      </c>
      <c r="E1015" s="163">
        <v>45170</v>
      </c>
      <c r="F1015" s="99" t="s">
        <v>3835</v>
      </c>
      <c r="G1015" s="115">
        <v>32</v>
      </c>
      <c r="H1015" s="99" t="s">
        <v>3809</v>
      </c>
      <c r="I1015" s="99" t="s">
        <v>1195</v>
      </c>
      <c r="J1015" s="115" t="s">
        <v>30</v>
      </c>
      <c r="K1015" s="99" t="s">
        <v>3810</v>
      </c>
      <c r="L1015" s="99" t="s">
        <v>32</v>
      </c>
      <c r="M1015" s="76" t="s">
        <v>26</v>
      </c>
      <c r="N1015" s="99" t="s">
        <v>3811</v>
      </c>
      <c r="O1015" s="76" t="s">
        <v>34</v>
      </c>
      <c r="P1015" s="62"/>
      <c r="Q1015" s="59"/>
      <c r="R1015" s="59"/>
      <c r="S1015" s="59"/>
      <c r="T1015" s="59"/>
      <c r="U1015" s="59"/>
      <c r="V1015" s="59"/>
      <c r="W1015" s="59"/>
      <c r="X1015" s="59"/>
      <c r="Y1015" s="59"/>
    </row>
    <row r="1016" s="64" customFormat="1" ht="81" spans="1:25">
      <c r="A1016" s="99" t="s">
        <v>3806</v>
      </c>
      <c r="B1016" s="99">
        <v>13</v>
      </c>
      <c r="C1016" s="99"/>
      <c r="D1016" s="99" t="s">
        <v>3836</v>
      </c>
      <c r="E1016" s="163">
        <v>45170</v>
      </c>
      <c r="F1016" s="99" t="s">
        <v>3837</v>
      </c>
      <c r="G1016" s="115">
        <v>43</v>
      </c>
      <c r="H1016" s="99" t="s">
        <v>3809</v>
      </c>
      <c r="I1016" s="99" t="s">
        <v>1195</v>
      </c>
      <c r="J1016" s="115" t="s">
        <v>30</v>
      </c>
      <c r="K1016" s="99" t="s">
        <v>3810</v>
      </c>
      <c r="L1016" s="99" t="s">
        <v>32</v>
      </c>
      <c r="M1016" s="76" t="s">
        <v>26</v>
      </c>
      <c r="N1016" s="99" t="s">
        <v>3811</v>
      </c>
      <c r="O1016" s="76" t="s">
        <v>34</v>
      </c>
      <c r="P1016" s="62"/>
      <c r="Q1016" s="59"/>
      <c r="R1016" s="59"/>
      <c r="S1016" s="59"/>
      <c r="T1016" s="59"/>
      <c r="U1016" s="59"/>
      <c r="V1016" s="59"/>
      <c r="W1016" s="59"/>
      <c r="X1016" s="59"/>
      <c r="Y1016" s="59"/>
    </row>
    <row r="1017" s="64" customFormat="1" ht="81" spans="1:25">
      <c r="A1017" s="99" t="s">
        <v>3806</v>
      </c>
      <c r="B1017" s="99">
        <v>14</v>
      </c>
      <c r="C1017" s="99"/>
      <c r="D1017" s="99" t="s">
        <v>3838</v>
      </c>
      <c r="E1017" s="163">
        <v>45536</v>
      </c>
      <c r="F1017" s="99" t="s">
        <v>3839</v>
      </c>
      <c r="G1017" s="115">
        <v>56</v>
      </c>
      <c r="H1017" s="99" t="s">
        <v>3809</v>
      </c>
      <c r="I1017" s="99" t="s">
        <v>1195</v>
      </c>
      <c r="J1017" s="115" t="s">
        <v>30</v>
      </c>
      <c r="K1017" s="99" t="s">
        <v>3810</v>
      </c>
      <c r="L1017" s="99" t="s">
        <v>39</v>
      </c>
      <c r="M1017" s="76" t="s">
        <v>26</v>
      </c>
      <c r="N1017" s="99" t="s">
        <v>3811</v>
      </c>
      <c r="O1017" s="76" t="s">
        <v>34</v>
      </c>
      <c r="P1017" s="62"/>
      <c r="Q1017" s="59"/>
      <c r="R1017" s="59"/>
      <c r="S1017" s="59"/>
      <c r="T1017" s="59"/>
      <c r="U1017" s="59"/>
      <c r="V1017" s="59"/>
      <c r="W1017" s="59"/>
      <c r="X1017" s="59"/>
      <c r="Y1017" s="59"/>
    </row>
    <row r="1018" s="64" customFormat="1" ht="81" spans="1:25">
      <c r="A1018" s="99" t="s">
        <v>3806</v>
      </c>
      <c r="B1018" s="99">
        <v>15</v>
      </c>
      <c r="C1018" s="99"/>
      <c r="D1018" s="99" t="s">
        <v>3840</v>
      </c>
      <c r="E1018" s="163">
        <v>45536</v>
      </c>
      <c r="F1018" s="99" t="s">
        <v>3841</v>
      </c>
      <c r="G1018" s="115">
        <v>35</v>
      </c>
      <c r="H1018" s="99" t="s">
        <v>3809</v>
      </c>
      <c r="I1018" s="99" t="s">
        <v>1195</v>
      </c>
      <c r="J1018" s="115" t="s">
        <v>30</v>
      </c>
      <c r="K1018" s="99" t="s">
        <v>3810</v>
      </c>
      <c r="L1018" s="99" t="s">
        <v>39</v>
      </c>
      <c r="M1018" s="76" t="s">
        <v>26</v>
      </c>
      <c r="N1018" s="99" t="s">
        <v>3811</v>
      </c>
      <c r="O1018" s="76" t="s">
        <v>34</v>
      </c>
      <c r="P1018" s="62"/>
      <c r="Q1018" s="59"/>
      <c r="R1018" s="59"/>
      <c r="S1018" s="59"/>
      <c r="T1018" s="59"/>
      <c r="U1018" s="59"/>
      <c r="V1018" s="59"/>
      <c r="W1018" s="59"/>
      <c r="X1018" s="59"/>
      <c r="Y1018" s="59"/>
    </row>
    <row r="1019" s="64" customFormat="1" ht="81" spans="1:25">
      <c r="A1019" s="99" t="s">
        <v>3806</v>
      </c>
      <c r="B1019" s="99">
        <v>16</v>
      </c>
      <c r="C1019" s="99"/>
      <c r="D1019" s="99" t="s">
        <v>3842</v>
      </c>
      <c r="E1019" s="163">
        <v>45536</v>
      </c>
      <c r="F1019" s="99" t="s">
        <v>3843</v>
      </c>
      <c r="G1019" s="115">
        <v>24</v>
      </c>
      <c r="H1019" s="99" t="s">
        <v>3809</v>
      </c>
      <c r="I1019" s="99" t="s">
        <v>1195</v>
      </c>
      <c r="J1019" s="115" t="s">
        <v>30</v>
      </c>
      <c r="K1019" s="99" t="s">
        <v>3810</v>
      </c>
      <c r="L1019" s="99" t="s">
        <v>39</v>
      </c>
      <c r="M1019" s="76" t="s">
        <v>26</v>
      </c>
      <c r="N1019" s="99" t="s">
        <v>3811</v>
      </c>
      <c r="O1019" s="76" t="s">
        <v>34</v>
      </c>
      <c r="P1019" s="62"/>
      <c r="Q1019" s="59"/>
      <c r="R1019" s="59"/>
      <c r="S1019" s="59"/>
      <c r="T1019" s="59"/>
      <c r="U1019" s="59"/>
      <c r="V1019" s="59"/>
      <c r="W1019" s="59"/>
      <c r="X1019" s="59"/>
      <c r="Y1019" s="59"/>
    </row>
    <row r="1020" s="64" customFormat="1" ht="81" spans="1:25">
      <c r="A1020" s="99" t="s">
        <v>3806</v>
      </c>
      <c r="B1020" s="99">
        <v>17</v>
      </c>
      <c r="C1020" s="99"/>
      <c r="D1020" s="99" t="s">
        <v>3844</v>
      </c>
      <c r="E1020" s="163">
        <v>45536</v>
      </c>
      <c r="F1020" s="99" t="s">
        <v>3845</v>
      </c>
      <c r="G1020" s="115">
        <v>38</v>
      </c>
      <c r="H1020" s="99" t="s">
        <v>3809</v>
      </c>
      <c r="I1020" s="99" t="s">
        <v>1195</v>
      </c>
      <c r="J1020" s="115" t="s">
        <v>30</v>
      </c>
      <c r="K1020" s="99" t="s">
        <v>3810</v>
      </c>
      <c r="L1020" s="99" t="s">
        <v>39</v>
      </c>
      <c r="M1020" s="76" t="s">
        <v>26</v>
      </c>
      <c r="N1020" s="99" t="s">
        <v>3811</v>
      </c>
      <c r="O1020" s="76" t="s">
        <v>34</v>
      </c>
      <c r="P1020" s="62"/>
      <c r="Q1020" s="59"/>
      <c r="R1020" s="59"/>
      <c r="S1020" s="59"/>
      <c r="T1020" s="59"/>
      <c r="U1020" s="59"/>
      <c r="V1020" s="59"/>
      <c r="W1020" s="59"/>
      <c r="X1020" s="59"/>
      <c r="Y1020" s="59"/>
    </row>
    <row r="1021" s="64" customFormat="1" ht="81" spans="1:25">
      <c r="A1021" s="99" t="s">
        <v>3806</v>
      </c>
      <c r="B1021" s="99">
        <v>18</v>
      </c>
      <c r="C1021" s="99"/>
      <c r="D1021" s="99" t="s">
        <v>3846</v>
      </c>
      <c r="E1021" s="163">
        <v>45170</v>
      </c>
      <c r="F1021" s="99" t="s">
        <v>3847</v>
      </c>
      <c r="G1021" s="115">
        <v>35</v>
      </c>
      <c r="H1021" s="99" t="s">
        <v>3848</v>
      </c>
      <c r="I1021" s="99" t="s">
        <v>1195</v>
      </c>
      <c r="J1021" s="115" t="s">
        <v>30</v>
      </c>
      <c r="K1021" s="99" t="s">
        <v>3810</v>
      </c>
      <c r="L1021" s="99" t="s">
        <v>32</v>
      </c>
      <c r="M1021" s="76" t="s">
        <v>26</v>
      </c>
      <c r="N1021" s="99" t="s">
        <v>3811</v>
      </c>
      <c r="O1021" s="76" t="s">
        <v>34</v>
      </c>
      <c r="P1021" s="62"/>
      <c r="Q1021" s="59"/>
      <c r="R1021" s="59"/>
      <c r="S1021" s="59"/>
      <c r="T1021" s="59"/>
      <c r="U1021" s="59"/>
      <c r="V1021" s="59"/>
      <c r="W1021" s="59"/>
      <c r="X1021" s="59"/>
      <c r="Y1021" s="59"/>
    </row>
    <row r="1022" s="64" customFormat="1" ht="81" spans="1:25">
      <c r="A1022" s="99" t="s">
        <v>3806</v>
      </c>
      <c r="B1022" s="99">
        <v>19</v>
      </c>
      <c r="C1022" s="99"/>
      <c r="D1022" s="99" t="s">
        <v>3849</v>
      </c>
      <c r="E1022" s="163">
        <v>45536</v>
      </c>
      <c r="F1022" s="99" t="s">
        <v>3850</v>
      </c>
      <c r="G1022" s="115">
        <v>18</v>
      </c>
      <c r="H1022" s="99" t="s">
        <v>3848</v>
      </c>
      <c r="I1022" s="99" t="s">
        <v>1195</v>
      </c>
      <c r="J1022" s="115" t="s">
        <v>30</v>
      </c>
      <c r="K1022" s="99" t="s">
        <v>3810</v>
      </c>
      <c r="L1022" s="99" t="s">
        <v>39</v>
      </c>
      <c r="M1022" s="76" t="s">
        <v>26</v>
      </c>
      <c r="N1022" s="99" t="s">
        <v>3811</v>
      </c>
      <c r="O1022" s="76" t="s">
        <v>34</v>
      </c>
      <c r="P1022" s="62"/>
      <c r="Q1022" s="59"/>
      <c r="R1022" s="59"/>
      <c r="S1022" s="59"/>
      <c r="T1022" s="59"/>
      <c r="U1022" s="59"/>
      <c r="V1022" s="59"/>
      <c r="W1022" s="59"/>
      <c r="X1022" s="59"/>
      <c r="Y1022" s="59"/>
    </row>
    <row r="1023" s="64" customFormat="1" ht="81" spans="1:25">
      <c r="A1023" s="99" t="s">
        <v>3806</v>
      </c>
      <c r="B1023" s="99">
        <v>20</v>
      </c>
      <c r="C1023" s="99"/>
      <c r="D1023" s="99" t="s">
        <v>3851</v>
      </c>
      <c r="E1023" s="163">
        <v>45536</v>
      </c>
      <c r="F1023" s="99" t="s">
        <v>3852</v>
      </c>
      <c r="G1023" s="115">
        <v>23</v>
      </c>
      <c r="H1023" s="99" t="s">
        <v>3809</v>
      </c>
      <c r="I1023" s="99" t="s">
        <v>1195</v>
      </c>
      <c r="J1023" s="115" t="s">
        <v>30</v>
      </c>
      <c r="K1023" s="99" t="s">
        <v>3810</v>
      </c>
      <c r="L1023" s="99" t="s">
        <v>39</v>
      </c>
      <c r="M1023" s="76" t="s">
        <v>26</v>
      </c>
      <c r="N1023" s="99" t="s">
        <v>3811</v>
      </c>
      <c r="O1023" s="76" t="s">
        <v>34</v>
      </c>
      <c r="P1023" s="62"/>
      <c r="Q1023" s="59"/>
      <c r="R1023" s="59"/>
      <c r="S1023" s="59"/>
      <c r="T1023" s="59"/>
      <c r="U1023" s="59"/>
      <c r="V1023" s="59"/>
      <c r="W1023" s="59"/>
      <c r="X1023" s="59"/>
      <c r="Y1023" s="59"/>
    </row>
    <row r="1024" s="64" customFormat="1" ht="81" spans="1:25">
      <c r="A1024" s="99" t="s">
        <v>3806</v>
      </c>
      <c r="B1024" s="99">
        <v>21</v>
      </c>
      <c r="C1024" s="99"/>
      <c r="D1024" s="99" t="s">
        <v>3853</v>
      </c>
      <c r="E1024" s="163">
        <v>45536</v>
      </c>
      <c r="F1024" s="99" t="s">
        <v>3854</v>
      </c>
      <c r="G1024" s="115">
        <v>16</v>
      </c>
      <c r="H1024" s="99" t="s">
        <v>3848</v>
      </c>
      <c r="I1024" s="99" t="s">
        <v>1195</v>
      </c>
      <c r="J1024" s="115" t="s">
        <v>23</v>
      </c>
      <c r="K1024" s="99" t="s">
        <v>3810</v>
      </c>
      <c r="L1024" s="99" t="s">
        <v>32</v>
      </c>
      <c r="M1024" s="76" t="s">
        <v>26</v>
      </c>
      <c r="N1024" s="99" t="s">
        <v>3811</v>
      </c>
      <c r="O1024" s="76" t="s">
        <v>34</v>
      </c>
      <c r="P1024" s="62"/>
      <c r="Q1024" s="59"/>
      <c r="R1024" s="59"/>
      <c r="S1024" s="59"/>
      <c r="T1024" s="59"/>
      <c r="U1024" s="59"/>
      <c r="V1024" s="59"/>
      <c r="W1024" s="59"/>
      <c r="X1024" s="59"/>
      <c r="Y1024" s="59"/>
    </row>
    <row r="1025" s="64" customFormat="1" ht="40.5" spans="1:25">
      <c r="A1025" s="85" t="s">
        <v>3855</v>
      </c>
      <c r="B1025" s="85">
        <v>1</v>
      </c>
      <c r="C1025" s="85" t="s">
        <v>3856</v>
      </c>
      <c r="D1025" s="85" t="s">
        <v>3857</v>
      </c>
      <c r="E1025" s="85" t="s">
        <v>49</v>
      </c>
      <c r="F1025" s="85" t="s">
        <v>3858</v>
      </c>
      <c r="G1025" s="89" t="s">
        <v>3181</v>
      </c>
      <c r="H1025" s="85" t="s">
        <v>3859</v>
      </c>
      <c r="I1025" s="164" t="s">
        <v>3860</v>
      </c>
      <c r="J1025" s="89" t="s">
        <v>61</v>
      </c>
      <c r="K1025" s="85"/>
      <c r="L1025" s="76" t="s">
        <v>2934</v>
      </c>
      <c r="M1025" s="76" t="s">
        <v>3497</v>
      </c>
      <c r="N1025" s="85" t="s">
        <v>1434</v>
      </c>
      <c r="O1025" s="76" t="s">
        <v>34</v>
      </c>
      <c r="P1025" s="62"/>
      <c r="Q1025" s="59"/>
      <c r="R1025" s="59"/>
      <c r="S1025" s="59"/>
      <c r="T1025" s="59"/>
      <c r="U1025" s="59"/>
      <c r="V1025" s="59"/>
      <c r="W1025" s="59"/>
      <c r="X1025" s="59"/>
      <c r="Y1025" s="59"/>
    </row>
    <row r="1026" s="64" customFormat="1" ht="40.5" spans="1:25">
      <c r="A1026" s="85" t="s">
        <v>3855</v>
      </c>
      <c r="B1026" s="85">
        <v>2</v>
      </c>
      <c r="C1026" s="85" t="s">
        <v>3856</v>
      </c>
      <c r="D1026" s="85" t="s">
        <v>3861</v>
      </c>
      <c r="E1026" s="85" t="s">
        <v>49</v>
      </c>
      <c r="F1026" s="85" t="s">
        <v>3862</v>
      </c>
      <c r="G1026" s="89" t="s">
        <v>2221</v>
      </c>
      <c r="H1026" s="85" t="s">
        <v>3859</v>
      </c>
      <c r="I1026" s="164" t="s">
        <v>3860</v>
      </c>
      <c r="J1026" s="89" t="s">
        <v>61</v>
      </c>
      <c r="K1026" s="85"/>
      <c r="L1026" s="76" t="s">
        <v>2934</v>
      </c>
      <c r="M1026" s="76" t="s">
        <v>3497</v>
      </c>
      <c r="N1026" s="85" t="s">
        <v>1434</v>
      </c>
      <c r="O1026" s="76" t="s">
        <v>34</v>
      </c>
      <c r="P1026" s="62"/>
      <c r="Q1026" s="59"/>
      <c r="R1026" s="59"/>
      <c r="S1026" s="59"/>
      <c r="T1026" s="59"/>
      <c r="U1026" s="59"/>
      <c r="V1026" s="59"/>
      <c r="W1026" s="59"/>
      <c r="X1026" s="59"/>
      <c r="Y1026" s="59"/>
    </row>
    <row r="1027" s="64" customFormat="1" ht="40.5" spans="1:25">
      <c r="A1027" s="85" t="s">
        <v>3855</v>
      </c>
      <c r="B1027" s="85">
        <v>3</v>
      </c>
      <c r="C1027" s="85" t="s">
        <v>3856</v>
      </c>
      <c r="D1027" s="85" t="s">
        <v>3863</v>
      </c>
      <c r="E1027" s="85" t="s">
        <v>49</v>
      </c>
      <c r="F1027" s="85" t="s">
        <v>3864</v>
      </c>
      <c r="G1027" s="89" t="s">
        <v>3181</v>
      </c>
      <c r="H1027" s="85" t="s">
        <v>3859</v>
      </c>
      <c r="I1027" s="164" t="s">
        <v>3860</v>
      </c>
      <c r="J1027" s="89" t="s">
        <v>61</v>
      </c>
      <c r="K1027" s="85"/>
      <c r="L1027" s="76" t="s">
        <v>2934</v>
      </c>
      <c r="M1027" s="76" t="s">
        <v>3497</v>
      </c>
      <c r="N1027" s="85" t="s">
        <v>1434</v>
      </c>
      <c r="O1027" s="76" t="s">
        <v>34</v>
      </c>
      <c r="P1027" s="62"/>
      <c r="Q1027" s="59"/>
      <c r="R1027" s="59"/>
      <c r="S1027" s="59"/>
      <c r="T1027" s="59"/>
      <c r="U1027" s="59"/>
      <c r="V1027" s="59"/>
      <c r="W1027" s="59"/>
      <c r="X1027" s="59"/>
      <c r="Y1027" s="59"/>
    </row>
    <row r="1028" s="64" customFormat="1" ht="40.5" spans="1:25">
      <c r="A1028" s="85" t="s">
        <v>3855</v>
      </c>
      <c r="B1028" s="85">
        <v>4</v>
      </c>
      <c r="C1028" s="85" t="s">
        <v>3856</v>
      </c>
      <c r="D1028" s="85" t="s">
        <v>3865</v>
      </c>
      <c r="E1028" s="85" t="s">
        <v>49</v>
      </c>
      <c r="F1028" s="85" t="s">
        <v>3866</v>
      </c>
      <c r="G1028" s="89" t="s">
        <v>2215</v>
      </c>
      <c r="H1028" s="85" t="s">
        <v>3859</v>
      </c>
      <c r="I1028" s="164" t="s">
        <v>3867</v>
      </c>
      <c r="J1028" s="89" t="s">
        <v>61</v>
      </c>
      <c r="K1028" s="85"/>
      <c r="L1028" s="85" t="s">
        <v>54</v>
      </c>
      <c r="M1028" s="76" t="s">
        <v>2148</v>
      </c>
      <c r="N1028" s="85" t="s">
        <v>1434</v>
      </c>
      <c r="O1028" s="76" t="s">
        <v>34</v>
      </c>
      <c r="P1028" s="62"/>
      <c r="Q1028" s="59"/>
      <c r="R1028" s="59"/>
      <c r="S1028" s="59"/>
      <c r="T1028" s="59"/>
      <c r="U1028" s="59"/>
      <c r="V1028" s="59"/>
      <c r="W1028" s="59"/>
      <c r="X1028" s="59"/>
      <c r="Y1028" s="59"/>
    </row>
    <row r="1029" s="64" customFormat="1" ht="40.5" spans="1:25">
      <c r="A1029" s="85" t="s">
        <v>3855</v>
      </c>
      <c r="B1029" s="85">
        <v>5</v>
      </c>
      <c r="C1029" s="85" t="s">
        <v>3856</v>
      </c>
      <c r="D1029" s="85" t="s">
        <v>3868</v>
      </c>
      <c r="E1029" s="85" t="s">
        <v>57</v>
      </c>
      <c r="F1029" s="85" t="s">
        <v>3869</v>
      </c>
      <c r="G1029" s="89" t="s">
        <v>3870</v>
      </c>
      <c r="H1029" s="85" t="s">
        <v>3859</v>
      </c>
      <c r="I1029" s="164" t="s">
        <v>3860</v>
      </c>
      <c r="J1029" s="89" t="s">
        <v>61</v>
      </c>
      <c r="K1029" s="85"/>
      <c r="L1029" s="76" t="s">
        <v>2934</v>
      </c>
      <c r="M1029" s="76" t="s">
        <v>3497</v>
      </c>
      <c r="N1029" s="85" t="s">
        <v>1434</v>
      </c>
      <c r="O1029" s="76" t="s">
        <v>34</v>
      </c>
      <c r="P1029" s="62"/>
      <c r="Q1029" s="59"/>
      <c r="R1029" s="59"/>
      <c r="S1029" s="59"/>
      <c r="T1029" s="59"/>
      <c r="U1029" s="59"/>
      <c r="V1029" s="59"/>
      <c r="W1029" s="59"/>
      <c r="X1029" s="59"/>
      <c r="Y1029" s="59"/>
    </row>
    <row r="1030" s="64" customFormat="1" ht="40.5" spans="1:25">
      <c r="A1030" s="85" t="s">
        <v>3855</v>
      </c>
      <c r="B1030" s="85">
        <v>6</v>
      </c>
      <c r="C1030" s="85" t="s">
        <v>3856</v>
      </c>
      <c r="D1030" s="85" t="s">
        <v>3871</v>
      </c>
      <c r="E1030" s="85" t="s">
        <v>49</v>
      </c>
      <c r="F1030" s="85" t="s">
        <v>3872</v>
      </c>
      <c r="G1030" s="89" t="s">
        <v>3181</v>
      </c>
      <c r="H1030" s="85" t="s">
        <v>3859</v>
      </c>
      <c r="I1030" s="165" t="s">
        <v>3860</v>
      </c>
      <c r="J1030" s="89" t="s">
        <v>61</v>
      </c>
      <c r="K1030" s="85"/>
      <c r="L1030" s="76" t="s">
        <v>2934</v>
      </c>
      <c r="M1030" s="76" t="s">
        <v>2148</v>
      </c>
      <c r="N1030" s="85" t="s">
        <v>1434</v>
      </c>
      <c r="O1030" s="76" t="s">
        <v>34</v>
      </c>
      <c r="P1030" s="62"/>
      <c r="Q1030" s="59"/>
      <c r="R1030" s="59"/>
      <c r="S1030" s="59"/>
      <c r="T1030" s="59"/>
      <c r="U1030" s="59"/>
      <c r="V1030" s="59"/>
      <c r="W1030" s="59"/>
      <c r="X1030" s="59"/>
      <c r="Y1030" s="59"/>
    </row>
    <row r="1031" s="64" customFormat="1" ht="40.5" spans="1:25">
      <c r="A1031" s="85" t="s">
        <v>3855</v>
      </c>
      <c r="B1031" s="85">
        <v>7</v>
      </c>
      <c r="C1031" s="85" t="s">
        <v>3856</v>
      </c>
      <c r="D1031" s="85" t="s">
        <v>3873</v>
      </c>
      <c r="E1031" s="85" t="s">
        <v>49</v>
      </c>
      <c r="F1031" s="85" t="s">
        <v>3874</v>
      </c>
      <c r="G1031" s="89" t="s">
        <v>3181</v>
      </c>
      <c r="H1031" s="85" t="s">
        <v>3859</v>
      </c>
      <c r="I1031" s="165" t="s">
        <v>3860</v>
      </c>
      <c r="J1031" s="89" t="s">
        <v>61</v>
      </c>
      <c r="K1031" s="85"/>
      <c r="L1031" s="76" t="s">
        <v>2934</v>
      </c>
      <c r="M1031" s="76" t="s">
        <v>2148</v>
      </c>
      <c r="N1031" s="85" t="s">
        <v>1434</v>
      </c>
      <c r="O1031" s="76" t="s">
        <v>34</v>
      </c>
      <c r="P1031" s="62"/>
      <c r="Q1031" s="59"/>
      <c r="R1031" s="59"/>
      <c r="S1031" s="59"/>
      <c r="T1031" s="59"/>
      <c r="U1031" s="59"/>
      <c r="V1031" s="59"/>
      <c r="W1031" s="59"/>
      <c r="X1031" s="59"/>
      <c r="Y1031" s="59"/>
    </row>
    <row r="1032" s="64" customFormat="1" ht="40.5" spans="1:25">
      <c r="A1032" s="85" t="s">
        <v>3855</v>
      </c>
      <c r="B1032" s="85">
        <v>8</v>
      </c>
      <c r="C1032" s="85" t="s">
        <v>3875</v>
      </c>
      <c r="D1032" s="85" t="s">
        <v>3876</v>
      </c>
      <c r="E1032" s="85" t="s">
        <v>57</v>
      </c>
      <c r="F1032" s="85" t="s">
        <v>3877</v>
      </c>
      <c r="G1032" s="89" t="s">
        <v>3181</v>
      </c>
      <c r="H1032" s="85" t="s">
        <v>3859</v>
      </c>
      <c r="I1032" s="85" t="s">
        <v>3878</v>
      </c>
      <c r="J1032" s="89" t="s">
        <v>61</v>
      </c>
      <c r="K1032" s="85"/>
      <c r="L1032" s="76" t="s">
        <v>2934</v>
      </c>
      <c r="M1032" s="76" t="s">
        <v>3497</v>
      </c>
      <c r="N1032" s="85" t="s">
        <v>1434</v>
      </c>
      <c r="O1032" s="76" t="s">
        <v>34</v>
      </c>
      <c r="P1032" s="62"/>
      <c r="Q1032" s="59"/>
      <c r="R1032" s="59"/>
      <c r="S1032" s="59"/>
      <c r="T1032" s="59"/>
      <c r="U1032" s="59"/>
      <c r="V1032" s="59"/>
      <c r="W1032" s="59"/>
      <c r="X1032" s="59"/>
      <c r="Y1032" s="59"/>
    </row>
    <row r="1033" s="64" customFormat="1" ht="40.5" spans="1:25">
      <c r="A1033" s="85" t="s">
        <v>3855</v>
      </c>
      <c r="B1033" s="85">
        <v>9</v>
      </c>
      <c r="C1033" s="85" t="s">
        <v>3875</v>
      </c>
      <c r="D1033" s="85" t="s">
        <v>3879</v>
      </c>
      <c r="E1033" s="85" t="s">
        <v>57</v>
      </c>
      <c r="F1033" s="85" t="s">
        <v>3880</v>
      </c>
      <c r="G1033" s="89" t="s">
        <v>3181</v>
      </c>
      <c r="H1033" s="85" t="s">
        <v>3859</v>
      </c>
      <c r="I1033" s="85" t="s">
        <v>3881</v>
      </c>
      <c r="J1033" s="89" t="s">
        <v>61</v>
      </c>
      <c r="K1033" s="85"/>
      <c r="L1033" s="76" t="s">
        <v>2934</v>
      </c>
      <c r="M1033" s="76" t="s">
        <v>3497</v>
      </c>
      <c r="N1033" s="85" t="s">
        <v>1434</v>
      </c>
      <c r="O1033" s="76" t="s">
        <v>34</v>
      </c>
      <c r="P1033" s="62"/>
      <c r="Q1033" s="59"/>
      <c r="R1033" s="59"/>
      <c r="S1033" s="59"/>
      <c r="T1033" s="59"/>
      <c r="U1033" s="59"/>
      <c r="V1033" s="59"/>
      <c r="W1033" s="59"/>
      <c r="X1033" s="59"/>
      <c r="Y1033" s="59"/>
    </row>
    <row r="1034" s="64" customFormat="1" ht="40.5" spans="1:25">
      <c r="A1034" s="85" t="s">
        <v>3855</v>
      </c>
      <c r="B1034" s="85">
        <v>10</v>
      </c>
      <c r="C1034" s="85" t="s">
        <v>3875</v>
      </c>
      <c r="D1034" s="85" t="s">
        <v>3882</v>
      </c>
      <c r="E1034" s="85" t="s">
        <v>57</v>
      </c>
      <c r="F1034" s="85" t="s">
        <v>3883</v>
      </c>
      <c r="G1034" s="89" t="s">
        <v>3181</v>
      </c>
      <c r="H1034" s="85" t="s">
        <v>3859</v>
      </c>
      <c r="I1034" s="85" t="s">
        <v>1301</v>
      </c>
      <c r="J1034" s="89" t="s">
        <v>30</v>
      </c>
      <c r="K1034" s="85"/>
      <c r="L1034" s="76" t="s">
        <v>2934</v>
      </c>
      <c r="M1034" s="76" t="s">
        <v>3497</v>
      </c>
      <c r="N1034" s="85" t="s">
        <v>1434</v>
      </c>
      <c r="O1034" s="76" t="s">
        <v>34</v>
      </c>
      <c r="P1034" s="62"/>
      <c r="Q1034" s="59"/>
      <c r="R1034" s="59"/>
      <c r="S1034" s="59"/>
      <c r="T1034" s="59"/>
      <c r="U1034" s="59"/>
      <c r="V1034" s="59"/>
      <c r="W1034" s="59"/>
      <c r="X1034" s="59"/>
      <c r="Y1034" s="59"/>
    </row>
    <row r="1035" s="64" customFormat="1" ht="40.5" spans="1:25">
      <c r="A1035" s="85" t="s">
        <v>3855</v>
      </c>
      <c r="B1035" s="85">
        <v>11</v>
      </c>
      <c r="C1035" s="85" t="s">
        <v>3875</v>
      </c>
      <c r="D1035" s="85" t="s">
        <v>3884</v>
      </c>
      <c r="E1035" s="85" t="s">
        <v>57</v>
      </c>
      <c r="F1035" s="85" t="s">
        <v>3885</v>
      </c>
      <c r="G1035" s="89" t="s">
        <v>3181</v>
      </c>
      <c r="H1035" s="85" t="s">
        <v>3859</v>
      </c>
      <c r="I1035" s="85" t="s">
        <v>3886</v>
      </c>
      <c r="J1035" s="89" t="s">
        <v>61</v>
      </c>
      <c r="K1035" s="85"/>
      <c r="L1035" s="76" t="s">
        <v>2934</v>
      </c>
      <c r="M1035" s="76" t="s">
        <v>3497</v>
      </c>
      <c r="N1035" s="85" t="s">
        <v>1434</v>
      </c>
      <c r="O1035" s="76" t="s">
        <v>34</v>
      </c>
      <c r="P1035" s="62"/>
      <c r="Q1035" s="59"/>
      <c r="R1035" s="59"/>
      <c r="S1035" s="59"/>
      <c r="T1035" s="59"/>
      <c r="U1035" s="59"/>
      <c r="V1035" s="59"/>
      <c r="W1035" s="59"/>
      <c r="X1035" s="59"/>
      <c r="Y1035" s="59"/>
    </row>
    <row r="1036" s="64" customFormat="1" ht="40.5" spans="1:25">
      <c r="A1036" s="85" t="s">
        <v>3855</v>
      </c>
      <c r="B1036" s="85">
        <v>12</v>
      </c>
      <c r="C1036" s="85" t="s">
        <v>3875</v>
      </c>
      <c r="D1036" s="85" t="s">
        <v>3887</v>
      </c>
      <c r="E1036" s="85" t="s">
        <v>49</v>
      </c>
      <c r="F1036" s="85" t="s">
        <v>3888</v>
      </c>
      <c r="G1036" s="89" t="s">
        <v>3889</v>
      </c>
      <c r="H1036" s="85" t="s">
        <v>3890</v>
      </c>
      <c r="I1036" s="85" t="s">
        <v>3881</v>
      </c>
      <c r="J1036" s="89" t="s">
        <v>61</v>
      </c>
      <c r="K1036" s="85"/>
      <c r="L1036" s="76" t="s">
        <v>2934</v>
      </c>
      <c r="M1036" s="76" t="s">
        <v>3497</v>
      </c>
      <c r="N1036" s="85" t="s">
        <v>1434</v>
      </c>
      <c r="O1036" s="76" t="s">
        <v>34</v>
      </c>
      <c r="P1036" s="62"/>
      <c r="Q1036" s="59"/>
      <c r="R1036" s="59"/>
      <c r="S1036" s="59"/>
      <c r="T1036" s="59"/>
      <c r="U1036" s="59"/>
      <c r="V1036" s="59"/>
      <c r="W1036" s="59"/>
      <c r="X1036" s="59"/>
      <c r="Y1036" s="59"/>
    </row>
    <row r="1037" s="64" customFormat="1" ht="40.5" spans="1:25">
      <c r="A1037" s="85" t="s">
        <v>3855</v>
      </c>
      <c r="B1037" s="85">
        <v>13</v>
      </c>
      <c r="C1037" s="85" t="s">
        <v>3875</v>
      </c>
      <c r="D1037" s="85" t="s">
        <v>3891</v>
      </c>
      <c r="E1037" s="85" t="s">
        <v>57</v>
      </c>
      <c r="F1037" s="85" t="s">
        <v>3892</v>
      </c>
      <c r="G1037" s="89" t="s">
        <v>3181</v>
      </c>
      <c r="H1037" s="85" t="s">
        <v>3859</v>
      </c>
      <c r="I1037" s="85" t="s">
        <v>3893</v>
      </c>
      <c r="J1037" s="89" t="s">
        <v>61</v>
      </c>
      <c r="K1037" s="85"/>
      <c r="L1037" s="76" t="s">
        <v>2934</v>
      </c>
      <c r="M1037" s="76" t="s">
        <v>3497</v>
      </c>
      <c r="N1037" s="85" t="s">
        <v>1434</v>
      </c>
      <c r="O1037" s="76" t="s">
        <v>34</v>
      </c>
      <c r="P1037" s="62"/>
      <c r="Q1037" s="59"/>
      <c r="R1037" s="59"/>
      <c r="S1037" s="59"/>
      <c r="T1037" s="59"/>
      <c r="U1037" s="59"/>
      <c r="V1037" s="59"/>
      <c r="W1037" s="59"/>
      <c r="X1037" s="59"/>
      <c r="Y1037" s="59"/>
    </row>
    <row r="1038" s="64" customFormat="1" ht="40.5" spans="1:25">
      <c r="A1038" s="85" t="s">
        <v>3855</v>
      </c>
      <c r="B1038" s="85">
        <v>14</v>
      </c>
      <c r="C1038" s="85" t="s">
        <v>3875</v>
      </c>
      <c r="D1038" s="85" t="s">
        <v>3894</v>
      </c>
      <c r="E1038" s="85" t="s">
        <v>57</v>
      </c>
      <c r="F1038" s="85" t="s">
        <v>3895</v>
      </c>
      <c r="G1038" s="89" t="s">
        <v>3181</v>
      </c>
      <c r="H1038" s="85" t="s">
        <v>3859</v>
      </c>
      <c r="I1038" s="85" t="s">
        <v>3896</v>
      </c>
      <c r="J1038" s="89" t="s">
        <v>61</v>
      </c>
      <c r="K1038" s="85"/>
      <c r="L1038" s="76" t="s">
        <v>2934</v>
      </c>
      <c r="M1038" s="76" t="s">
        <v>3497</v>
      </c>
      <c r="N1038" s="85" t="s">
        <v>1434</v>
      </c>
      <c r="O1038" s="76" t="s">
        <v>34</v>
      </c>
      <c r="P1038" s="62"/>
      <c r="Q1038" s="59"/>
      <c r="R1038" s="59"/>
      <c r="S1038" s="59"/>
      <c r="T1038" s="59"/>
      <c r="U1038" s="59"/>
      <c r="V1038" s="59"/>
      <c r="W1038" s="59"/>
      <c r="X1038" s="59"/>
      <c r="Y1038" s="59"/>
    </row>
    <row r="1039" s="64" customFormat="1" ht="40.5" spans="1:25">
      <c r="A1039" s="85" t="s">
        <v>3855</v>
      </c>
      <c r="B1039" s="85">
        <v>15</v>
      </c>
      <c r="C1039" s="85" t="s">
        <v>3875</v>
      </c>
      <c r="D1039" s="85" t="s">
        <v>3897</v>
      </c>
      <c r="E1039" s="85" t="s">
        <v>57</v>
      </c>
      <c r="F1039" s="85" t="s">
        <v>3898</v>
      </c>
      <c r="G1039" s="89" t="s">
        <v>3181</v>
      </c>
      <c r="H1039" s="85" t="s">
        <v>3859</v>
      </c>
      <c r="I1039" s="85" t="s">
        <v>3899</v>
      </c>
      <c r="J1039" s="89" t="s">
        <v>61</v>
      </c>
      <c r="K1039" s="85"/>
      <c r="L1039" s="76" t="s">
        <v>2934</v>
      </c>
      <c r="M1039" s="76" t="s">
        <v>3497</v>
      </c>
      <c r="N1039" s="85" t="s">
        <v>1434</v>
      </c>
      <c r="O1039" s="76" t="s">
        <v>34</v>
      </c>
      <c r="P1039" s="62"/>
      <c r="Q1039" s="59"/>
      <c r="R1039" s="59"/>
      <c r="S1039" s="59"/>
      <c r="T1039" s="59"/>
      <c r="U1039" s="59"/>
      <c r="V1039" s="59"/>
      <c r="W1039" s="59"/>
      <c r="X1039" s="59"/>
      <c r="Y1039" s="59"/>
    </row>
    <row r="1040" s="64" customFormat="1" ht="40.5" spans="1:25">
      <c r="A1040" s="85" t="s">
        <v>3855</v>
      </c>
      <c r="B1040" s="85">
        <v>16</v>
      </c>
      <c r="C1040" s="85" t="s">
        <v>3875</v>
      </c>
      <c r="D1040" s="85" t="s">
        <v>3900</v>
      </c>
      <c r="E1040" s="85" t="s">
        <v>57</v>
      </c>
      <c r="F1040" s="85" t="s">
        <v>3901</v>
      </c>
      <c r="G1040" s="89" t="s">
        <v>3181</v>
      </c>
      <c r="H1040" s="85" t="s">
        <v>3859</v>
      </c>
      <c r="I1040" s="85" t="s">
        <v>3902</v>
      </c>
      <c r="J1040" s="89" t="s">
        <v>61</v>
      </c>
      <c r="K1040" s="85"/>
      <c r="L1040" s="76" t="s">
        <v>2934</v>
      </c>
      <c r="M1040" s="76" t="s">
        <v>3497</v>
      </c>
      <c r="N1040" s="85" t="s">
        <v>1434</v>
      </c>
      <c r="O1040" s="76" t="s">
        <v>34</v>
      </c>
      <c r="P1040" s="62"/>
      <c r="Q1040" s="59"/>
      <c r="R1040" s="59"/>
      <c r="S1040" s="59"/>
      <c r="T1040" s="59"/>
      <c r="U1040" s="59"/>
      <c r="V1040" s="59"/>
      <c r="W1040" s="59"/>
      <c r="X1040" s="59"/>
      <c r="Y1040" s="59"/>
    </row>
    <row r="1041" s="64" customFormat="1" ht="40.5" spans="1:25">
      <c r="A1041" s="85" t="s">
        <v>3855</v>
      </c>
      <c r="B1041" s="85">
        <v>17</v>
      </c>
      <c r="C1041" s="85" t="s">
        <v>3903</v>
      </c>
      <c r="D1041" s="85" t="s">
        <v>3904</v>
      </c>
      <c r="E1041" s="85" t="s">
        <v>57</v>
      </c>
      <c r="F1041" s="85" t="s">
        <v>3905</v>
      </c>
      <c r="G1041" s="89" t="s">
        <v>2221</v>
      </c>
      <c r="H1041" s="85" t="s">
        <v>3859</v>
      </c>
      <c r="I1041" s="164" t="s">
        <v>982</v>
      </c>
      <c r="J1041" s="89" t="s">
        <v>61</v>
      </c>
      <c r="K1041" s="85"/>
      <c r="L1041" s="76" t="s">
        <v>2934</v>
      </c>
      <c r="M1041" s="76" t="s">
        <v>3497</v>
      </c>
      <c r="N1041" s="85" t="s">
        <v>1434</v>
      </c>
      <c r="O1041" s="76" t="s">
        <v>34</v>
      </c>
      <c r="P1041" s="62"/>
      <c r="Q1041" s="59"/>
      <c r="R1041" s="59"/>
      <c r="S1041" s="59"/>
      <c r="T1041" s="59"/>
      <c r="U1041" s="59"/>
      <c r="V1041" s="59"/>
      <c r="W1041" s="59"/>
      <c r="X1041" s="59"/>
      <c r="Y1041" s="59"/>
    </row>
    <row r="1042" s="64" customFormat="1" ht="40.5" spans="1:25">
      <c r="A1042" s="85" t="s">
        <v>3855</v>
      </c>
      <c r="B1042" s="85">
        <v>18</v>
      </c>
      <c r="C1042" s="85" t="s">
        <v>3903</v>
      </c>
      <c r="D1042" s="85" t="s">
        <v>3906</v>
      </c>
      <c r="E1042" s="85" t="s">
        <v>57</v>
      </c>
      <c r="F1042" s="85" t="s">
        <v>3907</v>
      </c>
      <c r="G1042" s="89" t="s">
        <v>2221</v>
      </c>
      <c r="H1042" s="85" t="s">
        <v>3859</v>
      </c>
      <c r="I1042" s="164" t="s">
        <v>3908</v>
      </c>
      <c r="J1042" s="89" t="s">
        <v>23</v>
      </c>
      <c r="K1042" s="85"/>
      <c r="L1042" s="76" t="s">
        <v>2934</v>
      </c>
      <c r="M1042" s="76" t="s">
        <v>3497</v>
      </c>
      <c r="N1042" s="85" t="s">
        <v>1434</v>
      </c>
      <c r="O1042" s="76" t="s">
        <v>34</v>
      </c>
      <c r="P1042" s="62"/>
      <c r="Q1042" s="59"/>
      <c r="R1042" s="59"/>
      <c r="S1042" s="59"/>
      <c r="T1042" s="59"/>
      <c r="U1042" s="59"/>
      <c r="V1042" s="59"/>
      <c r="W1042" s="59"/>
      <c r="X1042" s="59"/>
      <c r="Y1042" s="59"/>
    </row>
    <row r="1043" s="64" customFormat="1" ht="40.5" spans="1:25">
      <c r="A1043" s="85" t="s">
        <v>3855</v>
      </c>
      <c r="B1043" s="85">
        <v>19</v>
      </c>
      <c r="C1043" s="85" t="s">
        <v>3909</v>
      </c>
      <c r="D1043" s="85" t="s">
        <v>3910</v>
      </c>
      <c r="E1043" s="85" t="s">
        <v>137</v>
      </c>
      <c r="F1043" s="85" t="s">
        <v>3911</v>
      </c>
      <c r="G1043" s="89" t="s">
        <v>2221</v>
      </c>
      <c r="H1043" s="85" t="s">
        <v>3859</v>
      </c>
      <c r="I1043" s="85" t="s">
        <v>3860</v>
      </c>
      <c r="J1043" s="89" t="s">
        <v>23</v>
      </c>
      <c r="K1043" s="85"/>
      <c r="L1043" s="76" t="s">
        <v>2934</v>
      </c>
      <c r="M1043" s="76" t="s">
        <v>3497</v>
      </c>
      <c r="N1043" s="85" t="s">
        <v>1434</v>
      </c>
      <c r="O1043" s="76" t="s">
        <v>34</v>
      </c>
      <c r="P1043" s="62"/>
      <c r="Q1043" s="59"/>
      <c r="R1043" s="59"/>
      <c r="S1043" s="59"/>
      <c r="T1043" s="59"/>
      <c r="U1043" s="59"/>
      <c r="V1043" s="59"/>
      <c r="W1043" s="59"/>
      <c r="X1043" s="59"/>
      <c r="Y1043" s="59"/>
    </row>
    <row r="1044" s="64" customFormat="1" ht="40.5" spans="1:25">
      <c r="A1044" s="85" t="s">
        <v>3855</v>
      </c>
      <c r="B1044" s="85">
        <v>20</v>
      </c>
      <c r="C1044" s="85" t="s">
        <v>3912</v>
      </c>
      <c r="D1044" s="85" t="s">
        <v>3913</v>
      </c>
      <c r="E1044" s="85" t="s">
        <v>57</v>
      </c>
      <c r="F1044" s="85" t="s">
        <v>3914</v>
      </c>
      <c r="G1044" s="89" t="s">
        <v>2221</v>
      </c>
      <c r="H1044" s="85" t="s">
        <v>3859</v>
      </c>
      <c r="I1044" s="85" t="s">
        <v>3915</v>
      </c>
      <c r="J1044" s="89" t="s">
        <v>61</v>
      </c>
      <c r="K1044" s="85"/>
      <c r="L1044" s="76" t="s">
        <v>2934</v>
      </c>
      <c r="M1044" s="76" t="s">
        <v>3497</v>
      </c>
      <c r="N1044" s="85" t="s">
        <v>1434</v>
      </c>
      <c r="O1044" s="76" t="s">
        <v>34</v>
      </c>
      <c r="P1044" s="62"/>
      <c r="Q1044" s="59"/>
      <c r="R1044" s="59"/>
      <c r="S1044" s="59"/>
      <c r="T1044" s="59"/>
      <c r="U1044" s="59"/>
      <c r="V1044" s="59"/>
      <c r="W1044" s="59"/>
      <c r="X1044" s="59"/>
      <c r="Y1044" s="59"/>
    </row>
    <row r="1045" s="64" customFormat="1" ht="40.5" spans="1:25">
      <c r="A1045" s="85" t="s">
        <v>3855</v>
      </c>
      <c r="B1045" s="85">
        <v>21</v>
      </c>
      <c r="C1045" s="85" t="s">
        <v>3916</v>
      </c>
      <c r="D1045" s="85" t="s">
        <v>3917</v>
      </c>
      <c r="E1045" s="85" t="s">
        <v>49</v>
      </c>
      <c r="F1045" s="85" t="s">
        <v>3918</v>
      </c>
      <c r="G1045" s="89" t="s">
        <v>2221</v>
      </c>
      <c r="H1045" s="85" t="s">
        <v>3919</v>
      </c>
      <c r="I1045" s="164" t="s">
        <v>3920</v>
      </c>
      <c r="J1045" s="89" t="s">
        <v>61</v>
      </c>
      <c r="K1045" s="85"/>
      <c r="L1045" s="76" t="s">
        <v>2934</v>
      </c>
      <c r="M1045" s="76" t="s">
        <v>3497</v>
      </c>
      <c r="N1045" s="85" t="s">
        <v>1434</v>
      </c>
      <c r="O1045" s="76" t="s">
        <v>34</v>
      </c>
      <c r="P1045" s="62"/>
      <c r="Q1045" s="59"/>
      <c r="R1045" s="59"/>
      <c r="S1045" s="59"/>
      <c r="T1045" s="59"/>
      <c r="U1045" s="59"/>
      <c r="V1045" s="59"/>
      <c r="W1045" s="59"/>
      <c r="X1045" s="59"/>
      <c r="Y1045" s="59"/>
    </row>
    <row r="1046" s="64" customFormat="1" ht="40.5" spans="1:25">
      <c r="A1046" s="85" t="s">
        <v>3855</v>
      </c>
      <c r="B1046" s="85">
        <v>22</v>
      </c>
      <c r="C1046" s="85" t="s">
        <v>3916</v>
      </c>
      <c r="D1046" s="85" t="s">
        <v>3921</v>
      </c>
      <c r="E1046" s="85" t="s">
        <v>137</v>
      </c>
      <c r="F1046" s="85" t="s">
        <v>3922</v>
      </c>
      <c r="G1046" s="89" t="s">
        <v>2215</v>
      </c>
      <c r="H1046" s="85" t="s">
        <v>3919</v>
      </c>
      <c r="I1046" s="164" t="s">
        <v>3915</v>
      </c>
      <c r="J1046" s="89" t="s">
        <v>23</v>
      </c>
      <c r="K1046" s="85"/>
      <c r="L1046" s="76" t="s">
        <v>2934</v>
      </c>
      <c r="M1046" s="76" t="s">
        <v>3497</v>
      </c>
      <c r="N1046" s="85" t="s">
        <v>1434</v>
      </c>
      <c r="O1046" s="76" t="s">
        <v>34</v>
      </c>
      <c r="P1046" s="62"/>
      <c r="Q1046" s="59"/>
      <c r="R1046" s="59"/>
      <c r="S1046" s="59"/>
      <c r="T1046" s="59"/>
      <c r="U1046" s="59"/>
      <c r="V1046" s="59"/>
      <c r="W1046" s="59"/>
      <c r="X1046" s="59"/>
      <c r="Y1046" s="59"/>
    </row>
    <row r="1047" s="64" customFormat="1" ht="40.5" spans="1:25">
      <c r="A1047" s="85" t="s">
        <v>3855</v>
      </c>
      <c r="B1047" s="85">
        <v>23</v>
      </c>
      <c r="C1047" s="85" t="s">
        <v>3916</v>
      </c>
      <c r="D1047" s="85" t="s">
        <v>3923</v>
      </c>
      <c r="E1047" s="85" t="s">
        <v>49</v>
      </c>
      <c r="F1047" s="85" t="s">
        <v>3924</v>
      </c>
      <c r="G1047" s="89" t="s">
        <v>2215</v>
      </c>
      <c r="H1047" s="85" t="s">
        <v>3859</v>
      </c>
      <c r="I1047" s="164" t="s">
        <v>3925</v>
      </c>
      <c r="J1047" s="89" t="s">
        <v>23</v>
      </c>
      <c r="K1047" s="85"/>
      <c r="L1047" s="76" t="s">
        <v>2934</v>
      </c>
      <c r="M1047" s="76" t="s">
        <v>3497</v>
      </c>
      <c r="N1047" s="85" t="s">
        <v>1434</v>
      </c>
      <c r="O1047" s="76" t="s">
        <v>34</v>
      </c>
      <c r="P1047" s="62"/>
      <c r="Q1047" s="59"/>
      <c r="R1047" s="59"/>
      <c r="S1047" s="59"/>
      <c r="T1047" s="59"/>
      <c r="U1047" s="59"/>
      <c r="V1047" s="59"/>
      <c r="W1047" s="59"/>
      <c r="X1047" s="59"/>
      <c r="Y1047" s="59"/>
    </row>
    <row r="1048" s="64" customFormat="1" ht="40.5" spans="1:25">
      <c r="A1048" s="85" t="s">
        <v>3855</v>
      </c>
      <c r="B1048" s="85">
        <v>24</v>
      </c>
      <c r="C1048" s="85" t="s">
        <v>3916</v>
      </c>
      <c r="D1048" s="85" t="s">
        <v>3926</v>
      </c>
      <c r="E1048" s="85" t="s">
        <v>137</v>
      </c>
      <c r="F1048" s="85" t="s">
        <v>3927</v>
      </c>
      <c r="G1048" s="89" t="s">
        <v>2215</v>
      </c>
      <c r="H1048" s="85" t="s">
        <v>3859</v>
      </c>
      <c r="I1048" s="164" t="s">
        <v>3928</v>
      </c>
      <c r="J1048" s="89" t="s">
        <v>30</v>
      </c>
      <c r="K1048" s="85"/>
      <c r="L1048" s="76" t="s">
        <v>2934</v>
      </c>
      <c r="M1048" s="76" t="s">
        <v>3497</v>
      </c>
      <c r="N1048" s="85" t="s">
        <v>1434</v>
      </c>
      <c r="O1048" s="76" t="s">
        <v>34</v>
      </c>
      <c r="P1048" s="62"/>
      <c r="Q1048" s="59"/>
      <c r="R1048" s="59"/>
      <c r="S1048" s="59"/>
      <c r="T1048" s="59"/>
      <c r="U1048" s="59"/>
      <c r="V1048" s="59"/>
      <c r="W1048" s="59"/>
      <c r="X1048" s="59"/>
      <c r="Y1048" s="59"/>
    </row>
    <row r="1049" s="64" customFormat="1" ht="40.5" spans="1:25">
      <c r="A1049" s="85" t="s">
        <v>3855</v>
      </c>
      <c r="B1049" s="85">
        <v>25</v>
      </c>
      <c r="C1049" s="85" t="s">
        <v>3916</v>
      </c>
      <c r="D1049" s="85" t="s">
        <v>3929</v>
      </c>
      <c r="E1049" s="85" t="s">
        <v>211</v>
      </c>
      <c r="F1049" s="85" t="s">
        <v>3930</v>
      </c>
      <c r="G1049" s="89" t="s">
        <v>2215</v>
      </c>
      <c r="H1049" s="85" t="s">
        <v>3919</v>
      </c>
      <c r="I1049" s="164" t="s">
        <v>3931</v>
      </c>
      <c r="J1049" s="89" t="s">
        <v>61</v>
      </c>
      <c r="K1049" s="85"/>
      <c r="L1049" s="76" t="s">
        <v>2934</v>
      </c>
      <c r="M1049" s="76" t="s">
        <v>3497</v>
      </c>
      <c r="N1049" s="85" t="s">
        <v>1434</v>
      </c>
      <c r="O1049" s="76" t="s">
        <v>34</v>
      </c>
      <c r="P1049" s="62"/>
      <c r="Q1049" s="59"/>
      <c r="R1049" s="59"/>
      <c r="S1049" s="59"/>
      <c r="T1049" s="59"/>
      <c r="U1049" s="59"/>
      <c r="V1049" s="59"/>
      <c r="W1049" s="59"/>
      <c r="X1049" s="59"/>
      <c r="Y1049" s="59"/>
    </row>
    <row r="1050" s="64" customFormat="1" ht="40.5" spans="1:25">
      <c r="A1050" s="85" t="s">
        <v>3855</v>
      </c>
      <c r="B1050" s="85">
        <v>26</v>
      </c>
      <c r="C1050" s="85" t="s">
        <v>3916</v>
      </c>
      <c r="D1050" s="85" t="s">
        <v>3932</v>
      </c>
      <c r="E1050" s="85" t="s">
        <v>49</v>
      </c>
      <c r="F1050" s="85" t="s">
        <v>3933</v>
      </c>
      <c r="G1050" s="89" t="s">
        <v>3934</v>
      </c>
      <c r="H1050" s="85" t="s">
        <v>3919</v>
      </c>
      <c r="I1050" s="164" t="s">
        <v>3935</v>
      </c>
      <c r="J1050" s="89" t="s">
        <v>61</v>
      </c>
      <c r="K1050" s="85"/>
      <c r="L1050" s="76" t="s">
        <v>2934</v>
      </c>
      <c r="M1050" s="76" t="s">
        <v>3497</v>
      </c>
      <c r="N1050" s="85" t="s">
        <v>1434</v>
      </c>
      <c r="O1050" s="76" t="s">
        <v>34</v>
      </c>
      <c r="P1050" s="62"/>
      <c r="Q1050" s="59"/>
      <c r="R1050" s="59"/>
      <c r="S1050" s="59"/>
      <c r="T1050" s="59"/>
      <c r="U1050" s="59"/>
      <c r="V1050" s="59"/>
      <c r="W1050" s="59"/>
      <c r="X1050" s="59"/>
      <c r="Y1050" s="59"/>
    </row>
    <row r="1051" s="64" customFormat="1" ht="40.5" spans="1:25">
      <c r="A1051" s="85" t="s">
        <v>3855</v>
      </c>
      <c r="B1051" s="85">
        <v>27</v>
      </c>
      <c r="C1051" s="85" t="s">
        <v>3936</v>
      </c>
      <c r="D1051" s="85" t="s">
        <v>3937</v>
      </c>
      <c r="E1051" s="85" t="s">
        <v>137</v>
      </c>
      <c r="F1051" s="85" t="s">
        <v>3938</v>
      </c>
      <c r="G1051" s="89" t="s">
        <v>2221</v>
      </c>
      <c r="H1051" s="85" t="s">
        <v>3859</v>
      </c>
      <c r="I1051" s="85" t="s">
        <v>3939</v>
      </c>
      <c r="J1051" s="89" t="s">
        <v>61</v>
      </c>
      <c r="K1051" s="85"/>
      <c r="L1051" s="76" t="s">
        <v>2934</v>
      </c>
      <c r="M1051" s="76" t="s">
        <v>3497</v>
      </c>
      <c r="N1051" s="85" t="s">
        <v>1434</v>
      </c>
      <c r="O1051" s="76" t="s">
        <v>34</v>
      </c>
      <c r="P1051" s="62"/>
      <c r="Q1051" s="59"/>
      <c r="R1051" s="59"/>
      <c r="S1051" s="59"/>
      <c r="T1051" s="59"/>
      <c r="U1051" s="59"/>
      <c r="V1051" s="59"/>
      <c r="W1051" s="59"/>
      <c r="X1051" s="59"/>
      <c r="Y1051" s="59"/>
    </row>
    <row r="1052" s="64" customFormat="1" ht="40.5" spans="1:25">
      <c r="A1052" s="85" t="s">
        <v>3855</v>
      </c>
      <c r="B1052" s="85">
        <v>28</v>
      </c>
      <c r="C1052" s="85" t="s">
        <v>3936</v>
      </c>
      <c r="D1052" s="85" t="s">
        <v>3940</v>
      </c>
      <c r="E1052" s="85" t="s">
        <v>211</v>
      </c>
      <c r="F1052" s="85" t="s">
        <v>3941</v>
      </c>
      <c r="G1052" s="89" t="s">
        <v>2221</v>
      </c>
      <c r="H1052" s="85" t="s">
        <v>3859</v>
      </c>
      <c r="I1052" s="85" t="s">
        <v>3939</v>
      </c>
      <c r="J1052" s="89" t="s">
        <v>23</v>
      </c>
      <c r="K1052" s="85"/>
      <c r="L1052" s="76" t="s">
        <v>2934</v>
      </c>
      <c r="M1052" s="76" t="s">
        <v>3497</v>
      </c>
      <c r="N1052" s="85" t="s">
        <v>1434</v>
      </c>
      <c r="O1052" s="76" t="s">
        <v>34</v>
      </c>
      <c r="P1052" s="62"/>
      <c r="Q1052" s="59"/>
      <c r="R1052" s="59"/>
      <c r="S1052" s="59"/>
      <c r="T1052" s="59"/>
      <c r="U1052" s="59"/>
      <c r="V1052" s="59"/>
      <c r="W1052" s="59"/>
      <c r="X1052" s="59"/>
      <c r="Y1052" s="59"/>
    </row>
    <row r="1053" s="64" customFormat="1" ht="40.5" spans="1:25">
      <c r="A1053" s="85" t="s">
        <v>3855</v>
      </c>
      <c r="B1053" s="85">
        <v>29</v>
      </c>
      <c r="C1053" s="85" t="s">
        <v>3936</v>
      </c>
      <c r="D1053" s="85" t="s">
        <v>3942</v>
      </c>
      <c r="E1053" s="85" t="s">
        <v>211</v>
      </c>
      <c r="F1053" s="85" t="s">
        <v>3943</v>
      </c>
      <c r="G1053" s="89" t="s">
        <v>2221</v>
      </c>
      <c r="H1053" s="85" t="s">
        <v>3859</v>
      </c>
      <c r="I1053" s="85" t="s">
        <v>3908</v>
      </c>
      <c r="J1053" s="89" t="s">
        <v>30</v>
      </c>
      <c r="K1053" s="85"/>
      <c r="L1053" s="76" t="s">
        <v>2934</v>
      </c>
      <c r="M1053" s="76" t="s">
        <v>3497</v>
      </c>
      <c r="N1053" s="85" t="s">
        <v>1434</v>
      </c>
      <c r="O1053" s="76" t="s">
        <v>34</v>
      </c>
      <c r="P1053" s="62"/>
      <c r="Q1053" s="59"/>
      <c r="R1053" s="59"/>
      <c r="S1053" s="59"/>
      <c r="T1053" s="59"/>
      <c r="U1053" s="59"/>
      <c r="V1053" s="59"/>
      <c r="W1053" s="59"/>
      <c r="X1053" s="59"/>
      <c r="Y1053" s="59"/>
    </row>
    <row r="1054" s="64" customFormat="1" ht="40.5" spans="1:25">
      <c r="A1054" s="85" t="s">
        <v>3855</v>
      </c>
      <c r="B1054" s="85">
        <v>30</v>
      </c>
      <c r="C1054" s="85" t="s">
        <v>3936</v>
      </c>
      <c r="D1054" s="85" t="s">
        <v>3944</v>
      </c>
      <c r="E1054" s="85" t="s">
        <v>211</v>
      </c>
      <c r="F1054" s="85" t="s">
        <v>3945</v>
      </c>
      <c r="G1054" s="89" t="s">
        <v>2221</v>
      </c>
      <c r="H1054" s="85" t="s">
        <v>3859</v>
      </c>
      <c r="I1054" s="85" t="s">
        <v>3860</v>
      </c>
      <c r="J1054" s="89" t="s">
        <v>61</v>
      </c>
      <c r="K1054" s="85"/>
      <c r="L1054" s="76" t="s">
        <v>2934</v>
      </c>
      <c r="M1054" s="76" t="s">
        <v>3497</v>
      </c>
      <c r="N1054" s="85" t="s">
        <v>1434</v>
      </c>
      <c r="O1054" s="76" t="s">
        <v>34</v>
      </c>
      <c r="P1054" s="62"/>
      <c r="Q1054" s="59"/>
      <c r="R1054" s="59"/>
      <c r="S1054" s="59"/>
      <c r="T1054" s="59"/>
      <c r="U1054" s="59"/>
      <c r="V1054" s="59"/>
      <c r="W1054" s="59"/>
      <c r="X1054" s="59"/>
      <c r="Y1054" s="59"/>
    </row>
    <row r="1055" s="64" customFormat="1" ht="40.5" spans="1:25">
      <c r="A1055" s="85" t="s">
        <v>3855</v>
      </c>
      <c r="B1055" s="85">
        <v>31</v>
      </c>
      <c r="C1055" s="85" t="s">
        <v>3936</v>
      </c>
      <c r="D1055" s="85" t="s">
        <v>3946</v>
      </c>
      <c r="E1055" s="85" t="s">
        <v>211</v>
      </c>
      <c r="F1055" s="85" t="s">
        <v>3947</v>
      </c>
      <c r="G1055" s="89" t="s">
        <v>2221</v>
      </c>
      <c r="H1055" s="85" t="s">
        <v>3859</v>
      </c>
      <c r="I1055" s="85" t="s">
        <v>3939</v>
      </c>
      <c r="J1055" s="89" t="s">
        <v>23</v>
      </c>
      <c r="K1055" s="85"/>
      <c r="L1055" s="76" t="s">
        <v>2934</v>
      </c>
      <c r="M1055" s="76" t="s">
        <v>3497</v>
      </c>
      <c r="N1055" s="85" t="s">
        <v>1434</v>
      </c>
      <c r="O1055" s="76" t="s">
        <v>34</v>
      </c>
      <c r="P1055" s="62"/>
      <c r="Q1055" s="59"/>
      <c r="R1055" s="59"/>
      <c r="S1055" s="59"/>
      <c r="T1055" s="59"/>
      <c r="U1055" s="59"/>
      <c r="V1055" s="59"/>
      <c r="W1055" s="59"/>
      <c r="X1055" s="59"/>
      <c r="Y1055" s="59"/>
    </row>
    <row r="1056" s="64" customFormat="1" ht="40.5" spans="1:25">
      <c r="A1056" s="85" t="s">
        <v>3855</v>
      </c>
      <c r="B1056" s="85">
        <v>32</v>
      </c>
      <c r="C1056" s="85" t="s">
        <v>3936</v>
      </c>
      <c r="D1056" s="85" t="s">
        <v>3948</v>
      </c>
      <c r="E1056" s="85" t="s">
        <v>211</v>
      </c>
      <c r="F1056" s="85" t="s">
        <v>3949</v>
      </c>
      <c r="G1056" s="89" t="s">
        <v>2221</v>
      </c>
      <c r="H1056" s="85" t="s">
        <v>3859</v>
      </c>
      <c r="I1056" s="85" t="s">
        <v>3950</v>
      </c>
      <c r="J1056" s="89" t="s">
        <v>61</v>
      </c>
      <c r="K1056" s="85"/>
      <c r="L1056" s="76" t="s">
        <v>2934</v>
      </c>
      <c r="M1056" s="76" t="s">
        <v>3497</v>
      </c>
      <c r="N1056" s="85" t="s">
        <v>1434</v>
      </c>
      <c r="O1056" s="76" t="s">
        <v>34</v>
      </c>
      <c r="P1056" s="62"/>
      <c r="Q1056" s="59"/>
      <c r="R1056" s="59"/>
      <c r="S1056" s="59"/>
      <c r="T1056" s="59"/>
      <c r="U1056" s="59"/>
      <c r="V1056" s="59"/>
      <c r="W1056" s="59"/>
      <c r="X1056" s="59"/>
      <c r="Y1056" s="59"/>
    </row>
    <row r="1057" s="64" customFormat="1" ht="40.5" spans="1:25">
      <c r="A1057" s="85" t="s">
        <v>3855</v>
      </c>
      <c r="B1057" s="85">
        <v>33</v>
      </c>
      <c r="C1057" s="85" t="s">
        <v>3936</v>
      </c>
      <c r="D1057" s="85" t="s">
        <v>3951</v>
      </c>
      <c r="E1057" s="85" t="s">
        <v>211</v>
      </c>
      <c r="F1057" s="85" t="s">
        <v>3952</v>
      </c>
      <c r="G1057" s="89" t="s">
        <v>2221</v>
      </c>
      <c r="H1057" s="85" t="s">
        <v>3859</v>
      </c>
      <c r="I1057" s="85" t="s">
        <v>3939</v>
      </c>
      <c r="J1057" s="89" t="s">
        <v>23</v>
      </c>
      <c r="K1057" s="85"/>
      <c r="L1057" s="76" t="s">
        <v>2934</v>
      </c>
      <c r="M1057" s="76" t="s">
        <v>3497</v>
      </c>
      <c r="N1057" s="85" t="s">
        <v>1434</v>
      </c>
      <c r="O1057" s="76" t="s">
        <v>34</v>
      </c>
      <c r="P1057" s="62"/>
      <c r="Q1057" s="59"/>
      <c r="R1057" s="59"/>
      <c r="S1057" s="59"/>
      <c r="T1057" s="59"/>
      <c r="U1057" s="59"/>
      <c r="V1057" s="59"/>
      <c r="W1057" s="59"/>
      <c r="X1057" s="59"/>
      <c r="Y1057" s="59"/>
    </row>
    <row r="1058" s="64" customFormat="1" ht="40.5" spans="1:25">
      <c r="A1058" s="85" t="s">
        <v>3855</v>
      </c>
      <c r="B1058" s="85">
        <v>34</v>
      </c>
      <c r="C1058" s="85" t="s">
        <v>3953</v>
      </c>
      <c r="D1058" s="85" t="s">
        <v>3954</v>
      </c>
      <c r="E1058" s="85" t="s">
        <v>211</v>
      </c>
      <c r="F1058" s="85" t="s">
        <v>3955</v>
      </c>
      <c r="G1058" s="89" t="s">
        <v>2221</v>
      </c>
      <c r="H1058" s="85" t="s">
        <v>3859</v>
      </c>
      <c r="I1058" s="85" t="s">
        <v>3956</v>
      </c>
      <c r="J1058" s="89" t="s">
        <v>61</v>
      </c>
      <c r="K1058" s="85"/>
      <c r="L1058" s="76" t="s">
        <v>2934</v>
      </c>
      <c r="M1058" s="76" t="s">
        <v>3497</v>
      </c>
      <c r="N1058" s="85" t="s">
        <v>1434</v>
      </c>
      <c r="O1058" s="76" t="s">
        <v>34</v>
      </c>
      <c r="P1058" s="62"/>
      <c r="Q1058" s="59"/>
      <c r="R1058" s="59"/>
      <c r="S1058" s="59"/>
      <c r="T1058" s="59"/>
      <c r="U1058" s="59"/>
      <c r="V1058" s="59"/>
      <c r="W1058" s="59"/>
      <c r="X1058" s="59"/>
      <c r="Y1058" s="59"/>
    </row>
    <row r="1059" s="64" customFormat="1" ht="81" spans="1:25">
      <c r="A1059" s="85" t="s">
        <v>3855</v>
      </c>
      <c r="B1059" s="85">
        <v>35</v>
      </c>
      <c r="C1059" s="85" t="s">
        <v>3953</v>
      </c>
      <c r="D1059" s="85" t="s">
        <v>3957</v>
      </c>
      <c r="E1059" s="85" t="s">
        <v>211</v>
      </c>
      <c r="F1059" s="85" t="s">
        <v>3958</v>
      </c>
      <c r="G1059" s="89" t="s">
        <v>2221</v>
      </c>
      <c r="H1059" s="85" t="s">
        <v>3859</v>
      </c>
      <c r="I1059" s="85" t="s">
        <v>3959</v>
      </c>
      <c r="J1059" s="89" t="s">
        <v>61</v>
      </c>
      <c r="K1059" s="85"/>
      <c r="L1059" s="85" t="s">
        <v>54</v>
      </c>
      <c r="M1059" s="76" t="s">
        <v>2148</v>
      </c>
      <c r="N1059" s="85" t="s">
        <v>1434</v>
      </c>
      <c r="O1059" s="76" t="s">
        <v>34</v>
      </c>
      <c r="P1059" s="62"/>
      <c r="Q1059" s="59"/>
      <c r="R1059" s="59"/>
      <c r="S1059" s="59"/>
      <c r="T1059" s="59"/>
      <c r="U1059" s="59"/>
      <c r="V1059" s="59"/>
      <c r="W1059" s="59"/>
      <c r="X1059" s="59"/>
      <c r="Y1059" s="59"/>
    </row>
    <row r="1060" s="64" customFormat="1" ht="40.5" spans="1:25">
      <c r="A1060" s="85" t="s">
        <v>3855</v>
      </c>
      <c r="B1060" s="85">
        <v>36</v>
      </c>
      <c r="C1060" s="85" t="s">
        <v>3960</v>
      </c>
      <c r="D1060" s="85" t="s">
        <v>3961</v>
      </c>
      <c r="E1060" s="85" t="s">
        <v>49</v>
      </c>
      <c r="F1060" s="85" t="s">
        <v>3962</v>
      </c>
      <c r="G1060" s="89" t="s">
        <v>2221</v>
      </c>
      <c r="H1060" s="85" t="s">
        <v>3859</v>
      </c>
      <c r="I1060" s="85" t="s">
        <v>3956</v>
      </c>
      <c r="J1060" s="89" t="s">
        <v>23</v>
      </c>
      <c r="K1060" s="85"/>
      <c r="L1060" s="76" t="s">
        <v>2934</v>
      </c>
      <c r="M1060" s="76" t="s">
        <v>3497</v>
      </c>
      <c r="N1060" s="85" t="s">
        <v>1434</v>
      </c>
      <c r="O1060" s="76" t="s">
        <v>34</v>
      </c>
      <c r="P1060" s="62"/>
      <c r="Q1060" s="59"/>
      <c r="R1060" s="59"/>
      <c r="S1060" s="59"/>
      <c r="T1060" s="59"/>
      <c r="U1060" s="59"/>
      <c r="V1060" s="59"/>
      <c r="W1060" s="59"/>
      <c r="X1060" s="59"/>
      <c r="Y1060" s="59"/>
    </row>
    <row r="1061" s="64" customFormat="1" ht="40.5" spans="1:25">
      <c r="A1061" s="85" t="s">
        <v>3855</v>
      </c>
      <c r="B1061" s="85">
        <v>37</v>
      </c>
      <c r="C1061" s="85" t="s">
        <v>3963</v>
      </c>
      <c r="D1061" s="85" t="s">
        <v>3964</v>
      </c>
      <c r="E1061" s="85" t="s">
        <v>49</v>
      </c>
      <c r="F1061" s="85" t="s">
        <v>3965</v>
      </c>
      <c r="G1061" s="89" t="s">
        <v>2221</v>
      </c>
      <c r="H1061" s="85" t="s">
        <v>3859</v>
      </c>
      <c r="I1061" s="164" t="s">
        <v>3966</v>
      </c>
      <c r="J1061" s="89" t="s">
        <v>61</v>
      </c>
      <c r="K1061" s="85"/>
      <c r="L1061" s="76" t="s">
        <v>2934</v>
      </c>
      <c r="M1061" s="76" t="s">
        <v>3497</v>
      </c>
      <c r="N1061" s="85" t="s">
        <v>1434</v>
      </c>
      <c r="O1061" s="76" t="s">
        <v>34</v>
      </c>
      <c r="P1061" s="62"/>
      <c r="Q1061" s="59"/>
      <c r="R1061" s="59"/>
      <c r="S1061" s="59"/>
      <c r="T1061" s="59"/>
      <c r="U1061" s="59"/>
      <c r="V1061" s="59"/>
      <c r="W1061" s="59"/>
      <c r="X1061" s="59"/>
      <c r="Y1061" s="59"/>
    </row>
    <row r="1062" s="64" customFormat="1" ht="40.5" spans="1:25">
      <c r="A1062" s="85" t="s">
        <v>3855</v>
      </c>
      <c r="B1062" s="85">
        <v>38</v>
      </c>
      <c r="C1062" s="85" t="s">
        <v>3963</v>
      </c>
      <c r="D1062" s="85" t="s">
        <v>3967</v>
      </c>
      <c r="E1062" s="85" t="s">
        <v>137</v>
      </c>
      <c r="F1062" s="85" t="s">
        <v>3968</v>
      </c>
      <c r="G1062" s="89" t="s">
        <v>2221</v>
      </c>
      <c r="H1062" s="85" t="s">
        <v>3859</v>
      </c>
      <c r="I1062" s="164" t="s">
        <v>3966</v>
      </c>
      <c r="J1062" s="89" t="s">
        <v>30</v>
      </c>
      <c r="K1062" s="85"/>
      <c r="L1062" s="76" t="s">
        <v>2934</v>
      </c>
      <c r="M1062" s="76" t="s">
        <v>3497</v>
      </c>
      <c r="N1062" s="85" t="s">
        <v>1434</v>
      </c>
      <c r="O1062" s="76" t="s">
        <v>34</v>
      </c>
      <c r="P1062" s="62"/>
      <c r="Q1062" s="59"/>
      <c r="R1062" s="59"/>
      <c r="S1062" s="59"/>
      <c r="T1062" s="59"/>
      <c r="U1062" s="59"/>
      <c r="V1062" s="59"/>
      <c r="W1062" s="59"/>
      <c r="X1062" s="59"/>
      <c r="Y1062" s="59"/>
    </row>
    <row r="1063" s="64" customFormat="1" ht="40.5" spans="1:25">
      <c r="A1063" s="85" t="s">
        <v>3855</v>
      </c>
      <c r="B1063" s="85">
        <v>39</v>
      </c>
      <c r="C1063" s="85" t="s">
        <v>3963</v>
      </c>
      <c r="D1063" s="85" t="s">
        <v>3969</v>
      </c>
      <c r="E1063" s="85" t="s">
        <v>49</v>
      </c>
      <c r="F1063" s="85" t="s">
        <v>3970</v>
      </c>
      <c r="G1063" s="89" t="s">
        <v>2221</v>
      </c>
      <c r="H1063" s="85" t="s">
        <v>3859</v>
      </c>
      <c r="I1063" s="164" t="s">
        <v>3971</v>
      </c>
      <c r="J1063" s="89" t="s">
        <v>61</v>
      </c>
      <c r="K1063" s="85"/>
      <c r="L1063" s="76" t="s">
        <v>2934</v>
      </c>
      <c r="M1063" s="76" t="s">
        <v>3497</v>
      </c>
      <c r="N1063" s="85" t="s">
        <v>1434</v>
      </c>
      <c r="O1063" s="76" t="s">
        <v>34</v>
      </c>
      <c r="P1063" s="62"/>
      <c r="Q1063" s="59"/>
      <c r="R1063" s="59"/>
      <c r="S1063" s="59"/>
      <c r="T1063" s="59"/>
      <c r="U1063" s="59"/>
      <c r="V1063" s="59"/>
      <c r="W1063" s="59"/>
      <c r="X1063" s="59"/>
      <c r="Y1063" s="59"/>
    </row>
    <row r="1064" s="64" customFormat="1" ht="40.5" spans="1:25">
      <c r="A1064" s="85" t="s">
        <v>3855</v>
      </c>
      <c r="B1064" s="85">
        <v>40</v>
      </c>
      <c r="C1064" s="85" t="s">
        <v>3963</v>
      </c>
      <c r="D1064" s="85" t="s">
        <v>3972</v>
      </c>
      <c r="E1064" s="85" t="s">
        <v>49</v>
      </c>
      <c r="F1064" s="85" t="s">
        <v>3973</v>
      </c>
      <c r="G1064" s="89" t="s">
        <v>2221</v>
      </c>
      <c r="H1064" s="85" t="s">
        <v>3859</v>
      </c>
      <c r="I1064" s="164" t="s">
        <v>3974</v>
      </c>
      <c r="J1064" s="89" t="s">
        <v>61</v>
      </c>
      <c r="K1064" s="85"/>
      <c r="L1064" s="76" t="s">
        <v>2934</v>
      </c>
      <c r="M1064" s="76" t="s">
        <v>3497</v>
      </c>
      <c r="N1064" s="85" t="s">
        <v>1434</v>
      </c>
      <c r="O1064" s="76" t="s">
        <v>34</v>
      </c>
      <c r="P1064" s="62"/>
      <c r="Q1064" s="59"/>
      <c r="R1064" s="59"/>
      <c r="S1064" s="59"/>
      <c r="T1064" s="59"/>
      <c r="U1064" s="59"/>
      <c r="V1064" s="59"/>
      <c r="W1064" s="59"/>
      <c r="X1064" s="59"/>
      <c r="Y1064" s="59"/>
    </row>
    <row r="1065" s="64" customFormat="1" ht="40.5" spans="1:25">
      <c r="A1065" s="85" t="s">
        <v>3855</v>
      </c>
      <c r="B1065" s="85">
        <v>41</v>
      </c>
      <c r="C1065" s="85" t="s">
        <v>3963</v>
      </c>
      <c r="D1065" s="85" t="s">
        <v>3975</v>
      </c>
      <c r="E1065" s="85" t="s">
        <v>49</v>
      </c>
      <c r="F1065" s="85" t="s">
        <v>3976</v>
      </c>
      <c r="G1065" s="89" t="s">
        <v>2221</v>
      </c>
      <c r="H1065" s="85" t="s">
        <v>3859</v>
      </c>
      <c r="I1065" s="164" t="s">
        <v>3939</v>
      </c>
      <c r="J1065" s="89" t="s">
        <v>61</v>
      </c>
      <c r="K1065" s="85"/>
      <c r="L1065" s="76" t="s">
        <v>2934</v>
      </c>
      <c r="M1065" s="76" t="s">
        <v>3497</v>
      </c>
      <c r="N1065" s="85" t="s">
        <v>1434</v>
      </c>
      <c r="O1065" s="76" t="s">
        <v>34</v>
      </c>
      <c r="P1065" s="62"/>
      <c r="Q1065" s="59"/>
      <c r="R1065" s="59"/>
      <c r="S1065" s="59"/>
      <c r="T1065" s="59"/>
      <c r="U1065" s="59"/>
      <c r="V1065" s="59"/>
      <c r="W1065" s="59"/>
      <c r="X1065" s="59"/>
      <c r="Y1065" s="59"/>
    </row>
    <row r="1066" s="64" customFormat="1" ht="40.5" spans="1:25">
      <c r="A1066" s="85" t="s">
        <v>3855</v>
      </c>
      <c r="B1066" s="85">
        <v>42</v>
      </c>
      <c r="C1066" s="85" t="s">
        <v>3963</v>
      </c>
      <c r="D1066" s="85" t="s">
        <v>3977</v>
      </c>
      <c r="E1066" s="85" t="s">
        <v>49</v>
      </c>
      <c r="F1066" s="85" t="s">
        <v>3978</v>
      </c>
      <c r="G1066" s="89" t="s">
        <v>2221</v>
      </c>
      <c r="H1066" s="85" t="s">
        <v>3859</v>
      </c>
      <c r="I1066" s="164" t="s">
        <v>3939</v>
      </c>
      <c r="J1066" s="89" t="s">
        <v>23</v>
      </c>
      <c r="K1066" s="85"/>
      <c r="L1066" s="76" t="s">
        <v>2934</v>
      </c>
      <c r="M1066" s="76" t="s">
        <v>3497</v>
      </c>
      <c r="N1066" s="85" t="s">
        <v>1434</v>
      </c>
      <c r="O1066" s="76" t="s">
        <v>34</v>
      </c>
      <c r="P1066" s="62"/>
      <c r="Q1066" s="59"/>
      <c r="R1066" s="59"/>
      <c r="S1066" s="59"/>
      <c r="T1066" s="59"/>
      <c r="U1066" s="59"/>
      <c r="V1066" s="59"/>
      <c r="W1066" s="59"/>
      <c r="X1066" s="59"/>
      <c r="Y1066" s="59"/>
    </row>
    <row r="1067" s="64" customFormat="1" ht="40.5" spans="1:25">
      <c r="A1067" s="85" t="s">
        <v>3855</v>
      </c>
      <c r="B1067" s="85">
        <v>43</v>
      </c>
      <c r="C1067" s="85" t="s">
        <v>3963</v>
      </c>
      <c r="D1067" s="85" t="s">
        <v>3979</v>
      </c>
      <c r="E1067" s="85" t="s">
        <v>49</v>
      </c>
      <c r="F1067" s="85" t="s">
        <v>3980</v>
      </c>
      <c r="G1067" s="89" t="s">
        <v>2221</v>
      </c>
      <c r="H1067" s="85" t="s">
        <v>3859</v>
      </c>
      <c r="I1067" s="164" t="s">
        <v>3981</v>
      </c>
      <c r="J1067" s="89" t="s">
        <v>61</v>
      </c>
      <c r="K1067" s="85"/>
      <c r="L1067" s="76" t="s">
        <v>2934</v>
      </c>
      <c r="M1067" s="76" t="s">
        <v>3497</v>
      </c>
      <c r="N1067" s="85" t="s">
        <v>1434</v>
      </c>
      <c r="O1067" s="76" t="s">
        <v>34</v>
      </c>
      <c r="P1067" s="62"/>
      <c r="Q1067" s="59"/>
      <c r="R1067" s="59"/>
      <c r="S1067" s="59"/>
      <c r="T1067" s="59"/>
      <c r="U1067" s="59"/>
      <c r="V1067" s="59"/>
      <c r="W1067" s="59"/>
      <c r="X1067" s="59"/>
      <c r="Y1067" s="59"/>
    </row>
    <row r="1068" s="64" customFormat="1" ht="60.75" spans="1:25">
      <c r="A1068" s="85" t="s">
        <v>3982</v>
      </c>
      <c r="B1068" s="85">
        <v>1</v>
      </c>
      <c r="C1068" s="85" t="s">
        <v>3983</v>
      </c>
      <c r="D1068" s="85" t="s">
        <v>3984</v>
      </c>
      <c r="E1068" s="85" t="s">
        <v>3985</v>
      </c>
      <c r="F1068" s="85" t="s">
        <v>3986</v>
      </c>
      <c r="G1068" s="89">
        <v>150</v>
      </c>
      <c r="H1068" s="85" t="s">
        <v>3987</v>
      </c>
      <c r="I1068" s="85" t="s">
        <v>214</v>
      </c>
      <c r="J1068" s="89" t="s">
        <v>23</v>
      </c>
      <c r="K1068" s="85"/>
      <c r="L1068" s="76" t="s">
        <v>54</v>
      </c>
      <c r="M1068" s="76" t="s">
        <v>26</v>
      </c>
      <c r="N1068" s="85" t="s">
        <v>3988</v>
      </c>
      <c r="O1068" s="76" t="s">
        <v>34</v>
      </c>
      <c r="P1068" s="62"/>
      <c r="Q1068" s="59"/>
      <c r="R1068" s="59"/>
      <c r="S1068" s="59"/>
      <c r="T1068" s="59"/>
      <c r="U1068" s="59"/>
      <c r="V1068" s="59"/>
      <c r="W1068" s="59"/>
      <c r="X1068" s="59"/>
      <c r="Y1068" s="59"/>
    </row>
    <row r="1069" s="64" customFormat="1" ht="60.75" spans="1:25">
      <c r="A1069" s="85" t="s">
        <v>3982</v>
      </c>
      <c r="B1069" s="85">
        <v>2</v>
      </c>
      <c r="C1069" s="85" t="s">
        <v>3983</v>
      </c>
      <c r="D1069" s="85" t="s">
        <v>3989</v>
      </c>
      <c r="E1069" s="85" t="s">
        <v>19</v>
      </c>
      <c r="F1069" s="85" t="s">
        <v>3990</v>
      </c>
      <c r="G1069" s="89">
        <v>80</v>
      </c>
      <c r="H1069" s="85" t="s">
        <v>3987</v>
      </c>
      <c r="I1069" s="85" t="s">
        <v>214</v>
      </c>
      <c r="J1069" s="89" t="s">
        <v>61</v>
      </c>
      <c r="K1069" s="85"/>
      <c r="L1069" s="76" t="s">
        <v>54</v>
      </c>
      <c r="M1069" s="76" t="s">
        <v>26</v>
      </c>
      <c r="N1069" s="85" t="s">
        <v>3988</v>
      </c>
      <c r="O1069" s="76" t="s">
        <v>26</v>
      </c>
      <c r="P1069" s="62"/>
      <c r="Q1069" s="59"/>
      <c r="R1069" s="59"/>
      <c r="S1069" s="59"/>
      <c r="T1069" s="59"/>
      <c r="U1069" s="59"/>
      <c r="V1069" s="59"/>
      <c r="W1069" s="59"/>
      <c r="X1069" s="59"/>
      <c r="Y1069" s="59"/>
    </row>
    <row r="1070" s="64" customFormat="1" ht="60.75" spans="1:25">
      <c r="A1070" s="85" t="s">
        <v>3982</v>
      </c>
      <c r="B1070" s="85">
        <v>3</v>
      </c>
      <c r="C1070" s="85" t="s">
        <v>3983</v>
      </c>
      <c r="D1070" s="85" t="s">
        <v>3991</v>
      </c>
      <c r="E1070" s="85" t="s">
        <v>19</v>
      </c>
      <c r="F1070" s="85" t="s">
        <v>3992</v>
      </c>
      <c r="G1070" s="89">
        <v>200</v>
      </c>
      <c r="H1070" s="85" t="s">
        <v>3987</v>
      </c>
      <c r="I1070" s="85" t="s">
        <v>214</v>
      </c>
      <c r="J1070" s="89" t="s">
        <v>61</v>
      </c>
      <c r="K1070" s="85"/>
      <c r="L1070" s="76" t="s">
        <v>54</v>
      </c>
      <c r="M1070" s="76" t="s">
        <v>26</v>
      </c>
      <c r="N1070" s="85" t="s">
        <v>3988</v>
      </c>
      <c r="O1070" s="76" t="s">
        <v>26</v>
      </c>
      <c r="P1070" s="62"/>
      <c r="Q1070" s="59"/>
      <c r="R1070" s="59"/>
      <c r="S1070" s="59"/>
      <c r="T1070" s="59"/>
      <c r="U1070" s="59"/>
      <c r="V1070" s="59"/>
      <c r="W1070" s="59"/>
      <c r="X1070" s="59"/>
      <c r="Y1070" s="59"/>
    </row>
    <row r="1071" s="64" customFormat="1" ht="60.75" spans="1:25">
      <c r="A1071" s="85" t="s">
        <v>3982</v>
      </c>
      <c r="B1071" s="85">
        <v>4</v>
      </c>
      <c r="C1071" s="85" t="s">
        <v>3983</v>
      </c>
      <c r="D1071" s="85" t="s">
        <v>3993</v>
      </c>
      <c r="E1071" s="85" t="s">
        <v>19</v>
      </c>
      <c r="F1071" s="85" t="s">
        <v>3994</v>
      </c>
      <c r="G1071" s="89">
        <v>85</v>
      </c>
      <c r="H1071" s="85" t="s">
        <v>3987</v>
      </c>
      <c r="I1071" s="85" t="s">
        <v>214</v>
      </c>
      <c r="J1071" s="89" t="s">
        <v>23</v>
      </c>
      <c r="K1071" s="85" t="s">
        <v>3995</v>
      </c>
      <c r="L1071" s="76" t="s">
        <v>54</v>
      </c>
      <c r="M1071" s="76" t="s">
        <v>26</v>
      </c>
      <c r="N1071" s="85" t="s">
        <v>3988</v>
      </c>
      <c r="O1071" s="76" t="s">
        <v>26</v>
      </c>
      <c r="P1071" s="62"/>
      <c r="Q1071" s="59"/>
      <c r="R1071" s="59"/>
      <c r="S1071" s="59"/>
      <c r="T1071" s="59"/>
      <c r="U1071" s="59"/>
      <c r="V1071" s="59"/>
      <c r="W1071" s="59"/>
      <c r="X1071" s="59"/>
      <c r="Y1071" s="59"/>
    </row>
    <row r="1072" s="64" customFormat="1" ht="60.75" spans="1:25">
      <c r="A1072" s="85" t="s">
        <v>3982</v>
      </c>
      <c r="B1072" s="85">
        <v>5</v>
      </c>
      <c r="C1072" s="85" t="s">
        <v>3983</v>
      </c>
      <c r="D1072" s="85" t="s">
        <v>3996</v>
      </c>
      <c r="E1072" s="85" t="s">
        <v>19</v>
      </c>
      <c r="F1072" s="85" t="s">
        <v>3997</v>
      </c>
      <c r="G1072" s="89">
        <v>124</v>
      </c>
      <c r="H1072" s="85" t="s">
        <v>3987</v>
      </c>
      <c r="I1072" s="85" t="s">
        <v>214</v>
      </c>
      <c r="J1072" s="89" t="s">
        <v>61</v>
      </c>
      <c r="K1072" s="85" t="s">
        <v>3995</v>
      </c>
      <c r="L1072" s="76" t="s">
        <v>54</v>
      </c>
      <c r="M1072" s="76" t="s">
        <v>26</v>
      </c>
      <c r="N1072" s="85" t="s">
        <v>3988</v>
      </c>
      <c r="O1072" s="76" t="s">
        <v>26</v>
      </c>
      <c r="P1072" s="62"/>
      <c r="Q1072" s="59"/>
      <c r="R1072" s="59"/>
      <c r="S1072" s="59"/>
      <c r="T1072" s="59"/>
      <c r="U1072" s="59"/>
      <c r="V1072" s="59"/>
      <c r="W1072" s="59"/>
      <c r="X1072" s="59"/>
      <c r="Y1072" s="59"/>
    </row>
    <row r="1073" s="64" customFormat="1" ht="60.75" spans="1:25">
      <c r="A1073" s="85" t="s">
        <v>3982</v>
      </c>
      <c r="B1073" s="85">
        <v>6</v>
      </c>
      <c r="C1073" s="85" t="s">
        <v>3983</v>
      </c>
      <c r="D1073" s="85" t="s">
        <v>3998</v>
      </c>
      <c r="E1073" s="85" t="s">
        <v>19</v>
      </c>
      <c r="F1073" s="85" t="s">
        <v>3999</v>
      </c>
      <c r="G1073" s="89">
        <v>100</v>
      </c>
      <c r="H1073" s="85" t="s">
        <v>3987</v>
      </c>
      <c r="I1073" s="85" t="s">
        <v>214</v>
      </c>
      <c r="J1073" s="89" t="s">
        <v>53</v>
      </c>
      <c r="K1073" s="85" t="s">
        <v>3995</v>
      </c>
      <c r="L1073" s="76" t="s">
        <v>54</v>
      </c>
      <c r="M1073" s="76" t="s">
        <v>26</v>
      </c>
      <c r="N1073" s="85" t="s">
        <v>3988</v>
      </c>
      <c r="O1073" s="76" t="s">
        <v>26</v>
      </c>
      <c r="P1073" s="62"/>
      <c r="Q1073" s="59"/>
      <c r="R1073" s="59"/>
      <c r="S1073" s="59"/>
      <c r="T1073" s="59"/>
      <c r="U1073" s="59"/>
      <c r="V1073" s="59"/>
      <c r="W1073" s="59"/>
      <c r="X1073" s="59"/>
      <c r="Y1073" s="59"/>
    </row>
    <row r="1074" s="64" customFormat="1" ht="81" spans="1:25">
      <c r="A1074" s="85" t="s">
        <v>3982</v>
      </c>
      <c r="B1074" s="85">
        <v>7</v>
      </c>
      <c r="C1074" s="85" t="s">
        <v>3983</v>
      </c>
      <c r="D1074" s="85" t="s">
        <v>4000</v>
      </c>
      <c r="E1074" s="85" t="s">
        <v>49</v>
      </c>
      <c r="F1074" s="85" t="s">
        <v>4001</v>
      </c>
      <c r="G1074" s="89">
        <v>166.16</v>
      </c>
      <c r="H1074" s="85" t="s">
        <v>3987</v>
      </c>
      <c r="I1074" s="85" t="s">
        <v>214</v>
      </c>
      <c r="J1074" s="89" t="s">
        <v>23</v>
      </c>
      <c r="K1074" s="85" t="s">
        <v>4002</v>
      </c>
      <c r="L1074" s="85" t="s">
        <v>54</v>
      </c>
      <c r="M1074" s="85" t="s">
        <v>26</v>
      </c>
      <c r="N1074" s="85" t="s">
        <v>3988</v>
      </c>
      <c r="O1074" s="76" t="s">
        <v>34</v>
      </c>
      <c r="P1074" s="62"/>
      <c r="Q1074" s="59"/>
      <c r="R1074" s="59"/>
      <c r="S1074" s="59"/>
      <c r="T1074" s="59"/>
      <c r="U1074" s="59"/>
      <c r="V1074" s="59"/>
      <c r="W1074" s="59"/>
      <c r="X1074" s="59"/>
      <c r="Y1074" s="59"/>
    </row>
    <row r="1075" s="64" customFormat="1" ht="81" spans="1:25">
      <c r="A1075" s="85" t="s">
        <v>3982</v>
      </c>
      <c r="B1075" s="85">
        <v>8</v>
      </c>
      <c r="C1075" s="85" t="s">
        <v>3983</v>
      </c>
      <c r="D1075" s="85" t="s">
        <v>4003</v>
      </c>
      <c r="E1075" s="85" t="s">
        <v>49</v>
      </c>
      <c r="F1075" s="85" t="s">
        <v>4004</v>
      </c>
      <c r="G1075" s="89">
        <v>92</v>
      </c>
      <c r="H1075" s="85" t="s">
        <v>3987</v>
      </c>
      <c r="I1075" s="85" t="s">
        <v>214</v>
      </c>
      <c r="J1075" s="89" t="s">
        <v>61</v>
      </c>
      <c r="K1075" s="85" t="s">
        <v>4002</v>
      </c>
      <c r="L1075" s="85" t="s">
        <v>54</v>
      </c>
      <c r="M1075" s="85" t="s">
        <v>26</v>
      </c>
      <c r="N1075" s="85" t="s">
        <v>3988</v>
      </c>
      <c r="O1075" s="76" t="s">
        <v>34</v>
      </c>
      <c r="P1075" s="62"/>
      <c r="Q1075" s="59"/>
      <c r="R1075" s="59"/>
      <c r="S1075" s="59"/>
      <c r="T1075" s="59"/>
      <c r="U1075" s="59"/>
      <c r="V1075" s="59"/>
      <c r="W1075" s="59"/>
      <c r="X1075" s="59"/>
      <c r="Y1075" s="59"/>
    </row>
    <row r="1076" s="64" customFormat="1" ht="81" spans="1:25">
      <c r="A1076" s="85" t="s">
        <v>3982</v>
      </c>
      <c r="B1076" s="85">
        <v>9</v>
      </c>
      <c r="C1076" s="85" t="s">
        <v>3983</v>
      </c>
      <c r="D1076" s="85" t="s">
        <v>4005</v>
      </c>
      <c r="E1076" s="85" t="s">
        <v>49</v>
      </c>
      <c r="F1076" s="85" t="s">
        <v>4006</v>
      </c>
      <c r="G1076" s="89">
        <v>55.8</v>
      </c>
      <c r="H1076" s="85" t="s">
        <v>3987</v>
      </c>
      <c r="I1076" s="85" t="s">
        <v>214</v>
      </c>
      <c r="J1076" s="89" t="s">
        <v>61</v>
      </c>
      <c r="K1076" s="85" t="s">
        <v>4002</v>
      </c>
      <c r="L1076" s="85" t="s">
        <v>54</v>
      </c>
      <c r="M1076" s="85" t="s">
        <v>26</v>
      </c>
      <c r="N1076" s="85" t="s">
        <v>3988</v>
      </c>
      <c r="O1076" s="76" t="s">
        <v>34</v>
      </c>
      <c r="P1076" s="62"/>
      <c r="Q1076" s="59"/>
      <c r="R1076" s="59"/>
      <c r="S1076" s="59"/>
      <c r="T1076" s="59"/>
      <c r="U1076" s="59"/>
      <c r="V1076" s="59"/>
      <c r="W1076" s="59"/>
      <c r="X1076" s="59"/>
      <c r="Y1076" s="59"/>
    </row>
    <row r="1077" s="64" customFormat="1" ht="60.75" spans="1:25">
      <c r="A1077" s="85" t="s">
        <v>3982</v>
      </c>
      <c r="B1077" s="85">
        <v>10</v>
      </c>
      <c r="C1077" s="85" t="s">
        <v>3983</v>
      </c>
      <c r="D1077" s="85" t="s">
        <v>4007</v>
      </c>
      <c r="E1077" s="85" t="s">
        <v>19</v>
      </c>
      <c r="F1077" s="85" t="s">
        <v>4008</v>
      </c>
      <c r="G1077" s="89">
        <v>48</v>
      </c>
      <c r="H1077" s="85" t="s">
        <v>3987</v>
      </c>
      <c r="I1077" s="85" t="s">
        <v>214</v>
      </c>
      <c r="J1077" s="89" t="s">
        <v>61</v>
      </c>
      <c r="K1077" s="85" t="s">
        <v>4009</v>
      </c>
      <c r="L1077" s="85" t="s">
        <v>54</v>
      </c>
      <c r="M1077" s="85" t="s">
        <v>26</v>
      </c>
      <c r="N1077" s="85" t="s">
        <v>3988</v>
      </c>
      <c r="O1077" s="76" t="s">
        <v>26</v>
      </c>
      <c r="P1077" s="62"/>
      <c r="Q1077" s="59"/>
      <c r="R1077" s="59"/>
      <c r="S1077" s="59"/>
      <c r="T1077" s="59"/>
      <c r="U1077" s="59"/>
      <c r="V1077" s="59"/>
      <c r="W1077" s="59"/>
      <c r="X1077" s="59"/>
      <c r="Y1077" s="59"/>
    </row>
    <row r="1078" s="64" customFormat="1" ht="60.75" spans="1:25">
      <c r="A1078" s="85" t="s">
        <v>3982</v>
      </c>
      <c r="B1078" s="85">
        <v>11</v>
      </c>
      <c r="C1078" s="85" t="s">
        <v>3983</v>
      </c>
      <c r="D1078" s="85" t="s">
        <v>4010</v>
      </c>
      <c r="E1078" s="85" t="s">
        <v>19</v>
      </c>
      <c r="F1078" s="85" t="s">
        <v>4011</v>
      </c>
      <c r="G1078" s="89">
        <v>120</v>
      </c>
      <c r="H1078" s="85" t="s">
        <v>3987</v>
      </c>
      <c r="I1078" s="85" t="s">
        <v>214</v>
      </c>
      <c r="J1078" s="89" t="s">
        <v>61</v>
      </c>
      <c r="K1078" s="85" t="s">
        <v>4009</v>
      </c>
      <c r="L1078" s="85" t="s">
        <v>54</v>
      </c>
      <c r="M1078" s="85" t="s">
        <v>26</v>
      </c>
      <c r="N1078" s="85" t="s">
        <v>3988</v>
      </c>
      <c r="O1078" s="76" t="s">
        <v>26</v>
      </c>
      <c r="P1078" s="62"/>
      <c r="Q1078" s="59"/>
      <c r="R1078" s="59"/>
      <c r="S1078" s="59"/>
      <c r="T1078" s="59"/>
      <c r="U1078" s="59"/>
      <c r="V1078" s="59"/>
      <c r="W1078" s="59"/>
      <c r="X1078" s="59"/>
      <c r="Y1078" s="59"/>
    </row>
    <row r="1079" s="64" customFormat="1" ht="60.75" spans="1:25">
      <c r="A1079" s="85" t="s">
        <v>3982</v>
      </c>
      <c r="B1079" s="85">
        <v>12</v>
      </c>
      <c r="C1079" s="85" t="s">
        <v>3983</v>
      </c>
      <c r="D1079" s="85" t="s">
        <v>4012</v>
      </c>
      <c r="E1079" s="85" t="s">
        <v>19</v>
      </c>
      <c r="F1079" s="85" t="s">
        <v>4013</v>
      </c>
      <c r="G1079" s="89">
        <v>103.4</v>
      </c>
      <c r="H1079" s="85" t="s">
        <v>3987</v>
      </c>
      <c r="I1079" s="85" t="s">
        <v>214</v>
      </c>
      <c r="J1079" s="89" t="s">
        <v>61</v>
      </c>
      <c r="K1079" s="85" t="s">
        <v>4009</v>
      </c>
      <c r="L1079" s="85" t="s">
        <v>54</v>
      </c>
      <c r="M1079" s="85" t="s">
        <v>26</v>
      </c>
      <c r="N1079" s="85" t="s">
        <v>3988</v>
      </c>
      <c r="O1079" s="76" t="s">
        <v>26</v>
      </c>
      <c r="P1079" s="62"/>
      <c r="Q1079" s="59"/>
      <c r="R1079" s="59"/>
      <c r="S1079" s="59"/>
      <c r="T1079" s="59"/>
      <c r="U1079" s="59"/>
      <c r="V1079" s="59"/>
      <c r="W1079" s="59"/>
      <c r="X1079" s="59"/>
      <c r="Y1079" s="59"/>
    </row>
    <row r="1080" s="64" customFormat="1" ht="60.75" spans="1:25">
      <c r="A1080" s="85" t="s">
        <v>3982</v>
      </c>
      <c r="B1080" s="85">
        <v>13</v>
      </c>
      <c r="C1080" s="85" t="s">
        <v>3983</v>
      </c>
      <c r="D1080" s="85" t="s">
        <v>4014</v>
      </c>
      <c r="E1080" s="85" t="s">
        <v>19</v>
      </c>
      <c r="F1080" s="85" t="s">
        <v>4015</v>
      </c>
      <c r="G1080" s="89">
        <v>50</v>
      </c>
      <c r="H1080" s="85" t="s">
        <v>3987</v>
      </c>
      <c r="I1080" s="85" t="s">
        <v>214</v>
      </c>
      <c r="J1080" s="89" t="s">
        <v>30</v>
      </c>
      <c r="K1080" s="85" t="s">
        <v>4009</v>
      </c>
      <c r="L1080" s="85" t="s">
        <v>54</v>
      </c>
      <c r="M1080" s="85" t="s">
        <v>26</v>
      </c>
      <c r="N1080" s="85" t="s">
        <v>3988</v>
      </c>
      <c r="O1080" s="76" t="s">
        <v>26</v>
      </c>
      <c r="P1080" s="62"/>
      <c r="Q1080" s="59"/>
      <c r="R1080" s="59"/>
      <c r="S1080" s="59"/>
      <c r="T1080" s="59"/>
      <c r="U1080" s="59"/>
      <c r="V1080" s="59"/>
      <c r="W1080" s="59"/>
      <c r="X1080" s="59"/>
      <c r="Y1080" s="59"/>
    </row>
    <row r="1081" s="64" customFormat="1" ht="60.75" spans="1:25">
      <c r="A1081" s="85" t="s">
        <v>3982</v>
      </c>
      <c r="B1081" s="85">
        <v>14</v>
      </c>
      <c r="C1081" s="85" t="s">
        <v>3983</v>
      </c>
      <c r="D1081" s="85" t="s">
        <v>4016</v>
      </c>
      <c r="E1081" s="85" t="s">
        <v>19</v>
      </c>
      <c r="F1081" s="85" t="s">
        <v>4017</v>
      </c>
      <c r="G1081" s="89">
        <v>50</v>
      </c>
      <c r="H1081" s="85" t="s">
        <v>3987</v>
      </c>
      <c r="I1081" s="85" t="s">
        <v>214</v>
      </c>
      <c r="J1081" s="89" t="s">
        <v>61</v>
      </c>
      <c r="K1081" s="85" t="s">
        <v>4009</v>
      </c>
      <c r="L1081" s="85" t="s">
        <v>54</v>
      </c>
      <c r="M1081" s="85" t="s">
        <v>26</v>
      </c>
      <c r="N1081" s="85" t="s">
        <v>3988</v>
      </c>
      <c r="O1081" s="76" t="s">
        <v>26</v>
      </c>
      <c r="P1081" s="62"/>
      <c r="Q1081" s="59"/>
      <c r="R1081" s="59"/>
      <c r="S1081" s="59"/>
      <c r="T1081" s="59"/>
      <c r="U1081" s="59"/>
      <c r="V1081" s="59"/>
      <c r="W1081" s="59"/>
      <c r="X1081" s="59"/>
      <c r="Y1081" s="59"/>
    </row>
    <row r="1082" s="64" customFormat="1" ht="60.75" spans="1:25">
      <c r="A1082" s="85" t="s">
        <v>3982</v>
      </c>
      <c r="B1082" s="85">
        <v>15</v>
      </c>
      <c r="C1082" s="85" t="s">
        <v>3983</v>
      </c>
      <c r="D1082" s="85" t="s">
        <v>4018</v>
      </c>
      <c r="E1082" s="85" t="s">
        <v>19</v>
      </c>
      <c r="F1082" s="85" t="s">
        <v>4019</v>
      </c>
      <c r="G1082" s="89">
        <v>50</v>
      </c>
      <c r="H1082" s="85" t="s">
        <v>3987</v>
      </c>
      <c r="I1082" s="85" t="s">
        <v>214</v>
      </c>
      <c r="J1082" s="89" t="s">
        <v>61</v>
      </c>
      <c r="K1082" s="85" t="s">
        <v>4009</v>
      </c>
      <c r="L1082" s="85" t="s">
        <v>54</v>
      </c>
      <c r="M1082" s="85" t="s">
        <v>26</v>
      </c>
      <c r="N1082" s="85" t="s">
        <v>3988</v>
      </c>
      <c r="O1082" s="76" t="s">
        <v>26</v>
      </c>
      <c r="P1082" s="62"/>
      <c r="Q1082" s="59"/>
      <c r="R1082" s="59"/>
      <c r="S1082" s="59"/>
      <c r="T1082" s="59"/>
      <c r="U1082" s="59"/>
      <c r="V1082" s="59"/>
      <c r="W1082" s="59"/>
      <c r="X1082" s="59"/>
      <c r="Y1082" s="59"/>
    </row>
    <row r="1083" s="64" customFormat="1" ht="60.75" spans="1:25">
      <c r="A1083" s="85" t="s">
        <v>3982</v>
      </c>
      <c r="B1083" s="85">
        <v>16</v>
      </c>
      <c r="C1083" s="85" t="s">
        <v>3983</v>
      </c>
      <c r="D1083" s="85" t="s">
        <v>4020</v>
      </c>
      <c r="E1083" s="85" t="s">
        <v>19</v>
      </c>
      <c r="F1083" s="85" t="s">
        <v>4021</v>
      </c>
      <c r="G1083" s="89">
        <v>50</v>
      </c>
      <c r="H1083" s="85" t="s">
        <v>3987</v>
      </c>
      <c r="I1083" s="85" t="s">
        <v>214</v>
      </c>
      <c r="J1083" s="89" t="s">
        <v>30</v>
      </c>
      <c r="K1083" s="85" t="s">
        <v>4009</v>
      </c>
      <c r="L1083" s="85" t="s">
        <v>54</v>
      </c>
      <c r="M1083" s="85" t="s">
        <v>26</v>
      </c>
      <c r="N1083" s="85" t="s">
        <v>3988</v>
      </c>
      <c r="O1083" s="76" t="s">
        <v>26</v>
      </c>
      <c r="P1083" s="62"/>
      <c r="Q1083" s="59"/>
      <c r="R1083" s="59"/>
      <c r="S1083" s="59"/>
      <c r="T1083" s="59"/>
      <c r="U1083" s="59"/>
      <c r="V1083" s="59"/>
      <c r="W1083" s="59"/>
      <c r="X1083" s="59"/>
      <c r="Y1083" s="59"/>
    </row>
    <row r="1084" s="64" customFormat="1" ht="60.75" spans="1:25">
      <c r="A1084" s="85" t="s">
        <v>3982</v>
      </c>
      <c r="B1084" s="85">
        <v>17</v>
      </c>
      <c r="C1084" s="85" t="s">
        <v>3983</v>
      </c>
      <c r="D1084" s="85" t="s">
        <v>4022</v>
      </c>
      <c r="E1084" s="85" t="s">
        <v>19</v>
      </c>
      <c r="F1084" s="85" t="s">
        <v>4023</v>
      </c>
      <c r="G1084" s="89">
        <v>50</v>
      </c>
      <c r="H1084" s="85" t="s">
        <v>3987</v>
      </c>
      <c r="I1084" s="85" t="s">
        <v>214</v>
      </c>
      <c r="J1084" s="89" t="s">
        <v>61</v>
      </c>
      <c r="K1084" s="85" t="s">
        <v>4009</v>
      </c>
      <c r="L1084" s="85" t="s">
        <v>54</v>
      </c>
      <c r="M1084" s="85" t="s">
        <v>26</v>
      </c>
      <c r="N1084" s="85" t="s">
        <v>3988</v>
      </c>
      <c r="O1084" s="76" t="s">
        <v>26</v>
      </c>
      <c r="P1084" s="62"/>
      <c r="Q1084" s="59"/>
      <c r="R1084" s="59"/>
      <c r="S1084" s="59"/>
      <c r="T1084" s="59"/>
      <c r="U1084" s="59"/>
      <c r="V1084" s="59"/>
      <c r="W1084" s="59"/>
      <c r="X1084" s="59"/>
      <c r="Y1084" s="59"/>
    </row>
    <row r="1085" s="64" customFormat="1" ht="60.75" spans="1:25">
      <c r="A1085" s="85" t="s">
        <v>3982</v>
      </c>
      <c r="B1085" s="85">
        <v>18</v>
      </c>
      <c r="C1085" s="85" t="s">
        <v>3983</v>
      </c>
      <c r="D1085" s="85" t="s">
        <v>4024</v>
      </c>
      <c r="E1085" s="85" t="s">
        <v>19</v>
      </c>
      <c r="F1085" s="85" t="s">
        <v>4025</v>
      </c>
      <c r="G1085" s="89">
        <v>75.18</v>
      </c>
      <c r="H1085" s="85" t="s">
        <v>3987</v>
      </c>
      <c r="I1085" s="85" t="s">
        <v>214</v>
      </c>
      <c r="J1085" s="89" t="s">
        <v>61</v>
      </c>
      <c r="K1085" s="85" t="s">
        <v>4009</v>
      </c>
      <c r="L1085" s="85" t="s">
        <v>54</v>
      </c>
      <c r="M1085" s="85" t="s">
        <v>26</v>
      </c>
      <c r="N1085" s="85" t="s">
        <v>3988</v>
      </c>
      <c r="O1085" s="76" t="s">
        <v>26</v>
      </c>
      <c r="P1085" s="62"/>
      <c r="Q1085" s="59"/>
      <c r="R1085" s="59"/>
      <c r="S1085" s="59"/>
      <c r="T1085" s="59"/>
      <c r="U1085" s="59"/>
      <c r="V1085" s="59"/>
      <c r="W1085" s="59"/>
      <c r="X1085" s="59"/>
      <c r="Y1085" s="59"/>
    </row>
    <row r="1086" s="64" customFormat="1" ht="60.75" spans="1:25">
      <c r="A1086" s="85" t="s">
        <v>3982</v>
      </c>
      <c r="B1086" s="85">
        <v>19</v>
      </c>
      <c r="C1086" s="85" t="s">
        <v>3983</v>
      </c>
      <c r="D1086" s="85" t="s">
        <v>4026</v>
      </c>
      <c r="E1086" s="85" t="s">
        <v>19</v>
      </c>
      <c r="F1086" s="85" t="s">
        <v>4027</v>
      </c>
      <c r="G1086" s="89">
        <v>52</v>
      </c>
      <c r="H1086" s="85" t="s">
        <v>3987</v>
      </c>
      <c r="I1086" s="85" t="s">
        <v>214</v>
      </c>
      <c r="J1086" s="89" t="s">
        <v>61</v>
      </c>
      <c r="K1086" s="85" t="s">
        <v>4009</v>
      </c>
      <c r="L1086" s="85" t="s">
        <v>54</v>
      </c>
      <c r="M1086" s="85" t="s">
        <v>26</v>
      </c>
      <c r="N1086" s="85" t="s">
        <v>3988</v>
      </c>
      <c r="O1086" s="76" t="s">
        <v>26</v>
      </c>
      <c r="P1086" s="62"/>
      <c r="Q1086" s="59"/>
      <c r="R1086" s="59"/>
      <c r="S1086" s="59"/>
      <c r="T1086" s="59"/>
      <c r="U1086" s="59"/>
      <c r="V1086" s="59"/>
      <c r="W1086" s="59"/>
      <c r="X1086" s="59"/>
      <c r="Y1086" s="59"/>
    </row>
    <row r="1087" s="64" customFormat="1" ht="60.75" spans="1:25">
      <c r="A1087" s="85" t="s">
        <v>4028</v>
      </c>
      <c r="B1087" s="76">
        <v>1</v>
      </c>
      <c r="C1087" s="76" t="s">
        <v>4029</v>
      </c>
      <c r="D1087" s="76" t="s">
        <v>4030</v>
      </c>
      <c r="E1087" s="76" t="s">
        <v>4031</v>
      </c>
      <c r="F1087" s="76" t="s">
        <v>4032</v>
      </c>
      <c r="G1087" s="77">
        <v>68</v>
      </c>
      <c r="H1087" s="76" t="s">
        <v>4033</v>
      </c>
      <c r="I1087" s="76" t="s">
        <v>125</v>
      </c>
      <c r="J1087" s="77" t="s">
        <v>67</v>
      </c>
      <c r="K1087" s="76" t="s">
        <v>4034</v>
      </c>
      <c r="L1087" s="76" t="s">
        <v>54</v>
      </c>
      <c r="M1087" s="76" t="s">
        <v>2148</v>
      </c>
      <c r="N1087" s="76"/>
      <c r="O1087" s="76" t="s">
        <v>34</v>
      </c>
      <c r="P1087" s="62"/>
      <c r="Q1087" s="59"/>
      <c r="R1087" s="59"/>
      <c r="S1087" s="59"/>
      <c r="T1087" s="59"/>
      <c r="U1087" s="59"/>
      <c r="V1087" s="59"/>
      <c r="W1087" s="59"/>
      <c r="X1087" s="59"/>
      <c r="Y1087" s="59"/>
    </row>
    <row r="1088" s="64" customFormat="1" ht="40.5" spans="1:25">
      <c r="A1088" s="85" t="s">
        <v>4028</v>
      </c>
      <c r="B1088" s="76">
        <v>2</v>
      </c>
      <c r="C1088" s="76" t="s">
        <v>4029</v>
      </c>
      <c r="D1088" s="76" t="s">
        <v>4035</v>
      </c>
      <c r="E1088" s="76" t="s">
        <v>49</v>
      </c>
      <c r="F1088" s="76" t="s">
        <v>4036</v>
      </c>
      <c r="G1088" s="77">
        <v>32</v>
      </c>
      <c r="H1088" s="76" t="s">
        <v>4037</v>
      </c>
      <c r="I1088" s="76" t="s">
        <v>22</v>
      </c>
      <c r="J1088" s="77" t="s">
        <v>23</v>
      </c>
      <c r="K1088" s="76" t="s">
        <v>44</v>
      </c>
      <c r="L1088" s="76" t="s">
        <v>54</v>
      </c>
      <c r="M1088" s="76" t="s">
        <v>2148</v>
      </c>
      <c r="N1088" s="76" t="s">
        <v>134</v>
      </c>
      <c r="O1088" s="76" t="s">
        <v>34</v>
      </c>
      <c r="P1088" s="62"/>
      <c r="Q1088" s="59"/>
      <c r="R1088" s="59"/>
      <c r="S1088" s="59"/>
      <c r="T1088" s="59"/>
      <c r="U1088" s="59"/>
      <c r="V1088" s="59"/>
      <c r="W1088" s="59"/>
      <c r="X1088" s="59"/>
      <c r="Y1088" s="59"/>
    </row>
    <row r="1089" s="64" customFormat="1" ht="60.75" spans="1:25">
      <c r="A1089" s="85" t="s">
        <v>4028</v>
      </c>
      <c r="B1089" s="76">
        <v>3</v>
      </c>
      <c r="C1089" s="76" t="s">
        <v>4029</v>
      </c>
      <c r="D1089" s="76" t="s">
        <v>4038</v>
      </c>
      <c r="E1089" s="76" t="s">
        <v>49</v>
      </c>
      <c r="F1089" s="76" t="s">
        <v>4039</v>
      </c>
      <c r="G1089" s="77">
        <v>65</v>
      </c>
      <c r="H1089" s="76" t="s">
        <v>4040</v>
      </c>
      <c r="I1089" s="76" t="s">
        <v>66</v>
      </c>
      <c r="J1089" s="77" t="s">
        <v>23</v>
      </c>
      <c r="K1089" s="76" t="s">
        <v>44</v>
      </c>
      <c r="L1089" s="76" t="s">
        <v>54</v>
      </c>
      <c r="M1089" s="76" t="s">
        <v>2148</v>
      </c>
      <c r="N1089" s="76" t="s">
        <v>134</v>
      </c>
      <c r="O1089" s="76" t="s">
        <v>34</v>
      </c>
      <c r="P1089" s="62"/>
      <c r="Q1089" s="59"/>
      <c r="R1089" s="59"/>
      <c r="S1089" s="59"/>
      <c r="T1089" s="59"/>
      <c r="U1089" s="59"/>
      <c r="V1089" s="59"/>
      <c r="W1089" s="59"/>
      <c r="X1089" s="59"/>
      <c r="Y1089" s="59"/>
    </row>
    <row r="1090" s="64" customFormat="1" ht="60.75" spans="1:25">
      <c r="A1090" s="85" t="s">
        <v>4028</v>
      </c>
      <c r="B1090" s="76">
        <v>4</v>
      </c>
      <c r="C1090" s="76" t="s">
        <v>4029</v>
      </c>
      <c r="D1090" s="76" t="s">
        <v>4041</v>
      </c>
      <c r="E1090" s="76" t="s">
        <v>4042</v>
      </c>
      <c r="F1090" s="76" t="s">
        <v>4043</v>
      </c>
      <c r="G1090" s="77">
        <v>45</v>
      </c>
      <c r="H1090" s="76" t="s">
        <v>4044</v>
      </c>
      <c r="I1090" s="76" t="s">
        <v>125</v>
      </c>
      <c r="J1090" s="77" t="s">
        <v>23</v>
      </c>
      <c r="K1090" s="76" t="s">
        <v>4045</v>
      </c>
      <c r="L1090" s="76" t="s">
        <v>54</v>
      </c>
      <c r="M1090" s="76" t="s">
        <v>2148</v>
      </c>
      <c r="N1090" s="76" t="s">
        <v>4046</v>
      </c>
      <c r="O1090" s="76" t="s">
        <v>34</v>
      </c>
      <c r="P1090" s="62"/>
      <c r="Q1090" s="59"/>
      <c r="R1090" s="59"/>
      <c r="S1090" s="59"/>
      <c r="T1090" s="59"/>
      <c r="U1090" s="59"/>
      <c r="V1090" s="59"/>
      <c r="W1090" s="59"/>
      <c r="X1090" s="59"/>
      <c r="Y1090" s="59"/>
    </row>
    <row r="1091" s="64" customFormat="1" ht="60.75" spans="1:25">
      <c r="A1091" s="85" t="s">
        <v>4028</v>
      </c>
      <c r="B1091" s="76">
        <v>5</v>
      </c>
      <c r="C1091" s="76" t="s">
        <v>4029</v>
      </c>
      <c r="D1091" s="76" t="s">
        <v>4047</v>
      </c>
      <c r="E1091" s="79">
        <v>44682</v>
      </c>
      <c r="F1091" s="76" t="s">
        <v>4048</v>
      </c>
      <c r="G1091" s="77" t="s">
        <v>2517</v>
      </c>
      <c r="H1091" s="76" t="s">
        <v>4049</v>
      </c>
      <c r="I1091" s="76" t="s">
        <v>1195</v>
      </c>
      <c r="J1091" s="77" t="s">
        <v>23</v>
      </c>
      <c r="K1091" s="76" t="s">
        <v>24</v>
      </c>
      <c r="L1091" s="76" t="s">
        <v>25</v>
      </c>
      <c r="M1091" s="76" t="s">
        <v>2148</v>
      </c>
      <c r="N1091" s="76" t="s">
        <v>4046</v>
      </c>
      <c r="O1091" s="76" t="s">
        <v>34</v>
      </c>
      <c r="P1091" s="62"/>
      <c r="Q1091" s="59"/>
      <c r="R1091" s="59"/>
      <c r="S1091" s="59"/>
      <c r="T1091" s="59"/>
      <c r="U1091" s="59"/>
      <c r="V1091" s="59"/>
      <c r="W1091" s="59"/>
      <c r="X1091" s="59"/>
      <c r="Y1091" s="59"/>
    </row>
    <row r="1092" s="64" customFormat="1" ht="60.75" spans="1:25">
      <c r="A1092" s="85" t="s">
        <v>4028</v>
      </c>
      <c r="B1092" s="76">
        <v>6</v>
      </c>
      <c r="C1092" s="76" t="s">
        <v>4029</v>
      </c>
      <c r="D1092" s="76" t="s">
        <v>4050</v>
      </c>
      <c r="E1092" s="76" t="s">
        <v>49</v>
      </c>
      <c r="F1092" s="76" t="s">
        <v>4051</v>
      </c>
      <c r="G1092" s="77">
        <v>60</v>
      </c>
      <c r="H1092" s="76" t="s">
        <v>4052</v>
      </c>
      <c r="I1092" s="76" t="s">
        <v>4053</v>
      </c>
      <c r="J1092" s="77" t="s">
        <v>23</v>
      </c>
      <c r="K1092" s="76" t="s">
        <v>44</v>
      </c>
      <c r="L1092" s="76" t="s">
        <v>54</v>
      </c>
      <c r="M1092" s="76" t="s">
        <v>2148</v>
      </c>
      <c r="N1092" s="76" t="s">
        <v>4054</v>
      </c>
      <c r="O1092" s="76" t="s">
        <v>34</v>
      </c>
      <c r="P1092" s="62"/>
      <c r="Q1092" s="59"/>
      <c r="R1092" s="59"/>
      <c r="S1092" s="59"/>
      <c r="T1092" s="59"/>
      <c r="U1092" s="59"/>
      <c r="V1092" s="59"/>
      <c r="W1092" s="59"/>
      <c r="X1092" s="59"/>
      <c r="Y1092" s="59"/>
    </row>
    <row r="1093" s="64" customFormat="1" ht="60.75" spans="1:25">
      <c r="A1093" s="85" t="s">
        <v>4028</v>
      </c>
      <c r="B1093" s="76">
        <v>7</v>
      </c>
      <c r="C1093" s="76" t="s">
        <v>4029</v>
      </c>
      <c r="D1093" s="76" t="s">
        <v>4055</v>
      </c>
      <c r="E1093" s="76" t="s">
        <v>57</v>
      </c>
      <c r="F1093" s="76" t="s">
        <v>4056</v>
      </c>
      <c r="G1093" s="77">
        <v>45</v>
      </c>
      <c r="H1093" s="76" t="s">
        <v>4057</v>
      </c>
      <c r="I1093" s="76" t="s">
        <v>1195</v>
      </c>
      <c r="J1093" s="77" t="s">
        <v>23</v>
      </c>
      <c r="K1093" s="76" t="s">
        <v>3355</v>
      </c>
      <c r="L1093" s="76" t="s">
        <v>25</v>
      </c>
      <c r="M1093" s="76" t="s">
        <v>2148</v>
      </c>
      <c r="N1093" s="76" t="s">
        <v>4054</v>
      </c>
      <c r="O1093" s="76" t="s">
        <v>34</v>
      </c>
      <c r="P1093" s="62"/>
      <c r="Q1093" s="59"/>
      <c r="R1093" s="59"/>
      <c r="S1093" s="59"/>
      <c r="T1093" s="59"/>
      <c r="U1093" s="59"/>
      <c r="V1093" s="59"/>
      <c r="W1093" s="59"/>
      <c r="X1093" s="59"/>
      <c r="Y1093" s="59"/>
    </row>
    <row r="1094" s="64" customFormat="1" ht="60.75" spans="1:25">
      <c r="A1094" s="85" t="s">
        <v>4028</v>
      </c>
      <c r="B1094" s="76">
        <v>8</v>
      </c>
      <c r="C1094" s="76" t="s">
        <v>4029</v>
      </c>
      <c r="D1094" s="76" t="s">
        <v>4058</v>
      </c>
      <c r="E1094" s="76" t="s">
        <v>211</v>
      </c>
      <c r="F1094" s="76" t="s">
        <v>4059</v>
      </c>
      <c r="G1094" s="77">
        <v>70</v>
      </c>
      <c r="H1094" s="76" t="s">
        <v>4060</v>
      </c>
      <c r="I1094" s="76" t="s">
        <v>60</v>
      </c>
      <c r="J1094" s="77" t="s">
        <v>61</v>
      </c>
      <c r="K1094" s="76" t="s">
        <v>1962</v>
      </c>
      <c r="L1094" s="76" t="s">
        <v>54</v>
      </c>
      <c r="M1094" s="76" t="s">
        <v>2148</v>
      </c>
      <c r="N1094" s="76" t="s">
        <v>134</v>
      </c>
      <c r="O1094" s="76" t="s">
        <v>34</v>
      </c>
      <c r="P1094" s="62"/>
      <c r="Q1094" s="59"/>
      <c r="R1094" s="59"/>
      <c r="S1094" s="59"/>
      <c r="T1094" s="59"/>
      <c r="U1094" s="59"/>
      <c r="V1094" s="59"/>
      <c r="W1094" s="59"/>
      <c r="X1094" s="59"/>
      <c r="Y1094" s="59"/>
    </row>
    <row r="1095" s="64" customFormat="1" ht="162" spans="1:25">
      <c r="A1095" s="85" t="s">
        <v>4028</v>
      </c>
      <c r="B1095" s="76">
        <v>9</v>
      </c>
      <c r="C1095" s="76" t="s">
        <v>4029</v>
      </c>
      <c r="D1095" s="76" t="s">
        <v>4061</v>
      </c>
      <c r="E1095" s="76" t="s">
        <v>49</v>
      </c>
      <c r="F1095" s="76" t="s">
        <v>4062</v>
      </c>
      <c r="G1095" s="77">
        <v>28.8</v>
      </c>
      <c r="H1095" s="76" t="s">
        <v>4063</v>
      </c>
      <c r="I1095" s="76" t="s">
        <v>22</v>
      </c>
      <c r="J1095" s="77" t="s">
        <v>53</v>
      </c>
      <c r="K1095" s="76" t="s">
        <v>44</v>
      </c>
      <c r="L1095" s="76" t="s">
        <v>54</v>
      </c>
      <c r="M1095" s="76" t="s">
        <v>2148</v>
      </c>
      <c r="N1095" s="76" t="s">
        <v>4046</v>
      </c>
      <c r="O1095" s="76" t="s">
        <v>34</v>
      </c>
      <c r="P1095" s="62"/>
      <c r="Q1095" s="59"/>
      <c r="R1095" s="59"/>
      <c r="S1095" s="59"/>
      <c r="T1095" s="59"/>
      <c r="U1095" s="59"/>
      <c r="V1095" s="59"/>
      <c r="W1095" s="59"/>
      <c r="X1095" s="59"/>
      <c r="Y1095" s="59"/>
    </row>
    <row r="1096" s="64" customFormat="1" ht="202.5" spans="1:25">
      <c r="A1096" s="85" t="s">
        <v>4028</v>
      </c>
      <c r="B1096" s="76">
        <v>10</v>
      </c>
      <c r="C1096" s="76" t="s">
        <v>4029</v>
      </c>
      <c r="D1096" s="76" t="s">
        <v>4064</v>
      </c>
      <c r="E1096" s="76" t="s">
        <v>49</v>
      </c>
      <c r="F1096" s="76" t="s">
        <v>4065</v>
      </c>
      <c r="G1096" s="77">
        <v>46.55</v>
      </c>
      <c r="H1096" s="76" t="s">
        <v>4066</v>
      </c>
      <c r="I1096" s="76" t="s">
        <v>22</v>
      </c>
      <c r="J1096" s="77" t="s">
        <v>23</v>
      </c>
      <c r="K1096" s="76" t="s">
        <v>44</v>
      </c>
      <c r="L1096" s="76" t="s">
        <v>54</v>
      </c>
      <c r="M1096" s="76" t="s">
        <v>26</v>
      </c>
      <c r="N1096" s="76" t="s">
        <v>4067</v>
      </c>
      <c r="O1096" s="76" t="s">
        <v>34</v>
      </c>
      <c r="P1096" s="62"/>
      <c r="Q1096" s="59"/>
      <c r="R1096" s="59"/>
      <c r="S1096" s="59"/>
      <c r="T1096" s="59"/>
      <c r="U1096" s="59"/>
      <c r="V1096" s="59"/>
      <c r="W1096" s="59"/>
      <c r="X1096" s="59"/>
      <c r="Y1096" s="59"/>
    </row>
    <row r="1097" s="64" customFormat="1" ht="40.5" spans="1:51">
      <c r="A1097" s="85" t="s">
        <v>4068</v>
      </c>
      <c r="B1097" s="76">
        <v>1</v>
      </c>
      <c r="C1097" s="76" t="s">
        <v>4069</v>
      </c>
      <c r="D1097" s="76" t="s">
        <v>4070</v>
      </c>
      <c r="E1097" s="76" t="s">
        <v>57</v>
      </c>
      <c r="F1097" s="76" t="s">
        <v>4071</v>
      </c>
      <c r="G1097" s="77" t="s">
        <v>3042</v>
      </c>
      <c r="H1097" s="76" t="s">
        <v>4072</v>
      </c>
      <c r="I1097" s="76" t="s">
        <v>22</v>
      </c>
      <c r="J1097" s="77" t="s">
        <v>30</v>
      </c>
      <c r="K1097" s="76" t="s">
        <v>4073</v>
      </c>
      <c r="L1097" s="76" t="s">
        <v>25</v>
      </c>
      <c r="M1097" s="76" t="s">
        <v>26</v>
      </c>
      <c r="N1097" s="76" t="s">
        <v>1236</v>
      </c>
      <c r="O1097" s="76" t="s">
        <v>34</v>
      </c>
      <c r="P1097" s="62"/>
      <c r="Q1097" s="59"/>
      <c r="R1097" s="59"/>
      <c r="S1097" s="59"/>
      <c r="T1097" s="59"/>
      <c r="U1097" s="59"/>
      <c r="V1097" s="59"/>
      <c r="W1097" s="59"/>
      <c r="X1097" s="59"/>
      <c r="Y1097" s="59"/>
      <c r="Z1097" s="170"/>
      <c r="AA1097" s="170"/>
      <c r="AB1097" s="170"/>
      <c r="AC1097" s="170"/>
      <c r="AD1097" s="170"/>
      <c r="AE1097" s="170"/>
      <c r="AF1097" s="170"/>
      <c r="AG1097" s="170"/>
      <c r="AH1097" s="170"/>
      <c r="AI1097" s="170"/>
      <c r="AJ1097" s="170"/>
      <c r="AK1097" s="170"/>
      <c r="AL1097" s="170"/>
      <c r="AM1097" s="170"/>
      <c r="AN1097" s="170"/>
      <c r="AO1097" s="170"/>
      <c r="AP1097" s="170"/>
      <c r="AQ1097" s="170"/>
      <c r="AR1097" s="170"/>
      <c r="AS1097" s="170"/>
      <c r="AT1097" s="170"/>
      <c r="AU1097" s="170"/>
      <c r="AV1097" s="170"/>
      <c r="AW1097" s="170"/>
      <c r="AX1097" s="170"/>
      <c r="AY1097" s="170"/>
    </row>
    <row r="1098" s="64" customFormat="1" ht="40.5" spans="1:51">
      <c r="A1098" s="85" t="s">
        <v>4068</v>
      </c>
      <c r="B1098" s="76">
        <v>2</v>
      </c>
      <c r="C1098" s="76" t="s">
        <v>4074</v>
      </c>
      <c r="D1098" s="76" t="s">
        <v>4075</v>
      </c>
      <c r="E1098" s="76" t="s">
        <v>4076</v>
      </c>
      <c r="F1098" s="76" t="s">
        <v>4077</v>
      </c>
      <c r="G1098" s="77" t="s">
        <v>3287</v>
      </c>
      <c r="H1098" s="76" t="s">
        <v>4078</v>
      </c>
      <c r="I1098" s="76" t="s">
        <v>22</v>
      </c>
      <c r="J1098" s="77" t="s">
        <v>30</v>
      </c>
      <c r="K1098" s="76" t="s">
        <v>4073</v>
      </c>
      <c r="L1098" s="76" t="s">
        <v>25</v>
      </c>
      <c r="M1098" s="76" t="s">
        <v>26</v>
      </c>
      <c r="N1098" s="76" t="s">
        <v>1236</v>
      </c>
      <c r="O1098" s="76" t="s">
        <v>34</v>
      </c>
      <c r="P1098" s="62"/>
      <c r="Q1098" s="59"/>
      <c r="R1098" s="59"/>
      <c r="S1098" s="59"/>
      <c r="T1098" s="59"/>
      <c r="U1098" s="59"/>
      <c r="V1098" s="59"/>
      <c r="W1098" s="59"/>
      <c r="X1098" s="59"/>
      <c r="Y1098" s="59"/>
      <c r="Z1098" s="170"/>
      <c r="AA1098" s="170"/>
      <c r="AB1098" s="170"/>
      <c r="AC1098" s="170"/>
      <c r="AD1098" s="170"/>
      <c r="AE1098" s="170"/>
      <c r="AF1098" s="170"/>
      <c r="AG1098" s="170"/>
      <c r="AH1098" s="170"/>
      <c r="AI1098" s="170"/>
      <c r="AJ1098" s="170"/>
      <c r="AK1098" s="170"/>
      <c r="AL1098" s="170"/>
      <c r="AM1098" s="170"/>
      <c r="AN1098" s="170"/>
      <c r="AO1098" s="170"/>
      <c r="AP1098" s="170"/>
      <c r="AQ1098" s="170"/>
      <c r="AR1098" s="170"/>
      <c r="AS1098" s="170"/>
      <c r="AT1098" s="170"/>
      <c r="AU1098" s="170"/>
      <c r="AV1098" s="170"/>
      <c r="AW1098" s="170"/>
      <c r="AX1098" s="170"/>
      <c r="AY1098" s="170"/>
    </row>
    <row r="1099" s="64" customFormat="1" ht="40.5" spans="1:51">
      <c r="A1099" s="85" t="s">
        <v>4068</v>
      </c>
      <c r="B1099" s="76">
        <v>3</v>
      </c>
      <c r="C1099" s="76" t="s">
        <v>4079</v>
      </c>
      <c r="D1099" s="76" t="s">
        <v>4080</v>
      </c>
      <c r="E1099" s="76" t="s">
        <v>49</v>
      </c>
      <c r="F1099" s="76" t="s">
        <v>4081</v>
      </c>
      <c r="G1099" s="77" t="s">
        <v>2588</v>
      </c>
      <c r="H1099" s="76" t="s">
        <v>4082</v>
      </c>
      <c r="I1099" s="76" t="s">
        <v>22</v>
      </c>
      <c r="J1099" s="77" t="s">
        <v>30</v>
      </c>
      <c r="K1099" s="76" t="s">
        <v>4083</v>
      </c>
      <c r="L1099" s="76" t="s">
        <v>32</v>
      </c>
      <c r="M1099" s="76" t="s">
        <v>26</v>
      </c>
      <c r="N1099" s="76" t="s">
        <v>1236</v>
      </c>
      <c r="O1099" s="76" t="s">
        <v>34</v>
      </c>
      <c r="P1099" s="62"/>
      <c r="Q1099" s="59"/>
      <c r="R1099" s="59"/>
      <c r="S1099" s="59"/>
      <c r="T1099" s="59"/>
      <c r="U1099" s="59"/>
      <c r="V1099" s="59"/>
      <c r="W1099" s="59"/>
      <c r="X1099" s="59"/>
      <c r="Y1099" s="59"/>
      <c r="Z1099" s="170"/>
      <c r="AA1099" s="170"/>
      <c r="AB1099" s="170"/>
      <c r="AC1099" s="170"/>
      <c r="AD1099" s="170"/>
      <c r="AE1099" s="170"/>
      <c r="AF1099" s="170"/>
      <c r="AG1099" s="170"/>
      <c r="AH1099" s="170"/>
      <c r="AI1099" s="170"/>
      <c r="AJ1099" s="170"/>
      <c r="AK1099" s="170"/>
      <c r="AL1099" s="170"/>
      <c r="AM1099" s="170"/>
      <c r="AN1099" s="170"/>
      <c r="AO1099" s="170"/>
      <c r="AP1099" s="170"/>
      <c r="AQ1099" s="170"/>
      <c r="AR1099" s="170"/>
      <c r="AS1099" s="170"/>
      <c r="AT1099" s="170"/>
      <c r="AU1099" s="170"/>
      <c r="AV1099" s="170"/>
      <c r="AW1099" s="170"/>
      <c r="AX1099" s="170"/>
      <c r="AY1099" s="170"/>
    </row>
    <row r="1100" s="64" customFormat="1" ht="40.5" spans="1:51">
      <c r="A1100" s="85" t="s">
        <v>4068</v>
      </c>
      <c r="B1100" s="76">
        <v>4</v>
      </c>
      <c r="C1100" s="76" t="s">
        <v>4084</v>
      </c>
      <c r="D1100" s="76" t="s">
        <v>4085</v>
      </c>
      <c r="E1100" s="76" t="s">
        <v>49</v>
      </c>
      <c r="F1100" s="76" t="s">
        <v>4086</v>
      </c>
      <c r="G1100" s="77" t="s">
        <v>2363</v>
      </c>
      <c r="H1100" s="76" t="s">
        <v>4087</v>
      </c>
      <c r="I1100" s="76" t="s">
        <v>22</v>
      </c>
      <c r="J1100" s="77" t="s">
        <v>30</v>
      </c>
      <c r="K1100" s="76" t="s">
        <v>4073</v>
      </c>
      <c r="L1100" s="76" t="s">
        <v>25</v>
      </c>
      <c r="M1100" s="76" t="s">
        <v>26</v>
      </c>
      <c r="N1100" s="76" t="s">
        <v>1236</v>
      </c>
      <c r="O1100" s="76" t="s">
        <v>34</v>
      </c>
      <c r="P1100" s="62"/>
      <c r="Q1100" s="59"/>
      <c r="R1100" s="59"/>
      <c r="S1100" s="59"/>
      <c r="T1100" s="59"/>
      <c r="U1100" s="59"/>
      <c r="V1100" s="59"/>
      <c r="W1100" s="59"/>
      <c r="X1100" s="59"/>
      <c r="Y1100" s="59"/>
      <c r="Z1100" s="170"/>
      <c r="AA1100" s="170"/>
      <c r="AB1100" s="170"/>
      <c r="AC1100" s="170"/>
      <c r="AD1100" s="170"/>
      <c r="AE1100" s="170"/>
      <c r="AF1100" s="170"/>
      <c r="AG1100" s="170"/>
      <c r="AH1100" s="170"/>
      <c r="AI1100" s="170"/>
      <c r="AJ1100" s="170"/>
      <c r="AK1100" s="170"/>
      <c r="AL1100" s="170"/>
      <c r="AM1100" s="170"/>
      <c r="AN1100" s="170"/>
      <c r="AO1100" s="170"/>
      <c r="AP1100" s="170"/>
      <c r="AQ1100" s="170"/>
      <c r="AR1100" s="170"/>
      <c r="AS1100" s="170"/>
      <c r="AT1100" s="170"/>
      <c r="AU1100" s="170"/>
      <c r="AV1100" s="170"/>
      <c r="AW1100" s="170"/>
      <c r="AX1100" s="170"/>
      <c r="AY1100" s="170"/>
    </row>
    <row r="1101" s="64" customFormat="1" ht="40.5" spans="1:51">
      <c r="A1101" s="85" t="s">
        <v>4068</v>
      </c>
      <c r="B1101" s="76">
        <v>5</v>
      </c>
      <c r="C1101" s="76" t="s">
        <v>4088</v>
      </c>
      <c r="D1101" s="76" t="s">
        <v>4089</v>
      </c>
      <c r="E1101" s="76" t="s">
        <v>49</v>
      </c>
      <c r="F1101" s="76" t="s">
        <v>4090</v>
      </c>
      <c r="G1101" s="77" t="s">
        <v>1856</v>
      </c>
      <c r="H1101" s="76" t="s">
        <v>4091</v>
      </c>
      <c r="I1101" s="76" t="s">
        <v>22</v>
      </c>
      <c r="J1101" s="77" t="s">
        <v>30</v>
      </c>
      <c r="K1101" s="76" t="s">
        <v>4073</v>
      </c>
      <c r="L1101" s="76" t="s">
        <v>25</v>
      </c>
      <c r="M1101" s="76" t="s">
        <v>26</v>
      </c>
      <c r="N1101" s="76" t="s">
        <v>1236</v>
      </c>
      <c r="O1101" s="76" t="s">
        <v>34</v>
      </c>
      <c r="P1101" s="62"/>
      <c r="Q1101" s="59"/>
      <c r="R1101" s="59"/>
      <c r="S1101" s="59"/>
      <c r="T1101" s="59"/>
      <c r="U1101" s="59"/>
      <c r="V1101" s="59"/>
      <c r="W1101" s="59"/>
      <c r="X1101" s="59"/>
      <c r="Y1101" s="59"/>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170"/>
      <c r="AV1101" s="170"/>
      <c r="AW1101" s="170"/>
      <c r="AX1101" s="170"/>
      <c r="AY1101" s="170"/>
    </row>
    <row r="1102" s="64" customFormat="1" ht="40.5" spans="1:51">
      <c r="A1102" s="85" t="s">
        <v>4068</v>
      </c>
      <c r="B1102" s="76">
        <v>6</v>
      </c>
      <c r="C1102" s="76" t="s">
        <v>4092</v>
      </c>
      <c r="D1102" s="76" t="s">
        <v>4093</v>
      </c>
      <c r="E1102" s="76" t="s">
        <v>211</v>
      </c>
      <c r="F1102" s="76" t="s">
        <v>4094</v>
      </c>
      <c r="G1102" s="77" t="s">
        <v>4095</v>
      </c>
      <c r="H1102" s="76" t="s">
        <v>4096</v>
      </c>
      <c r="I1102" s="76" t="s">
        <v>22</v>
      </c>
      <c r="J1102" s="77" t="s">
        <v>30</v>
      </c>
      <c r="K1102" s="76" t="s">
        <v>4097</v>
      </c>
      <c r="L1102" s="76" t="s">
        <v>25</v>
      </c>
      <c r="M1102" s="76" t="s">
        <v>26</v>
      </c>
      <c r="N1102" s="76" t="s">
        <v>1236</v>
      </c>
      <c r="O1102" s="76" t="s">
        <v>34</v>
      </c>
      <c r="P1102" s="62"/>
      <c r="Q1102" s="59"/>
      <c r="R1102" s="59"/>
      <c r="S1102" s="59"/>
      <c r="T1102" s="59"/>
      <c r="U1102" s="59"/>
      <c r="V1102" s="59"/>
      <c r="W1102" s="59"/>
      <c r="X1102" s="59"/>
      <c r="Y1102" s="59"/>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170"/>
      <c r="AV1102" s="170"/>
      <c r="AW1102" s="170"/>
      <c r="AX1102" s="170"/>
      <c r="AY1102" s="170"/>
    </row>
    <row r="1103" s="64" customFormat="1" ht="40.5" spans="1:51">
      <c r="A1103" s="85" t="s">
        <v>4068</v>
      </c>
      <c r="B1103" s="85">
        <v>7</v>
      </c>
      <c r="C1103" s="76" t="s">
        <v>4098</v>
      </c>
      <c r="D1103" s="76" t="s">
        <v>4099</v>
      </c>
      <c r="E1103" s="76" t="s">
        <v>19</v>
      </c>
      <c r="F1103" s="76" t="s">
        <v>4100</v>
      </c>
      <c r="G1103" s="77">
        <v>200</v>
      </c>
      <c r="H1103" s="76" t="s">
        <v>4101</v>
      </c>
      <c r="I1103" s="76" t="s">
        <v>22</v>
      </c>
      <c r="J1103" s="77" t="s">
        <v>30</v>
      </c>
      <c r="K1103" s="76" t="s">
        <v>4073</v>
      </c>
      <c r="L1103" s="76" t="s">
        <v>25</v>
      </c>
      <c r="M1103" s="76" t="s">
        <v>2148</v>
      </c>
      <c r="N1103" s="76" t="s">
        <v>4102</v>
      </c>
      <c r="O1103" s="76" t="s">
        <v>34</v>
      </c>
      <c r="P1103" s="62"/>
      <c r="Q1103" s="59"/>
      <c r="R1103" s="59"/>
      <c r="S1103" s="59"/>
      <c r="T1103" s="59"/>
      <c r="U1103" s="59"/>
      <c r="V1103" s="59"/>
      <c r="W1103" s="59"/>
      <c r="X1103" s="59"/>
      <c r="Y1103" s="59"/>
      <c r="Z1103" s="170"/>
      <c r="AA1103" s="170"/>
      <c r="AB1103" s="170"/>
      <c r="AC1103" s="170"/>
      <c r="AD1103" s="170"/>
      <c r="AE1103" s="170"/>
      <c r="AF1103" s="170"/>
      <c r="AG1103" s="170"/>
      <c r="AH1103" s="170"/>
      <c r="AI1103" s="170"/>
      <c r="AJ1103" s="170"/>
      <c r="AK1103" s="170"/>
      <c r="AL1103" s="170"/>
      <c r="AM1103" s="170"/>
      <c r="AN1103" s="170"/>
      <c r="AO1103" s="170"/>
      <c r="AP1103" s="170"/>
      <c r="AQ1103" s="170"/>
      <c r="AR1103" s="170"/>
      <c r="AS1103" s="170"/>
      <c r="AT1103" s="170"/>
      <c r="AU1103" s="170"/>
      <c r="AV1103" s="170"/>
      <c r="AW1103" s="170"/>
      <c r="AX1103" s="170"/>
      <c r="AY1103" s="170"/>
    </row>
    <row r="1104" s="64" customFormat="1" ht="101.25" spans="1:51">
      <c r="A1104" s="85" t="s">
        <v>4068</v>
      </c>
      <c r="B1104" s="166">
        <v>8</v>
      </c>
      <c r="C1104" s="76" t="s">
        <v>4092</v>
      </c>
      <c r="D1104" s="76" t="s">
        <v>4092</v>
      </c>
      <c r="E1104" s="76" t="s">
        <v>211</v>
      </c>
      <c r="F1104" s="76" t="s">
        <v>4103</v>
      </c>
      <c r="G1104" s="77" t="s">
        <v>4104</v>
      </c>
      <c r="H1104" s="76" t="s">
        <v>4105</v>
      </c>
      <c r="I1104" s="76" t="s">
        <v>22</v>
      </c>
      <c r="J1104" s="77" t="s">
        <v>23</v>
      </c>
      <c r="K1104" s="76" t="s">
        <v>4106</v>
      </c>
      <c r="L1104" s="76" t="s">
        <v>32</v>
      </c>
      <c r="M1104" s="76" t="s">
        <v>2148</v>
      </c>
      <c r="N1104" s="76" t="s">
        <v>4102</v>
      </c>
      <c r="O1104" s="76" t="s">
        <v>34</v>
      </c>
      <c r="P1104" s="62"/>
      <c r="Q1104" s="59"/>
      <c r="R1104" s="59"/>
      <c r="S1104" s="59"/>
      <c r="T1104" s="59"/>
      <c r="U1104" s="59"/>
      <c r="V1104" s="59"/>
      <c r="W1104" s="59"/>
      <c r="X1104" s="59"/>
      <c r="Y1104" s="59"/>
      <c r="Z1104" s="170"/>
      <c r="AA1104" s="170"/>
      <c r="AB1104" s="170"/>
      <c r="AC1104" s="170"/>
      <c r="AD1104" s="170"/>
      <c r="AE1104" s="170"/>
      <c r="AF1104" s="170"/>
      <c r="AG1104" s="170"/>
      <c r="AH1104" s="170"/>
      <c r="AI1104" s="170"/>
      <c r="AJ1104" s="170"/>
      <c r="AK1104" s="170"/>
      <c r="AL1104" s="170"/>
      <c r="AM1104" s="170"/>
      <c r="AN1104" s="170"/>
      <c r="AO1104" s="170"/>
      <c r="AP1104" s="170"/>
      <c r="AQ1104" s="170"/>
      <c r="AR1104" s="170"/>
      <c r="AS1104" s="170"/>
      <c r="AT1104" s="170"/>
      <c r="AU1104" s="170"/>
      <c r="AV1104" s="170"/>
      <c r="AW1104" s="170"/>
      <c r="AX1104" s="170"/>
      <c r="AY1104" s="170"/>
    </row>
    <row r="1105" s="64" customFormat="1" ht="40.5" spans="1:51">
      <c r="A1105" s="85" t="s">
        <v>4068</v>
      </c>
      <c r="B1105" s="85">
        <v>9</v>
      </c>
      <c r="C1105" s="85" t="s">
        <v>4107</v>
      </c>
      <c r="D1105" s="76" t="s">
        <v>4108</v>
      </c>
      <c r="E1105" s="76" t="s">
        <v>2441</v>
      </c>
      <c r="F1105" s="76" t="s">
        <v>4109</v>
      </c>
      <c r="G1105" s="77" t="s">
        <v>565</v>
      </c>
      <c r="H1105" s="76" t="s">
        <v>4110</v>
      </c>
      <c r="I1105" s="76" t="s">
        <v>22</v>
      </c>
      <c r="J1105" s="77" t="s">
        <v>23</v>
      </c>
      <c r="K1105" s="76" t="s">
        <v>4111</v>
      </c>
      <c r="L1105" s="76" t="s">
        <v>25</v>
      </c>
      <c r="M1105" s="76" t="s">
        <v>2148</v>
      </c>
      <c r="N1105" s="76" t="s">
        <v>4102</v>
      </c>
      <c r="O1105" s="76" t="s">
        <v>34</v>
      </c>
      <c r="P1105" s="62"/>
      <c r="Q1105" s="59"/>
      <c r="R1105" s="59"/>
      <c r="S1105" s="59"/>
      <c r="T1105" s="59"/>
      <c r="U1105" s="59"/>
      <c r="V1105" s="59"/>
      <c r="W1105" s="59"/>
      <c r="X1105" s="59"/>
      <c r="Y1105" s="59"/>
      <c r="Z1105" s="170"/>
      <c r="AA1105" s="170"/>
      <c r="AB1105" s="170"/>
      <c r="AC1105" s="170"/>
      <c r="AD1105" s="170"/>
      <c r="AE1105" s="170"/>
      <c r="AF1105" s="170"/>
      <c r="AG1105" s="170"/>
      <c r="AH1105" s="170"/>
      <c r="AI1105" s="170"/>
      <c r="AJ1105" s="170"/>
      <c r="AK1105" s="170"/>
      <c r="AL1105" s="170"/>
      <c r="AM1105" s="170"/>
      <c r="AN1105" s="170"/>
      <c r="AO1105" s="170"/>
      <c r="AP1105" s="170"/>
      <c r="AQ1105" s="170"/>
      <c r="AR1105" s="170"/>
      <c r="AS1105" s="170"/>
      <c r="AT1105" s="170"/>
      <c r="AU1105" s="170"/>
      <c r="AV1105" s="170"/>
      <c r="AW1105" s="170"/>
      <c r="AX1105" s="170"/>
      <c r="AY1105" s="170"/>
    </row>
    <row r="1106" s="64" customFormat="1" ht="40.5" spans="1:51">
      <c r="A1106" s="85" t="s">
        <v>4068</v>
      </c>
      <c r="B1106" s="85">
        <v>10</v>
      </c>
      <c r="C1106" s="85" t="s">
        <v>4112</v>
      </c>
      <c r="D1106" s="85" t="s">
        <v>4113</v>
      </c>
      <c r="E1106" s="85" t="s">
        <v>19</v>
      </c>
      <c r="F1106" s="85" t="s">
        <v>4114</v>
      </c>
      <c r="G1106" s="89" t="s">
        <v>4115</v>
      </c>
      <c r="H1106" s="85" t="s">
        <v>4116</v>
      </c>
      <c r="I1106" s="168" t="s">
        <v>22</v>
      </c>
      <c r="J1106" s="77" t="s">
        <v>23</v>
      </c>
      <c r="K1106" s="85" t="s">
        <v>4117</v>
      </c>
      <c r="L1106" s="85" t="s">
        <v>32</v>
      </c>
      <c r="M1106" s="76" t="s">
        <v>2148</v>
      </c>
      <c r="N1106" s="76" t="s">
        <v>4102</v>
      </c>
      <c r="O1106" s="76" t="s">
        <v>34</v>
      </c>
      <c r="P1106" s="62"/>
      <c r="Q1106" s="59"/>
      <c r="R1106" s="59"/>
      <c r="S1106" s="59"/>
      <c r="T1106" s="59"/>
      <c r="U1106" s="59"/>
      <c r="V1106" s="59"/>
      <c r="W1106" s="59"/>
      <c r="X1106" s="59"/>
      <c r="Y1106" s="59"/>
      <c r="Z1106" s="170"/>
      <c r="AA1106" s="170"/>
      <c r="AB1106" s="170"/>
      <c r="AC1106" s="170"/>
      <c r="AD1106" s="170"/>
      <c r="AE1106" s="170"/>
      <c r="AF1106" s="170"/>
      <c r="AG1106" s="170"/>
      <c r="AH1106" s="170"/>
      <c r="AI1106" s="170"/>
      <c r="AJ1106" s="170"/>
      <c r="AK1106" s="170"/>
      <c r="AL1106" s="170"/>
      <c r="AM1106" s="170"/>
      <c r="AN1106" s="170"/>
      <c r="AO1106" s="170"/>
      <c r="AP1106" s="170"/>
      <c r="AQ1106" s="170"/>
      <c r="AR1106" s="170"/>
      <c r="AS1106" s="170"/>
      <c r="AT1106" s="170"/>
      <c r="AU1106" s="170"/>
      <c r="AV1106" s="170"/>
      <c r="AW1106" s="170"/>
      <c r="AX1106" s="170"/>
      <c r="AY1106" s="170"/>
    </row>
    <row r="1107" s="64" customFormat="1" ht="40.5" spans="1:51">
      <c r="A1107" s="85" t="s">
        <v>4068</v>
      </c>
      <c r="B1107" s="85">
        <v>11</v>
      </c>
      <c r="C1107" s="85" t="s">
        <v>4118</v>
      </c>
      <c r="D1107" s="76" t="s">
        <v>4119</v>
      </c>
      <c r="E1107" s="76" t="s">
        <v>200</v>
      </c>
      <c r="F1107" s="76" t="s">
        <v>4120</v>
      </c>
      <c r="G1107" s="77" t="s">
        <v>4121</v>
      </c>
      <c r="H1107" s="76" t="s">
        <v>4122</v>
      </c>
      <c r="I1107" s="76" t="s">
        <v>22</v>
      </c>
      <c r="J1107" s="77" t="s">
        <v>23</v>
      </c>
      <c r="K1107" s="76" t="s">
        <v>4123</v>
      </c>
      <c r="L1107" s="76" t="s">
        <v>32</v>
      </c>
      <c r="M1107" s="76" t="s">
        <v>2148</v>
      </c>
      <c r="N1107" s="76" t="s">
        <v>4102</v>
      </c>
      <c r="O1107" s="76" t="s">
        <v>34</v>
      </c>
      <c r="P1107" s="62"/>
      <c r="Q1107" s="59"/>
      <c r="R1107" s="59"/>
      <c r="S1107" s="59"/>
      <c r="T1107" s="59"/>
      <c r="U1107" s="59"/>
      <c r="V1107" s="59"/>
      <c r="W1107" s="59"/>
      <c r="X1107" s="59"/>
      <c r="Y1107" s="59"/>
      <c r="Z1107" s="170"/>
      <c r="AA1107" s="170"/>
      <c r="AB1107" s="170"/>
      <c r="AC1107" s="170"/>
      <c r="AD1107" s="170"/>
      <c r="AE1107" s="170"/>
      <c r="AF1107" s="170"/>
      <c r="AG1107" s="170"/>
      <c r="AH1107" s="170"/>
      <c r="AI1107" s="170"/>
      <c r="AJ1107" s="170"/>
      <c r="AK1107" s="170"/>
      <c r="AL1107" s="170"/>
      <c r="AM1107" s="170"/>
      <c r="AN1107" s="170"/>
      <c r="AO1107" s="170"/>
      <c r="AP1107" s="170"/>
      <c r="AQ1107" s="170"/>
      <c r="AR1107" s="170"/>
      <c r="AS1107" s="170"/>
      <c r="AT1107" s="170"/>
      <c r="AU1107" s="170"/>
      <c r="AV1107" s="170"/>
      <c r="AW1107" s="170"/>
      <c r="AX1107" s="170"/>
      <c r="AY1107" s="170"/>
    </row>
    <row r="1108" s="64" customFormat="1" ht="40.5" spans="1:51">
      <c r="A1108" s="85" t="s">
        <v>4068</v>
      </c>
      <c r="B1108" s="85">
        <v>12</v>
      </c>
      <c r="C1108" s="85" t="s">
        <v>4118</v>
      </c>
      <c r="D1108" s="76" t="s">
        <v>4124</v>
      </c>
      <c r="E1108" s="76" t="s">
        <v>200</v>
      </c>
      <c r="F1108" s="76" t="s">
        <v>4125</v>
      </c>
      <c r="G1108" s="77" t="s">
        <v>2177</v>
      </c>
      <c r="H1108" s="76" t="s">
        <v>4122</v>
      </c>
      <c r="I1108" s="76" t="s">
        <v>22</v>
      </c>
      <c r="J1108" s="77" t="s">
        <v>23</v>
      </c>
      <c r="K1108" s="76" t="s">
        <v>4123</v>
      </c>
      <c r="L1108" s="76" t="s">
        <v>32</v>
      </c>
      <c r="M1108" s="76" t="s">
        <v>2148</v>
      </c>
      <c r="N1108" s="76" t="s">
        <v>4102</v>
      </c>
      <c r="O1108" s="76" t="s">
        <v>34</v>
      </c>
      <c r="P1108" s="62"/>
      <c r="Q1108" s="59"/>
      <c r="R1108" s="59"/>
      <c r="S1108" s="59"/>
      <c r="T1108" s="59"/>
      <c r="U1108" s="59"/>
      <c r="V1108" s="59"/>
      <c r="W1108" s="59"/>
      <c r="X1108" s="59"/>
      <c r="Y1108" s="59"/>
      <c r="Z1108" s="170"/>
      <c r="AA1108" s="170"/>
      <c r="AB1108" s="170"/>
      <c r="AC1108" s="170"/>
      <c r="AD1108" s="170"/>
      <c r="AE1108" s="170"/>
      <c r="AF1108" s="170"/>
      <c r="AG1108" s="170"/>
      <c r="AH1108" s="170"/>
      <c r="AI1108" s="170"/>
      <c r="AJ1108" s="170"/>
      <c r="AK1108" s="170"/>
      <c r="AL1108" s="170"/>
      <c r="AM1108" s="170"/>
      <c r="AN1108" s="170"/>
      <c r="AO1108" s="170"/>
      <c r="AP1108" s="170"/>
      <c r="AQ1108" s="170"/>
      <c r="AR1108" s="170"/>
      <c r="AS1108" s="170"/>
      <c r="AT1108" s="170"/>
      <c r="AU1108" s="170"/>
      <c r="AV1108" s="170"/>
      <c r="AW1108" s="170"/>
      <c r="AX1108" s="170"/>
      <c r="AY1108" s="170"/>
    </row>
    <row r="1109" s="64" customFormat="1" ht="40.5" spans="1:51">
      <c r="A1109" s="85" t="s">
        <v>4068</v>
      </c>
      <c r="B1109" s="85">
        <v>13</v>
      </c>
      <c r="C1109" s="85" t="s">
        <v>4118</v>
      </c>
      <c r="D1109" s="76" t="s">
        <v>4126</v>
      </c>
      <c r="E1109" s="76" t="s">
        <v>2410</v>
      </c>
      <c r="F1109" s="76" t="s">
        <v>4127</v>
      </c>
      <c r="G1109" s="77" t="s">
        <v>2326</v>
      </c>
      <c r="H1109" s="76" t="s">
        <v>4122</v>
      </c>
      <c r="I1109" s="76" t="s">
        <v>22</v>
      </c>
      <c r="J1109" s="77" t="s">
        <v>23</v>
      </c>
      <c r="K1109" s="76" t="s">
        <v>4128</v>
      </c>
      <c r="L1109" s="76" t="s">
        <v>32</v>
      </c>
      <c r="M1109" s="76" t="s">
        <v>2148</v>
      </c>
      <c r="N1109" s="76" t="s">
        <v>4102</v>
      </c>
      <c r="O1109" s="76" t="s">
        <v>34</v>
      </c>
      <c r="P1109" s="62"/>
      <c r="Q1109" s="59"/>
      <c r="R1109" s="59"/>
      <c r="S1109" s="59"/>
      <c r="T1109" s="59"/>
      <c r="U1109" s="59"/>
      <c r="V1109" s="59"/>
      <c r="W1109" s="59"/>
      <c r="X1109" s="59"/>
      <c r="Y1109" s="59"/>
      <c r="Z1109" s="170"/>
      <c r="AA1109" s="170"/>
      <c r="AB1109" s="170"/>
      <c r="AC1109" s="170"/>
      <c r="AD1109" s="170"/>
      <c r="AE1109" s="170"/>
      <c r="AF1109" s="170"/>
      <c r="AG1109" s="170"/>
      <c r="AH1109" s="170"/>
      <c r="AI1109" s="170"/>
      <c r="AJ1109" s="170"/>
      <c r="AK1109" s="170"/>
      <c r="AL1109" s="170"/>
      <c r="AM1109" s="170"/>
      <c r="AN1109" s="170"/>
      <c r="AO1109" s="170"/>
      <c r="AP1109" s="170"/>
      <c r="AQ1109" s="170"/>
      <c r="AR1109" s="170"/>
      <c r="AS1109" s="170"/>
      <c r="AT1109" s="170"/>
      <c r="AU1109" s="170"/>
      <c r="AV1109" s="170"/>
      <c r="AW1109" s="170"/>
      <c r="AX1109" s="170"/>
      <c r="AY1109" s="170"/>
    </row>
    <row r="1110" s="64" customFormat="1" ht="60.75" spans="1:51">
      <c r="A1110" s="85" t="s">
        <v>4068</v>
      </c>
      <c r="B1110" s="85">
        <v>14</v>
      </c>
      <c r="C1110" s="85" t="s">
        <v>4129</v>
      </c>
      <c r="D1110" s="76" t="s">
        <v>4130</v>
      </c>
      <c r="E1110" s="76" t="s">
        <v>19</v>
      </c>
      <c r="F1110" s="76" t="s">
        <v>4131</v>
      </c>
      <c r="G1110" s="77" t="s">
        <v>4132</v>
      </c>
      <c r="H1110" s="76" t="s">
        <v>4133</v>
      </c>
      <c r="I1110" s="76" t="s">
        <v>22</v>
      </c>
      <c r="J1110" s="77" t="s">
        <v>30</v>
      </c>
      <c r="K1110" s="76" t="s">
        <v>4134</v>
      </c>
      <c r="L1110" s="76" t="s">
        <v>25</v>
      </c>
      <c r="M1110" s="76" t="s">
        <v>2148</v>
      </c>
      <c r="N1110" s="76" t="s">
        <v>4102</v>
      </c>
      <c r="O1110" s="76" t="s">
        <v>34</v>
      </c>
      <c r="P1110" s="62"/>
      <c r="Q1110" s="59"/>
      <c r="R1110" s="59"/>
      <c r="S1110" s="59"/>
      <c r="T1110" s="59"/>
      <c r="U1110" s="59"/>
      <c r="V1110" s="59"/>
      <c r="W1110" s="59"/>
      <c r="X1110" s="59"/>
      <c r="Y1110" s="59"/>
      <c r="Z1110" s="170"/>
      <c r="AA1110" s="170"/>
      <c r="AB1110" s="170"/>
      <c r="AC1110" s="170"/>
      <c r="AD1110" s="170"/>
      <c r="AE1110" s="170"/>
      <c r="AF1110" s="170"/>
      <c r="AG1110" s="170"/>
      <c r="AH1110" s="170"/>
      <c r="AI1110" s="170"/>
      <c r="AJ1110" s="170"/>
      <c r="AK1110" s="170"/>
      <c r="AL1110" s="170"/>
      <c r="AM1110" s="170"/>
      <c r="AN1110" s="170"/>
      <c r="AO1110" s="170"/>
      <c r="AP1110" s="170"/>
      <c r="AQ1110" s="170"/>
      <c r="AR1110" s="170"/>
      <c r="AS1110" s="170"/>
      <c r="AT1110" s="170"/>
      <c r="AU1110" s="170"/>
      <c r="AV1110" s="170"/>
      <c r="AW1110" s="170"/>
      <c r="AX1110" s="170"/>
      <c r="AY1110" s="170"/>
    </row>
    <row r="1111" s="64" customFormat="1" ht="40.5" spans="1:51">
      <c r="A1111" s="85" t="s">
        <v>4068</v>
      </c>
      <c r="B1111" s="85">
        <v>15</v>
      </c>
      <c r="C1111" s="85" t="s">
        <v>4129</v>
      </c>
      <c r="D1111" s="76" t="s">
        <v>4135</v>
      </c>
      <c r="E1111" s="76" t="s">
        <v>200</v>
      </c>
      <c r="F1111" s="76" t="s">
        <v>4136</v>
      </c>
      <c r="G1111" s="77" t="s">
        <v>4137</v>
      </c>
      <c r="H1111" s="76" t="s">
        <v>4138</v>
      </c>
      <c r="I1111" s="76" t="s">
        <v>22</v>
      </c>
      <c r="J1111" s="77" t="s">
        <v>30</v>
      </c>
      <c r="K1111" s="76" t="s">
        <v>4134</v>
      </c>
      <c r="L1111" s="76" t="s">
        <v>25</v>
      </c>
      <c r="M1111" s="76" t="s">
        <v>2148</v>
      </c>
      <c r="N1111" s="76" t="s">
        <v>4102</v>
      </c>
      <c r="O1111" s="76" t="s">
        <v>34</v>
      </c>
      <c r="P1111" s="62"/>
      <c r="Q1111" s="59"/>
      <c r="R1111" s="59"/>
      <c r="S1111" s="59"/>
      <c r="T1111" s="59"/>
      <c r="U1111" s="59"/>
      <c r="V1111" s="59"/>
      <c r="W1111" s="59"/>
      <c r="X1111" s="59"/>
      <c r="Y1111" s="59"/>
      <c r="Z1111" s="170"/>
      <c r="AA1111" s="170"/>
      <c r="AB1111" s="170"/>
      <c r="AC1111" s="170"/>
      <c r="AD1111" s="170"/>
      <c r="AE1111" s="170"/>
      <c r="AF1111" s="170"/>
      <c r="AG1111" s="170"/>
      <c r="AH1111" s="170"/>
      <c r="AI1111" s="170"/>
      <c r="AJ1111" s="170"/>
      <c r="AK1111" s="170"/>
      <c r="AL1111" s="170"/>
      <c r="AM1111" s="170"/>
      <c r="AN1111" s="170"/>
      <c r="AO1111" s="170"/>
      <c r="AP1111" s="170"/>
      <c r="AQ1111" s="170"/>
      <c r="AR1111" s="170"/>
      <c r="AS1111" s="170"/>
      <c r="AT1111" s="170"/>
      <c r="AU1111" s="170"/>
      <c r="AV1111" s="170"/>
      <c r="AW1111" s="170"/>
      <c r="AX1111" s="170"/>
      <c r="AY1111" s="170"/>
    </row>
    <row r="1112" s="64" customFormat="1" ht="81" spans="1:51">
      <c r="A1112" s="85" t="s">
        <v>4068</v>
      </c>
      <c r="B1112" s="85">
        <v>16</v>
      </c>
      <c r="C1112" s="85" t="s">
        <v>4139</v>
      </c>
      <c r="D1112" s="76" t="s">
        <v>4140</v>
      </c>
      <c r="E1112" s="76" t="s">
        <v>19</v>
      </c>
      <c r="F1112" s="76" t="s">
        <v>4141</v>
      </c>
      <c r="G1112" s="77" t="s">
        <v>4142</v>
      </c>
      <c r="H1112" s="76" t="s">
        <v>4143</v>
      </c>
      <c r="I1112" s="76" t="s">
        <v>22</v>
      </c>
      <c r="J1112" s="77" t="s">
        <v>23</v>
      </c>
      <c r="K1112" s="76" t="s">
        <v>4144</v>
      </c>
      <c r="L1112" s="76" t="s">
        <v>32</v>
      </c>
      <c r="M1112" s="76" t="s">
        <v>2148</v>
      </c>
      <c r="N1112" s="76" t="s">
        <v>4102</v>
      </c>
      <c r="O1112" s="76" t="s">
        <v>34</v>
      </c>
      <c r="P1112" s="62"/>
      <c r="Q1112" s="59"/>
      <c r="R1112" s="59"/>
      <c r="S1112" s="59"/>
      <c r="T1112" s="59"/>
      <c r="U1112" s="59"/>
      <c r="V1112" s="59"/>
      <c r="W1112" s="59"/>
      <c r="X1112" s="59"/>
      <c r="Y1112" s="59"/>
      <c r="Z1112" s="170"/>
      <c r="AA1112" s="170"/>
      <c r="AB1112" s="170"/>
      <c r="AC1112" s="170"/>
      <c r="AD1112" s="170"/>
      <c r="AE1112" s="170"/>
      <c r="AF1112" s="170"/>
      <c r="AG1112" s="170"/>
      <c r="AH1112" s="170"/>
      <c r="AI1112" s="170"/>
      <c r="AJ1112" s="170"/>
      <c r="AK1112" s="170"/>
      <c r="AL1112" s="170"/>
      <c r="AM1112" s="170"/>
      <c r="AN1112" s="170"/>
      <c r="AO1112" s="170"/>
      <c r="AP1112" s="170"/>
      <c r="AQ1112" s="170"/>
      <c r="AR1112" s="170"/>
      <c r="AS1112" s="170"/>
      <c r="AT1112" s="170"/>
      <c r="AU1112" s="170"/>
      <c r="AV1112" s="170"/>
      <c r="AW1112" s="170"/>
      <c r="AX1112" s="170"/>
      <c r="AY1112" s="170"/>
    </row>
    <row r="1113" s="64" customFormat="1" ht="60.75" spans="1:51">
      <c r="A1113" s="85" t="s">
        <v>4068</v>
      </c>
      <c r="B1113" s="85">
        <v>17</v>
      </c>
      <c r="C1113" s="85" t="s">
        <v>4139</v>
      </c>
      <c r="D1113" s="76" t="s">
        <v>4145</v>
      </c>
      <c r="E1113" s="76" t="s">
        <v>49</v>
      </c>
      <c r="F1113" s="76" t="s">
        <v>4146</v>
      </c>
      <c r="G1113" s="77">
        <v>45</v>
      </c>
      <c r="H1113" s="76" t="s">
        <v>4147</v>
      </c>
      <c r="I1113" s="76" t="s">
        <v>22</v>
      </c>
      <c r="J1113" s="77" t="s">
        <v>23</v>
      </c>
      <c r="K1113" s="76" t="s">
        <v>4148</v>
      </c>
      <c r="L1113" s="76" t="s">
        <v>25</v>
      </c>
      <c r="M1113" s="76" t="s">
        <v>2148</v>
      </c>
      <c r="N1113" s="76" t="s">
        <v>4102</v>
      </c>
      <c r="O1113" s="76" t="s">
        <v>34</v>
      </c>
      <c r="P1113" s="62"/>
      <c r="Q1113" s="59"/>
      <c r="R1113" s="59"/>
      <c r="S1113" s="59"/>
      <c r="T1113" s="59"/>
      <c r="U1113" s="59"/>
      <c r="V1113" s="59"/>
      <c r="W1113" s="59"/>
      <c r="X1113" s="59"/>
      <c r="Y1113" s="59"/>
      <c r="Z1113" s="170"/>
      <c r="AA1113" s="170"/>
      <c r="AB1113" s="170"/>
      <c r="AC1113" s="170"/>
      <c r="AD1113" s="170"/>
      <c r="AE1113" s="170"/>
      <c r="AF1113" s="170"/>
      <c r="AG1113" s="170"/>
      <c r="AH1113" s="170"/>
      <c r="AI1113" s="170"/>
      <c r="AJ1113" s="170"/>
      <c r="AK1113" s="170"/>
      <c r="AL1113" s="170"/>
      <c r="AM1113" s="170"/>
      <c r="AN1113" s="170"/>
      <c r="AO1113" s="170"/>
      <c r="AP1113" s="170"/>
      <c r="AQ1113" s="170"/>
      <c r="AR1113" s="170"/>
      <c r="AS1113" s="170"/>
      <c r="AT1113" s="170"/>
      <c r="AU1113" s="170"/>
      <c r="AV1113" s="170"/>
      <c r="AW1113" s="170"/>
      <c r="AX1113" s="170"/>
      <c r="AY1113" s="170"/>
    </row>
    <row r="1114" s="64" customFormat="1" ht="40.5" spans="1:51">
      <c r="A1114" s="85" t="s">
        <v>4068</v>
      </c>
      <c r="B1114" s="85">
        <v>18</v>
      </c>
      <c r="C1114" s="85" t="s">
        <v>4139</v>
      </c>
      <c r="D1114" s="85" t="s">
        <v>4149</v>
      </c>
      <c r="E1114" s="85" t="s">
        <v>49</v>
      </c>
      <c r="F1114" s="85" t="s">
        <v>4150</v>
      </c>
      <c r="G1114" s="89">
        <v>70</v>
      </c>
      <c r="H1114" s="85" t="s">
        <v>4151</v>
      </c>
      <c r="I1114" s="85" t="s">
        <v>22</v>
      </c>
      <c r="J1114" s="77" t="s">
        <v>23</v>
      </c>
      <c r="K1114" s="85" t="s">
        <v>4152</v>
      </c>
      <c r="L1114" s="168" t="s">
        <v>25</v>
      </c>
      <c r="M1114" s="76" t="s">
        <v>2148</v>
      </c>
      <c r="N1114" s="76" t="s">
        <v>4102</v>
      </c>
      <c r="O1114" s="76" t="s">
        <v>34</v>
      </c>
      <c r="P1114" s="62"/>
      <c r="Q1114" s="59"/>
      <c r="R1114" s="59"/>
      <c r="S1114" s="59"/>
      <c r="T1114" s="59"/>
      <c r="U1114" s="59"/>
      <c r="V1114" s="59"/>
      <c r="W1114" s="59"/>
      <c r="X1114" s="59"/>
      <c r="Y1114" s="59"/>
      <c r="Z1114" s="170"/>
      <c r="AA1114" s="170"/>
      <c r="AB1114" s="170"/>
      <c r="AC1114" s="170"/>
      <c r="AD1114" s="170"/>
      <c r="AE1114" s="170"/>
      <c r="AF1114" s="170"/>
      <c r="AG1114" s="170"/>
      <c r="AH1114" s="170"/>
      <c r="AI1114" s="170"/>
      <c r="AJ1114" s="170"/>
      <c r="AK1114" s="170"/>
      <c r="AL1114" s="170"/>
      <c r="AM1114" s="170"/>
      <c r="AN1114" s="170"/>
      <c r="AO1114" s="170"/>
      <c r="AP1114" s="170"/>
      <c r="AQ1114" s="170"/>
      <c r="AR1114" s="170"/>
      <c r="AS1114" s="170"/>
      <c r="AT1114" s="170"/>
      <c r="AU1114" s="170"/>
      <c r="AV1114" s="170"/>
      <c r="AW1114" s="170"/>
      <c r="AX1114" s="170"/>
      <c r="AY1114" s="170"/>
    </row>
    <row r="1115" s="64" customFormat="1" ht="40.5" spans="1:51">
      <c r="A1115" s="85" t="s">
        <v>4068</v>
      </c>
      <c r="B1115" s="85">
        <v>19</v>
      </c>
      <c r="C1115" s="85" t="s">
        <v>4139</v>
      </c>
      <c r="D1115" s="85" t="s">
        <v>4153</v>
      </c>
      <c r="E1115" s="85" t="s">
        <v>49</v>
      </c>
      <c r="F1115" s="85" t="s">
        <v>4154</v>
      </c>
      <c r="G1115" s="89">
        <v>40</v>
      </c>
      <c r="H1115" s="85" t="s">
        <v>4155</v>
      </c>
      <c r="I1115" s="85" t="s">
        <v>22</v>
      </c>
      <c r="J1115" s="89" t="s">
        <v>61</v>
      </c>
      <c r="K1115" s="85" t="s">
        <v>4156</v>
      </c>
      <c r="L1115" s="168" t="s">
        <v>25</v>
      </c>
      <c r="M1115" s="76" t="s">
        <v>2148</v>
      </c>
      <c r="N1115" s="76" t="s">
        <v>4102</v>
      </c>
      <c r="O1115" s="76" t="s">
        <v>34</v>
      </c>
      <c r="P1115" s="62"/>
      <c r="Q1115" s="59"/>
      <c r="R1115" s="59"/>
      <c r="S1115" s="59"/>
      <c r="T1115" s="59"/>
      <c r="U1115" s="59"/>
      <c r="V1115" s="59"/>
      <c r="W1115" s="59"/>
      <c r="X1115" s="59"/>
      <c r="Y1115" s="59"/>
      <c r="Z1115" s="170"/>
      <c r="AA1115" s="170"/>
      <c r="AB1115" s="170"/>
      <c r="AC1115" s="170"/>
      <c r="AD1115" s="170"/>
      <c r="AE1115" s="170"/>
      <c r="AF1115" s="170"/>
      <c r="AG1115" s="170"/>
      <c r="AH1115" s="170"/>
      <c r="AI1115" s="170"/>
      <c r="AJ1115" s="170"/>
      <c r="AK1115" s="170"/>
      <c r="AL1115" s="170"/>
      <c r="AM1115" s="170"/>
      <c r="AN1115" s="170"/>
      <c r="AO1115" s="170"/>
      <c r="AP1115" s="170"/>
      <c r="AQ1115" s="170"/>
      <c r="AR1115" s="170"/>
      <c r="AS1115" s="170"/>
      <c r="AT1115" s="170"/>
      <c r="AU1115" s="170"/>
      <c r="AV1115" s="170"/>
      <c r="AW1115" s="170"/>
      <c r="AX1115" s="170"/>
      <c r="AY1115" s="170"/>
    </row>
    <row r="1116" s="64" customFormat="1" ht="40.5" spans="1:51">
      <c r="A1116" s="85" t="s">
        <v>4068</v>
      </c>
      <c r="B1116" s="85">
        <v>20</v>
      </c>
      <c r="C1116" s="85" t="s">
        <v>4157</v>
      </c>
      <c r="D1116" s="85" t="s">
        <v>4158</v>
      </c>
      <c r="E1116" s="85" t="s">
        <v>57</v>
      </c>
      <c r="F1116" s="85" t="s">
        <v>4159</v>
      </c>
      <c r="G1116" s="89" t="s">
        <v>1364</v>
      </c>
      <c r="H1116" s="85" t="s">
        <v>4160</v>
      </c>
      <c r="I1116" s="168" t="s">
        <v>22</v>
      </c>
      <c r="J1116" s="77" t="s">
        <v>23</v>
      </c>
      <c r="K1116" s="85" t="s">
        <v>4161</v>
      </c>
      <c r="L1116" s="168" t="s">
        <v>25</v>
      </c>
      <c r="M1116" s="76" t="s">
        <v>2148</v>
      </c>
      <c r="N1116" s="76" t="s">
        <v>4102</v>
      </c>
      <c r="O1116" s="76" t="s">
        <v>34</v>
      </c>
      <c r="P1116" s="62"/>
      <c r="Q1116" s="59"/>
      <c r="R1116" s="59"/>
      <c r="S1116" s="59"/>
      <c r="T1116" s="59"/>
      <c r="U1116" s="59"/>
      <c r="V1116" s="59"/>
      <c r="W1116" s="59"/>
      <c r="X1116" s="59"/>
      <c r="Y1116" s="59"/>
      <c r="Z1116" s="170"/>
      <c r="AA1116" s="170"/>
      <c r="AB1116" s="170"/>
      <c r="AC1116" s="170"/>
      <c r="AD1116" s="170"/>
      <c r="AE1116" s="170"/>
      <c r="AF1116" s="170"/>
      <c r="AG1116" s="170"/>
      <c r="AH1116" s="170"/>
      <c r="AI1116" s="170"/>
      <c r="AJ1116" s="170"/>
      <c r="AK1116" s="170"/>
      <c r="AL1116" s="170"/>
      <c r="AM1116" s="170"/>
      <c r="AN1116" s="170"/>
      <c r="AO1116" s="170"/>
      <c r="AP1116" s="170"/>
      <c r="AQ1116" s="170"/>
      <c r="AR1116" s="170"/>
      <c r="AS1116" s="170"/>
      <c r="AT1116" s="170"/>
      <c r="AU1116" s="170"/>
      <c r="AV1116" s="170"/>
      <c r="AW1116" s="170"/>
      <c r="AX1116" s="170"/>
      <c r="AY1116" s="170"/>
    </row>
    <row r="1117" s="64" customFormat="1" ht="40.5" spans="1:51">
      <c r="A1117" s="85" t="s">
        <v>4068</v>
      </c>
      <c r="B1117" s="85">
        <v>21</v>
      </c>
      <c r="C1117" s="85" t="s">
        <v>4112</v>
      </c>
      <c r="D1117" s="85" t="s">
        <v>4162</v>
      </c>
      <c r="E1117" s="85" t="s">
        <v>19</v>
      </c>
      <c r="F1117" s="85" t="s">
        <v>4163</v>
      </c>
      <c r="G1117" s="89">
        <v>43.5</v>
      </c>
      <c r="H1117" s="99" t="s">
        <v>4164</v>
      </c>
      <c r="I1117" s="85" t="s">
        <v>22</v>
      </c>
      <c r="J1117" s="89" t="s">
        <v>61</v>
      </c>
      <c r="K1117" s="85" t="s">
        <v>4165</v>
      </c>
      <c r="L1117" s="85" t="s">
        <v>25</v>
      </c>
      <c r="M1117" s="76" t="s">
        <v>2148</v>
      </c>
      <c r="N1117" s="76" t="s">
        <v>4102</v>
      </c>
      <c r="O1117" s="76" t="s">
        <v>34</v>
      </c>
      <c r="P1117" s="62"/>
      <c r="Q1117" s="59"/>
      <c r="R1117" s="59"/>
      <c r="S1117" s="59"/>
      <c r="T1117" s="59"/>
      <c r="U1117" s="59"/>
      <c r="V1117" s="59"/>
      <c r="W1117" s="59"/>
      <c r="X1117" s="59"/>
      <c r="Y1117" s="59"/>
      <c r="Z1117" s="170"/>
      <c r="AA1117" s="170"/>
      <c r="AB1117" s="170"/>
      <c r="AC1117" s="170"/>
      <c r="AD1117" s="170"/>
      <c r="AE1117" s="170"/>
      <c r="AF1117" s="170"/>
      <c r="AG1117" s="170"/>
      <c r="AH1117" s="170"/>
      <c r="AI1117" s="170"/>
      <c r="AJ1117" s="170"/>
      <c r="AK1117" s="170"/>
      <c r="AL1117" s="170"/>
      <c r="AM1117" s="170"/>
      <c r="AN1117" s="170"/>
      <c r="AO1117" s="170"/>
      <c r="AP1117" s="170"/>
      <c r="AQ1117" s="170"/>
      <c r="AR1117" s="170"/>
      <c r="AS1117" s="170"/>
      <c r="AT1117" s="170"/>
      <c r="AU1117" s="170"/>
      <c r="AV1117" s="170"/>
      <c r="AW1117" s="170"/>
      <c r="AX1117" s="170"/>
      <c r="AY1117" s="170"/>
    </row>
    <row r="1118" s="64" customFormat="1" ht="40.5" spans="1:51">
      <c r="A1118" s="85" t="s">
        <v>4068</v>
      </c>
      <c r="B1118" s="85">
        <v>22</v>
      </c>
      <c r="C1118" s="85" t="s">
        <v>4112</v>
      </c>
      <c r="D1118" s="85" t="s">
        <v>4166</v>
      </c>
      <c r="E1118" s="85" t="s">
        <v>19</v>
      </c>
      <c r="F1118" s="85" t="s">
        <v>4167</v>
      </c>
      <c r="G1118" s="89">
        <v>36.75</v>
      </c>
      <c r="H1118" s="99" t="s">
        <v>4164</v>
      </c>
      <c r="I1118" s="85" t="s">
        <v>22</v>
      </c>
      <c r="J1118" s="89" t="s">
        <v>61</v>
      </c>
      <c r="K1118" s="85" t="s">
        <v>4168</v>
      </c>
      <c r="L1118" s="85" t="s">
        <v>25</v>
      </c>
      <c r="M1118" s="76" t="s">
        <v>2148</v>
      </c>
      <c r="N1118" s="76" t="s">
        <v>4102</v>
      </c>
      <c r="O1118" s="76" t="s">
        <v>34</v>
      </c>
      <c r="P1118" s="62"/>
      <c r="Q1118" s="59"/>
      <c r="R1118" s="59"/>
      <c r="S1118" s="59"/>
      <c r="T1118" s="59"/>
      <c r="U1118" s="59"/>
      <c r="V1118" s="59"/>
      <c r="W1118" s="59"/>
      <c r="X1118" s="59"/>
      <c r="Y1118" s="59"/>
      <c r="Z1118" s="170"/>
      <c r="AA1118" s="170"/>
      <c r="AB1118" s="170"/>
      <c r="AC1118" s="170"/>
      <c r="AD1118" s="170"/>
      <c r="AE1118" s="170"/>
      <c r="AF1118" s="170"/>
      <c r="AG1118" s="170"/>
      <c r="AH1118" s="170"/>
      <c r="AI1118" s="170"/>
      <c r="AJ1118" s="170"/>
      <c r="AK1118" s="170"/>
      <c r="AL1118" s="170"/>
      <c r="AM1118" s="170"/>
      <c r="AN1118" s="170"/>
      <c r="AO1118" s="170"/>
      <c r="AP1118" s="170"/>
      <c r="AQ1118" s="170"/>
      <c r="AR1118" s="170"/>
      <c r="AS1118" s="170"/>
      <c r="AT1118" s="170"/>
      <c r="AU1118" s="170"/>
      <c r="AV1118" s="170"/>
      <c r="AW1118" s="170"/>
      <c r="AX1118" s="170"/>
      <c r="AY1118" s="170"/>
    </row>
    <row r="1119" s="64" customFormat="1" ht="40.5" spans="1:51">
      <c r="A1119" s="85" t="s">
        <v>4068</v>
      </c>
      <c r="B1119" s="85">
        <v>23</v>
      </c>
      <c r="C1119" s="85" t="s">
        <v>4112</v>
      </c>
      <c r="D1119" s="85" t="s">
        <v>4169</v>
      </c>
      <c r="E1119" s="85" t="s">
        <v>19</v>
      </c>
      <c r="F1119" s="85" t="s">
        <v>4170</v>
      </c>
      <c r="G1119" s="89">
        <v>63.36</v>
      </c>
      <c r="H1119" s="99" t="s">
        <v>4164</v>
      </c>
      <c r="I1119" s="85" t="s">
        <v>22</v>
      </c>
      <c r="J1119" s="89" t="s">
        <v>61</v>
      </c>
      <c r="K1119" s="85" t="s">
        <v>4165</v>
      </c>
      <c r="L1119" s="85" t="s">
        <v>25</v>
      </c>
      <c r="M1119" s="76" t="s">
        <v>2148</v>
      </c>
      <c r="N1119" s="76" t="s">
        <v>4102</v>
      </c>
      <c r="O1119" s="76" t="s">
        <v>34</v>
      </c>
      <c r="P1119" s="62"/>
      <c r="Q1119" s="59"/>
      <c r="R1119" s="59"/>
      <c r="S1119" s="59"/>
      <c r="T1119" s="59"/>
      <c r="U1119" s="59"/>
      <c r="V1119" s="59"/>
      <c r="W1119" s="59"/>
      <c r="X1119" s="59"/>
      <c r="Y1119" s="59"/>
      <c r="Z1119" s="170"/>
      <c r="AA1119" s="170"/>
      <c r="AB1119" s="170"/>
      <c r="AC1119" s="170"/>
      <c r="AD1119" s="170"/>
      <c r="AE1119" s="170"/>
      <c r="AF1119" s="170"/>
      <c r="AG1119" s="170"/>
      <c r="AH1119" s="170"/>
      <c r="AI1119" s="170"/>
      <c r="AJ1119" s="170"/>
      <c r="AK1119" s="170"/>
      <c r="AL1119" s="170"/>
      <c r="AM1119" s="170"/>
      <c r="AN1119" s="170"/>
      <c r="AO1119" s="170"/>
      <c r="AP1119" s="170"/>
      <c r="AQ1119" s="170"/>
      <c r="AR1119" s="170"/>
      <c r="AS1119" s="170"/>
      <c r="AT1119" s="170"/>
      <c r="AU1119" s="170"/>
      <c r="AV1119" s="170"/>
      <c r="AW1119" s="170"/>
      <c r="AX1119" s="170"/>
      <c r="AY1119" s="170"/>
    </row>
    <row r="1120" s="64" customFormat="1" ht="40.5" spans="1:51">
      <c r="A1120" s="85" t="s">
        <v>4068</v>
      </c>
      <c r="B1120" s="85">
        <v>24</v>
      </c>
      <c r="C1120" s="85" t="s">
        <v>4171</v>
      </c>
      <c r="D1120" s="85" t="s">
        <v>4172</v>
      </c>
      <c r="E1120" s="85" t="s">
        <v>57</v>
      </c>
      <c r="F1120" s="85" t="s">
        <v>4173</v>
      </c>
      <c r="G1120" s="89" t="s">
        <v>571</v>
      </c>
      <c r="H1120" s="99" t="s">
        <v>4174</v>
      </c>
      <c r="I1120" s="85" t="s">
        <v>22</v>
      </c>
      <c r="J1120" s="89" t="s">
        <v>61</v>
      </c>
      <c r="K1120" s="85" t="s">
        <v>4175</v>
      </c>
      <c r="L1120" s="85" t="s">
        <v>25</v>
      </c>
      <c r="M1120" s="76" t="s">
        <v>2148</v>
      </c>
      <c r="N1120" s="76" t="s">
        <v>4102</v>
      </c>
      <c r="O1120" s="76" t="s">
        <v>34</v>
      </c>
      <c r="P1120" s="62"/>
      <c r="Q1120" s="59"/>
      <c r="R1120" s="59"/>
      <c r="S1120" s="59"/>
      <c r="T1120" s="59"/>
      <c r="U1120" s="59"/>
      <c r="V1120" s="59"/>
      <c r="W1120" s="59"/>
      <c r="X1120" s="59"/>
      <c r="Y1120" s="59"/>
      <c r="Z1120" s="170"/>
      <c r="AA1120" s="170"/>
      <c r="AB1120" s="170"/>
      <c r="AC1120" s="170"/>
      <c r="AD1120" s="170"/>
      <c r="AE1120" s="170"/>
      <c r="AF1120" s="170"/>
      <c r="AG1120" s="170"/>
      <c r="AH1120" s="170"/>
      <c r="AI1120" s="170"/>
      <c r="AJ1120" s="170"/>
      <c r="AK1120" s="170"/>
      <c r="AL1120" s="170"/>
      <c r="AM1120" s="170"/>
      <c r="AN1120" s="170"/>
      <c r="AO1120" s="170"/>
      <c r="AP1120" s="170"/>
      <c r="AQ1120" s="170"/>
      <c r="AR1120" s="170"/>
      <c r="AS1120" s="170"/>
      <c r="AT1120" s="170"/>
      <c r="AU1120" s="170"/>
      <c r="AV1120" s="170"/>
      <c r="AW1120" s="170"/>
      <c r="AX1120" s="170"/>
      <c r="AY1120" s="170"/>
    </row>
    <row r="1121" s="64" customFormat="1" ht="40.5" spans="1:51">
      <c r="A1121" s="85" t="s">
        <v>4068</v>
      </c>
      <c r="B1121" s="85">
        <v>25</v>
      </c>
      <c r="C1121" s="85" t="s">
        <v>4176</v>
      </c>
      <c r="D1121" s="85" t="s">
        <v>4177</v>
      </c>
      <c r="E1121" s="85" t="s">
        <v>49</v>
      </c>
      <c r="F1121" s="85" t="s">
        <v>4178</v>
      </c>
      <c r="G1121" s="89" t="s">
        <v>1788</v>
      </c>
      <c r="H1121" s="85" t="s">
        <v>4179</v>
      </c>
      <c r="I1121" s="85" t="s">
        <v>22</v>
      </c>
      <c r="J1121" s="89" t="s">
        <v>61</v>
      </c>
      <c r="K1121" s="85" t="s">
        <v>4175</v>
      </c>
      <c r="L1121" s="85" t="s">
        <v>25</v>
      </c>
      <c r="M1121" s="76" t="s">
        <v>2148</v>
      </c>
      <c r="N1121" s="76" t="s">
        <v>4102</v>
      </c>
      <c r="O1121" s="76" t="s">
        <v>34</v>
      </c>
      <c r="P1121" s="62"/>
      <c r="Q1121" s="59"/>
      <c r="R1121" s="59"/>
      <c r="S1121" s="59"/>
      <c r="T1121" s="59"/>
      <c r="U1121" s="59"/>
      <c r="V1121" s="59"/>
      <c r="W1121" s="59"/>
      <c r="X1121" s="59"/>
      <c r="Y1121" s="59"/>
      <c r="Z1121" s="170"/>
      <c r="AA1121" s="170"/>
      <c r="AB1121" s="170"/>
      <c r="AC1121" s="170"/>
      <c r="AD1121" s="170"/>
      <c r="AE1121" s="170"/>
      <c r="AF1121" s="170"/>
      <c r="AG1121" s="170"/>
      <c r="AH1121" s="170"/>
      <c r="AI1121" s="170"/>
      <c r="AJ1121" s="170"/>
      <c r="AK1121" s="170"/>
      <c r="AL1121" s="170"/>
      <c r="AM1121" s="170"/>
      <c r="AN1121" s="170"/>
      <c r="AO1121" s="170"/>
      <c r="AP1121" s="170"/>
      <c r="AQ1121" s="170"/>
      <c r="AR1121" s="170"/>
      <c r="AS1121" s="170"/>
      <c r="AT1121" s="170"/>
      <c r="AU1121" s="170"/>
      <c r="AV1121" s="170"/>
      <c r="AW1121" s="170"/>
      <c r="AX1121" s="170"/>
      <c r="AY1121" s="170"/>
    </row>
    <row r="1122" s="64" customFormat="1" ht="40.5" spans="1:51">
      <c r="A1122" s="85" t="s">
        <v>4068</v>
      </c>
      <c r="B1122" s="85">
        <v>26</v>
      </c>
      <c r="C1122" s="85" t="s">
        <v>4180</v>
      </c>
      <c r="D1122" s="85" t="s">
        <v>4181</v>
      </c>
      <c r="E1122" s="85" t="s">
        <v>2441</v>
      </c>
      <c r="F1122" s="85" t="s">
        <v>4182</v>
      </c>
      <c r="G1122" s="89"/>
      <c r="H1122" s="85" t="s">
        <v>4183</v>
      </c>
      <c r="I1122" s="85" t="s">
        <v>22</v>
      </c>
      <c r="J1122" s="89" t="s">
        <v>61</v>
      </c>
      <c r="K1122" s="85" t="s">
        <v>4184</v>
      </c>
      <c r="L1122" s="85" t="s">
        <v>25</v>
      </c>
      <c r="M1122" s="76" t="s">
        <v>2148</v>
      </c>
      <c r="N1122" s="76" t="s">
        <v>4102</v>
      </c>
      <c r="O1122" s="76" t="s">
        <v>34</v>
      </c>
      <c r="P1122" s="62"/>
      <c r="Q1122" s="59"/>
      <c r="R1122" s="59"/>
      <c r="S1122" s="59"/>
      <c r="T1122" s="59"/>
      <c r="U1122" s="59"/>
      <c r="V1122" s="59"/>
      <c r="W1122" s="59"/>
      <c r="X1122" s="59"/>
      <c r="Y1122" s="59"/>
      <c r="Z1122" s="170"/>
      <c r="AA1122" s="170"/>
      <c r="AB1122" s="170"/>
      <c r="AC1122" s="170"/>
      <c r="AD1122" s="170"/>
      <c r="AE1122" s="170"/>
      <c r="AF1122" s="170"/>
      <c r="AG1122" s="170"/>
      <c r="AH1122" s="170"/>
      <c r="AI1122" s="170"/>
      <c r="AJ1122" s="170"/>
      <c r="AK1122" s="170"/>
      <c r="AL1122" s="170"/>
      <c r="AM1122" s="170"/>
      <c r="AN1122" s="170"/>
      <c r="AO1122" s="170"/>
      <c r="AP1122" s="170"/>
      <c r="AQ1122" s="170"/>
      <c r="AR1122" s="170"/>
      <c r="AS1122" s="170"/>
      <c r="AT1122" s="170"/>
      <c r="AU1122" s="170"/>
      <c r="AV1122" s="170"/>
      <c r="AW1122" s="170"/>
      <c r="AX1122" s="170"/>
      <c r="AY1122" s="170"/>
    </row>
    <row r="1123" s="64" customFormat="1" ht="40.5" spans="1:51">
      <c r="A1123" s="85" t="s">
        <v>4068</v>
      </c>
      <c r="B1123" s="85">
        <v>27</v>
      </c>
      <c r="C1123" s="85" t="s">
        <v>4185</v>
      </c>
      <c r="D1123" s="85" t="s">
        <v>4186</v>
      </c>
      <c r="E1123" s="85" t="s">
        <v>49</v>
      </c>
      <c r="F1123" s="85" t="s">
        <v>4187</v>
      </c>
      <c r="G1123" s="89" t="s">
        <v>2326</v>
      </c>
      <c r="H1123" s="85" t="s">
        <v>4188</v>
      </c>
      <c r="I1123" s="85" t="s">
        <v>34</v>
      </c>
      <c r="J1123" s="89" t="s">
        <v>23</v>
      </c>
      <c r="K1123" s="85" t="s">
        <v>4175</v>
      </c>
      <c r="L1123" s="85" t="s">
        <v>25</v>
      </c>
      <c r="M1123" s="76" t="s">
        <v>2148</v>
      </c>
      <c r="N1123" s="76" t="s">
        <v>4102</v>
      </c>
      <c r="O1123" s="76" t="s">
        <v>34</v>
      </c>
      <c r="P1123" s="62"/>
      <c r="Q1123" s="59"/>
      <c r="R1123" s="59"/>
      <c r="S1123" s="59"/>
      <c r="T1123" s="59"/>
      <c r="U1123" s="59"/>
      <c r="V1123" s="59"/>
      <c r="W1123" s="59"/>
      <c r="X1123" s="59"/>
      <c r="Y1123" s="59"/>
      <c r="Z1123" s="170"/>
      <c r="AA1123" s="170"/>
      <c r="AB1123" s="170"/>
      <c r="AC1123" s="170"/>
      <c r="AD1123" s="170"/>
      <c r="AE1123" s="170"/>
      <c r="AF1123" s="170"/>
      <c r="AG1123" s="170"/>
      <c r="AH1123" s="170"/>
      <c r="AI1123" s="170"/>
      <c r="AJ1123" s="170"/>
      <c r="AK1123" s="170"/>
      <c r="AL1123" s="170"/>
      <c r="AM1123" s="170"/>
      <c r="AN1123" s="170"/>
      <c r="AO1123" s="170"/>
      <c r="AP1123" s="170"/>
      <c r="AQ1123" s="170"/>
      <c r="AR1123" s="170"/>
      <c r="AS1123" s="170"/>
      <c r="AT1123" s="170"/>
      <c r="AU1123" s="170"/>
      <c r="AV1123" s="170"/>
      <c r="AW1123" s="170"/>
      <c r="AX1123" s="170"/>
      <c r="AY1123" s="170"/>
    </row>
    <row r="1124" s="64" customFormat="1" ht="40.5" spans="1:51">
      <c r="A1124" s="85" t="s">
        <v>4068</v>
      </c>
      <c r="B1124" s="85">
        <v>28</v>
      </c>
      <c r="C1124" s="85" t="s">
        <v>4139</v>
      </c>
      <c r="D1124" s="85" t="s">
        <v>4189</v>
      </c>
      <c r="E1124" s="85" t="s">
        <v>49</v>
      </c>
      <c r="F1124" s="85" t="s">
        <v>4190</v>
      </c>
      <c r="G1124" s="89" t="s">
        <v>4191</v>
      </c>
      <c r="H1124" s="85" t="s">
        <v>4192</v>
      </c>
      <c r="I1124" s="85" t="s">
        <v>22</v>
      </c>
      <c r="J1124" s="89" t="s">
        <v>53</v>
      </c>
      <c r="K1124" s="85" t="s">
        <v>4193</v>
      </c>
      <c r="L1124" s="85" t="s">
        <v>54</v>
      </c>
      <c r="M1124" s="76" t="s">
        <v>2148</v>
      </c>
      <c r="N1124" s="76" t="s">
        <v>4102</v>
      </c>
      <c r="O1124" s="76" t="s">
        <v>34</v>
      </c>
      <c r="P1124" s="62"/>
      <c r="Q1124" s="59"/>
      <c r="R1124" s="59"/>
      <c r="S1124" s="59"/>
      <c r="T1124" s="59"/>
      <c r="U1124" s="59"/>
      <c r="V1124" s="59"/>
      <c r="W1124" s="59"/>
      <c r="X1124" s="59"/>
      <c r="Y1124" s="59"/>
      <c r="Z1124" s="170"/>
      <c r="AA1124" s="170"/>
      <c r="AB1124" s="170"/>
      <c r="AC1124" s="170"/>
      <c r="AD1124" s="170"/>
      <c r="AE1124" s="170"/>
      <c r="AF1124" s="170"/>
      <c r="AG1124" s="170"/>
      <c r="AH1124" s="170"/>
      <c r="AI1124" s="170"/>
      <c r="AJ1124" s="170"/>
      <c r="AK1124" s="170"/>
      <c r="AL1124" s="170"/>
      <c r="AM1124" s="170"/>
      <c r="AN1124" s="170"/>
      <c r="AO1124" s="170"/>
      <c r="AP1124" s="170"/>
      <c r="AQ1124" s="170"/>
      <c r="AR1124" s="170"/>
      <c r="AS1124" s="170"/>
      <c r="AT1124" s="170"/>
      <c r="AU1124" s="170"/>
      <c r="AV1124" s="170"/>
      <c r="AW1124" s="170"/>
      <c r="AX1124" s="170"/>
      <c r="AY1124" s="170"/>
    </row>
    <row r="1125" s="64" customFormat="1" ht="40.5" spans="1:51">
      <c r="A1125" s="85" t="s">
        <v>4068</v>
      </c>
      <c r="B1125" s="85">
        <v>29</v>
      </c>
      <c r="C1125" s="85" t="s">
        <v>4139</v>
      </c>
      <c r="D1125" s="85" t="s">
        <v>4194</v>
      </c>
      <c r="E1125" s="85" t="s">
        <v>49</v>
      </c>
      <c r="F1125" s="85" t="s">
        <v>4195</v>
      </c>
      <c r="G1125" s="89" t="s">
        <v>565</v>
      </c>
      <c r="H1125" s="85" t="s">
        <v>4196</v>
      </c>
      <c r="I1125" s="85" t="s">
        <v>22</v>
      </c>
      <c r="J1125" s="89" t="s">
        <v>53</v>
      </c>
      <c r="K1125" s="85" t="s">
        <v>4193</v>
      </c>
      <c r="L1125" s="85" t="s">
        <v>54</v>
      </c>
      <c r="M1125" s="76" t="s">
        <v>2148</v>
      </c>
      <c r="N1125" s="76" t="s">
        <v>4102</v>
      </c>
      <c r="O1125" s="76" t="s">
        <v>34</v>
      </c>
      <c r="P1125" s="62"/>
      <c r="Q1125" s="59"/>
      <c r="R1125" s="59"/>
      <c r="S1125" s="59"/>
      <c r="T1125" s="59"/>
      <c r="U1125" s="59"/>
      <c r="V1125" s="59"/>
      <c r="W1125" s="59"/>
      <c r="X1125" s="59"/>
      <c r="Y1125" s="59"/>
      <c r="Z1125" s="170"/>
      <c r="AA1125" s="170"/>
      <c r="AB1125" s="170"/>
      <c r="AC1125" s="170"/>
      <c r="AD1125" s="170"/>
      <c r="AE1125" s="170"/>
      <c r="AF1125" s="170"/>
      <c r="AG1125" s="170"/>
      <c r="AH1125" s="170"/>
      <c r="AI1125" s="170"/>
      <c r="AJ1125" s="170"/>
      <c r="AK1125" s="170"/>
      <c r="AL1125" s="170"/>
      <c r="AM1125" s="170"/>
      <c r="AN1125" s="170"/>
      <c r="AO1125" s="170"/>
      <c r="AP1125" s="170"/>
      <c r="AQ1125" s="170"/>
      <c r="AR1125" s="170"/>
      <c r="AS1125" s="170"/>
      <c r="AT1125" s="170"/>
      <c r="AU1125" s="170"/>
      <c r="AV1125" s="170"/>
      <c r="AW1125" s="170"/>
      <c r="AX1125" s="170"/>
      <c r="AY1125" s="170"/>
    </row>
    <row r="1126" s="64" customFormat="1" ht="40.5" spans="1:51">
      <c r="A1126" s="85" t="s">
        <v>4068</v>
      </c>
      <c r="B1126" s="85">
        <v>30</v>
      </c>
      <c r="C1126" s="85" t="s">
        <v>4139</v>
      </c>
      <c r="D1126" s="85" t="s">
        <v>4197</v>
      </c>
      <c r="E1126" s="85" t="s">
        <v>19</v>
      </c>
      <c r="F1126" s="85" t="s">
        <v>4198</v>
      </c>
      <c r="G1126" s="89" t="s">
        <v>1851</v>
      </c>
      <c r="H1126" s="85" t="s">
        <v>4199</v>
      </c>
      <c r="I1126" s="85" t="s">
        <v>22</v>
      </c>
      <c r="J1126" s="89" t="s">
        <v>53</v>
      </c>
      <c r="K1126" s="85" t="s">
        <v>4193</v>
      </c>
      <c r="L1126" s="85" t="s">
        <v>54</v>
      </c>
      <c r="M1126" s="76" t="s">
        <v>2148</v>
      </c>
      <c r="N1126" s="76" t="s">
        <v>4102</v>
      </c>
      <c r="O1126" s="76" t="s">
        <v>34</v>
      </c>
      <c r="P1126" s="62"/>
      <c r="Q1126" s="59"/>
      <c r="R1126" s="59"/>
      <c r="S1126" s="59"/>
      <c r="T1126" s="59"/>
      <c r="U1126" s="59"/>
      <c r="V1126" s="59"/>
      <c r="W1126" s="59"/>
      <c r="X1126" s="59"/>
      <c r="Y1126" s="59"/>
      <c r="Z1126" s="170"/>
      <c r="AA1126" s="170"/>
      <c r="AB1126" s="170"/>
      <c r="AC1126" s="170"/>
      <c r="AD1126" s="170"/>
      <c r="AE1126" s="170"/>
      <c r="AF1126" s="170"/>
      <c r="AG1126" s="170"/>
      <c r="AH1126" s="170"/>
      <c r="AI1126" s="170"/>
      <c r="AJ1126" s="170"/>
      <c r="AK1126" s="170"/>
      <c r="AL1126" s="170"/>
      <c r="AM1126" s="170"/>
      <c r="AN1126" s="170"/>
      <c r="AO1126" s="170"/>
      <c r="AP1126" s="170"/>
      <c r="AQ1126" s="170"/>
      <c r="AR1126" s="170"/>
      <c r="AS1126" s="170"/>
      <c r="AT1126" s="170"/>
      <c r="AU1126" s="170"/>
      <c r="AV1126" s="170"/>
      <c r="AW1126" s="170"/>
      <c r="AX1126" s="170"/>
      <c r="AY1126" s="170"/>
    </row>
    <row r="1127" s="64" customFormat="1" ht="40.5" spans="1:51">
      <c r="A1127" s="85" t="s">
        <v>4068</v>
      </c>
      <c r="B1127" s="85">
        <v>31</v>
      </c>
      <c r="C1127" s="85" t="s">
        <v>4139</v>
      </c>
      <c r="D1127" s="85" t="s">
        <v>4200</v>
      </c>
      <c r="E1127" s="85" t="s">
        <v>49</v>
      </c>
      <c r="F1127" s="85" t="s">
        <v>4201</v>
      </c>
      <c r="G1127" s="89" t="s">
        <v>1371</v>
      </c>
      <c r="H1127" s="85" t="s">
        <v>4202</v>
      </c>
      <c r="I1127" s="85" t="s">
        <v>22</v>
      </c>
      <c r="J1127" s="89" t="s">
        <v>53</v>
      </c>
      <c r="K1127" s="85" t="s">
        <v>4193</v>
      </c>
      <c r="L1127" s="85" t="s">
        <v>54</v>
      </c>
      <c r="M1127" s="76" t="s">
        <v>2148</v>
      </c>
      <c r="N1127" s="76" t="s">
        <v>4102</v>
      </c>
      <c r="O1127" s="76" t="s">
        <v>34</v>
      </c>
      <c r="P1127" s="62"/>
      <c r="Q1127" s="59"/>
      <c r="R1127" s="59"/>
      <c r="S1127" s="59"/>
      <c r="T1127" s="59"/>
      <c r="U1127" s="59"/>
      <c r="V1127" s="59"/>
      <c r="W1127" s="59"/>
      <c r="X1127" s="59"/>
      <c r="Y1127" s="59"/>
      <c r="Z1127" s="170"/>
      <c r="AA1127" s="170"/>
      <c r="AB1127" s="170"/>
      <c r="AC1127" s="170"/>
      <c r="AD1127" s="170"/>
      <c r="AE1127" s="170"/>
      <c r="AF1127" s="170"/>
      <c r="AG1127" s="170"/>
      <c r="AH1127" s="170"/>
      <c r="AI1127" s="170"/>
      <c r="AJ1127" s="170"/>
      <c r="AK1127" s="170"/>
      <c r="AL1127" s="170"/>
      <c r="AM1127" s="170"/>
      <c r="AN1127" s="170"/>
      <c r="AO1127" s="170"/>
      <c r="AP1127" s="170"/>
      <c r="AQ1127" s="170"/>
      <c r="AR1127" s="170"/>
      <c r="AS1127" s="170"/>
      <c r="AT1127" s="170"/>
      <c r="AU1127" s="170"/>
      <c r="AV1127" s="170"/>
      <c r="AW1127" s="170"/>
      <c r="AX1127" s="170"/>
      <c r="AY1127" s="170"/>
    </row>
    <row r="1128" s="64" customFormat="1" ht="40.5" spans="1:51">
      <c r="A1128" s="85" t="s">
        <v>4068</v>
      </c>
      <c r="B1128" s="85">
        <v>32</v>
      </c>
      <c r="C1128" s="85" t="s">
        <v>4139</v>
      </c>
      <c r="D1128" s="85" t="s">
        <v>4203</v>
      </c>
      <c r="E1128" s="85" t="s">
        <v>49</v>
      </c>
      <c r="F1128" s="85" t="s">
        <v>4204</v>
      </c>
      <c r="G1128" s="89" t="s">
        <v>571</v>
      </c>
      <c r="H1128" s="85" t="s">
        <v>4179</v>
      </c>
      <c r="I1128" s="85" t="s">
        <v>22</v>
      </c>
      <c r="J1128" s="89" t="s">
        <v>53</v>
      </c>
      <c r="K1128" s="85" t="s">
        <v>4193</v>
      </c>
      <c r="L1128" s="85" t="s">
        <v>54</v>
      </c>
      <c r="M1128" s="76" t="s">
        <v>2148</v>
      </c>
      <c r="N1128" s="76" t="s">
        <v>4102</v>
      </c>
      <c r="O1128" s="76" t="s">
        <v>34</v>
      </c>
      <c r="P1128" s="62"/>
      <c r="Q1128" s="59"/>
      <c r="R1128" s="59"/>
      <c r="S1128" s="59"/>
      <c r="T1128" s="59"/>
      <c r="U1128" s="59"/>
      <c r="V1128" s="59"/>
      <c r="W1128" s="59"/>
      <c r="X1128" s="59"/>
      <c r="Y1128" s="59"/>
      <c r="Z1128" s="170"/>
      <c r="AA1128" s="170"/>
      <c r="AB1128" s="170"/>
      <c r="AC1128" s="170"/>
      <c r="AD1128" s="170"/>
      <c r="AE1128" s="170"/>
      <c r="AF1128" s="170"/>
      <c r="AG1128" s="170"/>
      <c r="AH1128" s="170"/>
      <c r="AI1128" s="170"/>
      <c r="AJ1128" s="170"/>
      <c r="AK1128" s="170"/>
      <c r="AL1128" s="170"/>
      <c r="AM1128" s="170"/>
      <c r="AN1128" s="170"/>
      <c r="AO1128" s="170"/>
      <c r="AP1128" s="170"/>
      <c r="AQ1128" s="170"/>
      <c r="AR1128" s="170"/>
      <c r="AS1128" s="170"/>
      <c r="AT1128" s="170"/>
      <c r="AU1128" s="170"/>
      <c r="AV1128" s="170"/>
      <c r="AW1128" s="170"/>
      <c r="AX1128" s="170"/>
      <c r="AY1128" s="170"/>
    </row>
    <row r="1129" s="64" customFormat="1" ht="40.5" spans="1:51">
      <c r="A1129" s="85" t="s">
        <v>4068</v>
      </c>
      <c r="B1129" s="85">
        <v>33</v>
      </c>
      <c r="C1129" s="85" t="s">
        <v>4069</v>
      </c>
      <c r="D1129" s="85" t="s">
        <v>4205</v>
      </c>
      <c r="E1129" s="85" t="s">
        <v>4076</v>
      </c>
      <c r="F1129" s="85" t="s">
        <v>4206</v>
      </c>
      <c r="G1129" s="89" t="s">
        <v>2063</v>
      </c>
      <c r="H1129" s="85" t="s">
        <v>4207</v>
      </c>
      <c r="I1129" s="85" t="s">
        <v>22</v>
      </c>
      <c r="J1129" s="89" t="s">
        <v>53</v>
      </c>
      <c r="K1129" s="85" t="s">
        <v>4208</v>
      </c>
      <c r="L1129" s="85" t="s">
        <v>54</v>
      </c>
      <c r="M1129" s="76" t="s">
        <v>2148</v>
      </c>
      <c r="N1129" s="76" t="s">
        <v>4102</v>
      </c>
      <c r="O1129" s="76" t="s">
        <v>34</v>
      </c>
      <c r="P1129" s="62"/>
      <c r="Q1129" s="59"/>
      <c r="R1129" s="59"/>
      <c r="S1129" s="59"/>
      <c r="T1129" s="59"/>
      <c r="U1129" s="59"/>
      <c r="V1129" s="59"/>
      <c r="W1129" s="59"/>
      <c r="X1129" s="59"/>
      <c r="Y1129" s="59"/>
      <c r="Z1129" s="170"/>
      <c r="AA1129" s="170"/>
      <c r="AB1129" s="170"/>
      <c r="AC1129" s="170"/>
      <c r="AD1129" s="170"/>
      <c r="AE1129" s="170"/>
      <c r="AF1129" s="170"/>
      <c r="AG1129" s="170"/>
      <c r="AH1129" s="170"/>
      <c r="AI1129" s="170"/>
      <c r="AJ1129" s="170"/>
      <c r="AK1129" s="170"/>
      <c r="AL1129" s="170"/>
      <c r="AM1129" s="170"/>
      <c r="AN1129" s="170"/>
      <c r="AO1129" s="170"/>
      <c r="AP1129" s="170"/>
      <c r="AQ1129" s="170"/>
      <c r="AR1129" s="170"/>
      <c r="AS1129" s="170"/>
      <c r="AT1129" s="170"/>
      <c r="AU1129" s="170"/>
      <c r="AV1129" s="170"/>
      <c r="AW1129" s="170"/>
      <c r="AX1129" s="170"/>
      <c r="AY1129" s="170"/>
    </row>
    <row r="1130" s="64" customFormat="1" ht="60.75" spans="1:51">
      <c r="A1130" s="85" t="s">
        <v>4068</v>
      </c>
      <c r="B1130" s="85">
        <v>34</v>
      </c>
      <c r="C1130" s="85" t="s">
        <v>4209</v>
      </c>
      <c r="D1130" s="85" t="s">
        <v>4210</v>
      </c>
      <c r="E1130" s="85" t="s">
        <v>19</v>
      </c>
      <c r="F1130" s="85" t="s">
        <v>4211</v>
      </c>
      <c r="G1130" s="89" t="s">
        <v>4212</v>
      </c>
      <c r="H1130" s="85" t="s">
        <v>4213</v>
      </c>
      <c r="I1130" s="85" t="s">
        <v>22</v>
      </c>
      <c r="J1130" s="89" t="s">
        <v>61</v>
      </c>
      <c r="K1130" s="85" t="s">
        <v>4208</v>
      </c>
      <c r="L1130" s="85" t="s">
        <v>54</v>
      </c>
      <c r="M1130" s="76" t="s">
        <v>2148</v>
      </c>
      <c r="N1130" s="76" t="s">
        <v>4102</v>
      </c>
      <c r="O1130" s="76" t="s">
        <v>34</v>
      </c>
      <c r="P1130" s="62"/>
      <c r="Q1130" s="59"/>
      <c r="R1130" s="59"/>
      <c r="S1130" s="59"/>
      <c r="T1130" s="59"/>
      <c r="U1130" s="59"/>
      <c r="V1130" s="59"/>
      <c r="W1130" s="59"/>
      <c r="X1130" s="59"/>
      <c r="Y1130" s="59"/>
      <c r="Z1130" s="170"/>
      <c r="AA1130" s="170"/>
      <c r="AB1130" s="170"/>
      <c r="AC1130" s="170"/>
      <c r="AD1130" s="170"/>
      <c r="AE1130" s="170"/>
      <c r="AF1130" s="170"/>
      <c r="AG1130" s="170"/>
      <c r="AH1130" s="170"/>
      <c r="AI1130" s="170"/>
      <c r="AJ1130" s="170"/>
      <c r="AK1130" s="170"/>
      <c r="AL1130" s="170"/>
      <c r="AM1130" s="170"/>
      <c r="AN1130" s="170"/>
      <c r="AO1130" s="170"/>
      <c r="AP1130" s="170"/>
      <c r="AQ1130" s="170"/>
      <c r="AR1130" s="170"/>
      <c r="AS1130" s="170"/>
      <c r="AT1130" s="170"/>
      <c r="AU1130" s="170"/>
      <c r="AV1130" s="170"/>
      <c r="AW1130" s="170"/>
      <c r="AX1130" s="170"/>
      <c r="AY1130" s="170"/>
    </row>
    <row r="1131" s="64" customFormat="1" ht="60.75" spans="1:51">
      <c r="A1131" s="85" t="s">
        <v>4068</v>
      </c>
      <c r="B1131" s="85">
        <v>35</v>
      </c>
      <c r="C1131" s="85" t="s">
        <v>4069</v>
      </c>
      <c r="D1131" s="85" t="s">
        <v>4214</v>
      </c>
      <c r="E1131" s="85" t="s">
        <v>4076</v>
      </c>
      <c r="F1131" s="85" t="s">
        <v>4215</v>
      </c>
      <c r="G1131" s="89" t="s">
        <v>3042</v>
      </c>
      <c r="H1131" s="85" t="s">
        <v>4216</v>
      </c>
      <c r="I1131" s="85" t="s">
        <v>22</v>
      </c>
      <c r="J1131" s="89" t="s">
        <v>61</v>
      </c>
      <c r="K1131" s="85" t="s">
        <v>4208</v>
      </c>
      <c r="L1131" s="85" t="s">
        <v>54</v>
      </c>
      <c r="M1131" s="76" t="s">
        <v>2148</v>
      </c>
      <c r="N1131" s="76" t="s">
        <v>4102</v>
      </c>
      <c r="O1131" s="76" t="s">
        <v>34</v>
      </c>
      <c r="P1131" s="62"/>
      <c r="Q1131" s="59"/>
      <c r="R1131" s="59"/>
      <c r="S1131" s="59"/>
      <c r="T1131" s="59"/>
      <c r="U1131" s="59"/>
      <c r="V1131" s="59"/>
      <c r="W1131" s="59"/>
      <c r="X1131" s="59"/>
      <c r="Y1131" s="59"/>
      <c r="Z1131" s="170"/>
      <c r="AA1131" s="170"/>
      <c r="AB1131" s="170"/>
      <c r="AC1131" s="170"/>
      <c r="AD1131" s="170"/>
      <c r="AE1131" s="170"/>
      <c r="AF1131" s="170"/>
      <c r="AG1131" s="170"/>
      <c r="AH1131" s="170"/>
      <c r="AI1131" s="170"/>
      <c r="AJ1131" s="170"/>
      <c r="AK1131" s="170"/>
      <c r="AL1131" s="170"/>
      <c r="AM1131" s="170"/>
      <c r="AN1131" s="170"/>
      <c r="AO1131" s="170"/>
      <c r="AP1131" s="170"/>
      <c r="AQ1131" s="170"/>
      <c r="AR1131" s="170"/>
      <c r="AS1131" s="170"/>
      <c r="AT1131" s="170"/>
      <c r="AU1131" s="170"/>
      <c r="AV1131" s="170"/>
      <c r="AW1131" s="170"/>
      <c r="AX1131" s="170"/>
      <c r="AY1131" s="170"/>
    </row>
    <row r="1132" s="64" customFormat="1" ht="40.5" spans="1:51">
      <c r="A1132" s="85" t="s">
        <v>4068</v>
      </c>
      <c r="B1132" s="85">
        <v>36</v>
      </c>
      <c r="C1132" s="85" t="s">
        <v>4180</v>
      </c>
      <c r="D1132" s="85" t="s">
        <v>4217</v>
      </c>
      <c r="E1132" s="85" t="s">
        <v>2441</v>
      </c>
      <c r="F1132" s="85" t="s">
        <v>4218</v>
      </c>
      <c r="G1132" s="89" t="s">
        <v>4219</v>
      </c>
      <c r="H1132" s="85" t="s">
        <v>4220</v>
      </c>
      <c r="I1132" s="85" t="s">
        <v>22</v>
      </c>
      <c r="J1132" s="89" t="s">
        <v>53</v>
      </c>
      <c r="K1132" s="85" t="s">
        <v>4208</v>
      </c>
      <c r="L1132" s="85" t="s">
        <v>54</v>
      </c>
      <c r="M1132" s="76" t="s">
        <v>2148</v>
      </c>
      <c r="N1132" s="76" t="s">
        <v>4102</v>
      </c>
      <c r="O1132" s="76" t="s">
        <v>34</v>
      </c>
      <c r="P1132" s="62"/>
      <c r="Q1132" s="59"/>
      <c r="R1132" s="59"/>
      <c r="S1132" s="59"/>
      <c r="T1132" s="59"/>
      <c r="U1132" s="59"/>
      <c r="V1132" s="59"/>
      <c r="W1132" s="59"/>
      <c r="X1132" s="59"/>
      <c r="Y1132" s="59"/>
      <c r="Z1132" s="170"/>
      <c r="AA1132" s="170"/>
      <c r="AB1132" s="170"/>
      <c r="AC1132" s="170"/>
      <c r="AD1132" s="170"/>
      <c r="AE1132" s="170"/>
      <c r="AF1132" s="170"/>
      <c r="AG1132" s="170"/>
      <c r="AH1132" s="170"/>
      <c r="AI1132" s="170"/>
      <c r="AJ1132" s="170"/>
      <c r="AK1132" s="170"/>
      <c r="AL1132" s="170"/>
      <c r="AM1132" s="170"/>
      <c r="AN1132" s="170"/>
      <c r="AO1132" s="170"/>
      <c r="AP1132" s="170"/>
      <c r="AQ1132" s="170"/>
      <c r="AR1132" s="170"/>
      <c r="AS1132" s="170"/>
      <c r="AT1132" s="170"/>
      <c r="AU1132" s="170"/>
      <c r="AV1132" s="170"/>
      <c r="AW1132" s="170"/>
      <c r="AX1132" s="170"/>
      <c r="AY1132" s="170"/>
    </row>
    <row r="1133" s="64" customFormat="1" ht="40.5" spans="1:51">
      <c r="A1133" s="85" t="s">
        <v>4068</v>
      </c>
      <c r="B1133" s="85">
        <v>37</v>
      </c>
      <c r="C1133" s="99" t="s">
        <v>4180</v>
      </c>
      <c r="D1133" s="99" t="s">
        <v>4221</v>
      </c>
      <c r="E1133" s="167" t="s">
        <v>4222</v>
      </c>
      <c r="F1133" s="99" t="s">
        <v>4223</v>
      </c>
      <c r="G1133" s="115" t="s">
        <v>3015</v>
      </c>
      <c r="H1133" s="167" t="s">
        <v>4224</v>
      </c>
      <c r="I1133" s="167" t="s">
        <v>22</v>
      </c>
      <c r="J1133" s="147" t="s">
        <v>53</v>
      </c>
      <c r="K1133" s="85" t="s">
        <v>4134</v>
      </c>
      <c r="L1133" s="85" t="s">
        <v>54</v>
      </c>
      <c r="M1133" s="76" t="s">
        <v>2148</v>
      </c>
      <c r="N1133" s="76" t="s">
        <v>4102</v>
      </c>
      <c r="O1133" s="76" t="s">
        <v>34</v>
      </c>
      <c r="P1133" s="62"/>
      <c r="Q1133" s="59"/>
      <c r="R1133" s="59"/>
      <c r="S1133" s="59"/>
      <c r="T1133" s="59"/>
      <c r="U1133" s="59"/>
      <c r="V1133" s="59"/>
      <c r="W1133" s="59"/>
      <c r="X1133" s="59"/>
      <c r="Y1133" s="59"/>
      <c r="Z1133" s="170"/>
      <c r="AA1133" s="170"/>
      <c r="AB1133" s="170"/>
      <c r="AC1133" s="170"/>
      <c r="AD1133" s="170"/>
      <c r="AE1133" s="170"/>
      <c r="AF1133" s="170"/>
      <c r="AG1133" s="170"/>
      <c r="AH1133" s="170"/>
      <c r="AI1133" s="170"/>
      <c r="AJ1133" s="170"/>
      <c r="AK1133" s="170"/>
      <c r="AL1133" s="170"/>
      <c r="AM1133" s="170"/>
      <c r="AN1133" s="170"/>
      <c r="AO1133" s="170"/>
      <c r="AP1133" s="170"/>
      <c r="AQ1133" s="170"/>
      <c r="AR1133" s="170"/>
      <c r="AS1133" s="170"/>
      <c r="AT1133" s="170"/>
      <c r="AU1133" s="170"/>
      <c r="AV1133" s="170"/>
      <c r="AW1133" s="170"/>
      <c r="AX1133" s="170"/>
      <c r="AY1133" s="170"/>
    </row>
    <row r="1134" s="64" customFormat="1" ht="40.5" spans="1:51">
      <c r="A1134" s="85" t="s">
        <v>4068</v>
      </c>
      <c r="B1134" s="85">
        <v>38</v>
      </c>
      <c r="C1134" s="99" t="s">
        <v>4180</v>
      </c>
      <c r="D1134" s="99" t="s">
        <v>4225</v>
      </c>
      <c r="E1134" s="167" t="s">
        <v>4222</v>
      </c>
      <c r="F1134" s="99" t="s">
        <v>4226</v>
      </c>
      <c r="G1134" s="115" t="s">
        <v>571</v>
      </c>
      <c r="H1134" s="167" t="s">
        <v>4224</v>
      </c>
      <c r="I1134" s="167" t="s">
        <v>22</v>
      </c>
      <c r="J1134" s="147" t="s">
        <v>53</v>
      </c>
      <c r="K1134" s="85" t="s">
        <v>4134</v>
      </c>
      <c r="L1134" s="168" t="s">
        <v>54</v>
      </c>
      <c r="M1134" s="76" t="s">
        <v>2148</v>
      </c>
      <c r="N1134" s="76" t="s">
        <v>4102</v>
      </c>
      <c r="O1134" s="76" t="s">
        <v>34</v>
      </c>
      <c r="P1134" s="62"/>
      <c r="Q1134" s="59"/>
      <c r="R1134" s="59"/>
      <c r="S1134" s="59"/>
      <c r="T1134" s="59"/>
      <c r="U1134" s="59"/>
      <c r="V1134" s="59"/>
      <c r="W1134" s="59"/>
      <c r="X1134" s="59"/>
      <c r="Y1134" s="59"/>
      <c r="Z1134" s="170"/>
      <c r="AA1134" s="170"/>
      <c r="AB1134" s="170"/>
      <c r="AC1134" s="170"/>
      <c r="AD1134" s="170"/>
      <c r="AE1134" s="170"/>
      <c r="AF1134" s="170"/>
      <c r="AG1134" s="170"/>
      <c r="AH1134" s="170"/>
      <c r="AI1134" s="170"/>
      <c r="AJ1134" s="170"/>
      <c r="AK1134" s="170"/>
      <c r="AL1134" s="170"/>
      <c r="AM1134" s="170"/>
      <c r="AN1134" s="170"/>
      <c r="AO1134" s="170"/>
      <c r="AP1134" s="170"/>
      <c r="AQ1134" s="170"/>
      <c r="AR1134" s="170"/>
      <c r="AS1134" s="170"/>
      <c r="AT1134" s="170"/>
      <c r="AU1134" s="170"/>
      <c r="AV1134" s="170"/>
      <c r="AW1134" s="170"/>
      <c r="AX1134" s="170"/>
      <c r="AY1134" s="170"/>
    </row>
    <row r="1135" s="64" customFormat="1" ht="40.5" spans="1:51">
      <c r="A1135" s="85" t="s">
        <v>4068</v>
      </c>
      <c r="B1135" s="85">
        <v>39</v>
      </c>
      <c r="C1135" s="99" t="s">
        <v>4180</v>
      </c>
      <c r="D1135" s="99" t="s">
        <v>4227</v>
      </c>
      <c r="E1135" s="167" t="s">
        <v>2441</v>
      </c>
      <c r="F1135" s="99" t="s">
        <v>4228</v>
      </c>
      <c r="G1135" s="115" t="s">
        <v>1371</v>
      </c>
      <c r="H1135" s="167" t="s">
        <v>4224</v>
      </c>
      <c r="I1135" s="167" t="s">
        <v>22</v>
      </c>
      <c r="J1135" s="147" t="s">
        <v>53</v>
      </c>
      <c r="K1135" s="85" t="s">
        <v>4134</v>
      </c>
      <c r="L1135" s="168" t="s">
        <v>54</v>
      </c>
      <c r="M1135" s="76" t="s">
        <v>2148</v>
      </c>
      <c r="N1135" s="76" t="s">
        <v>4102</v>
      </c>
      <c r="O1135" s="76" t="s">
        <v>34</v>
      </c>
      <c r="P1135" s="62"/>
      <c r="Q1135" s="59"/>
      <c r="R1135" s="59"/>
      <c r="S1135" s="59"/>
      <c r="T1135" s="59"/>
      <c r="U1135" s="59"/>
      <c r="V1135" s="59"/>
      <c r="W1135" s="59"/>
      <c r="X1135" s="59"/>
      <c r="Y1135" s="59"/>
      <c r="Z1135" s="170"/>
      <c r="AA1135" s="170"/>
      <c r="AB1135" s="170"/>
      <c r="AC1135" s="170"/>
      <c r="AD1135" s="170"/>
      <c r="AE1135" s="170"/>
      <c r="AF1135" s="170"/>
      <c r="AG1135" s="170"/>
      <c r="AH1135" s="170"/>
      <c r="AI1135" s="170"/>
      <c r="AJ1135" s="170"/>
      <c r="AK1135" s="170"/>
      <c r="AL1135" s="170"/>
      <c r="AM1135" s="170"/>
      <c r="AN1135" s="170"/>
      <c r="AO1135" s="170"/>
      <c r="AP1135" s="170"/>
      <c r="AQ1135" s="170"/>
      <c r="AR1135" s="170"/>
      <c r="AS1135" s="170"/>
      <c r="AT1135" s="170"/>
      <c r="AU1135" s="170"/>
      <c r="AV1135" s="170"/>
      <c r="AW1135" s="170"/>
      <c r="AX1135" s="170"/>
      <c r="AY1135" s="170"/>
    </row>
    <row r="1136" s="64" customFormat="1" ht="40.5" spans="1:51">
      <c r="A1136" s="85" t="s">
        <v>4068</v>
      </c>
      <c r="B1136" s="85">
        <v>40</v>
      </c>
      <c r="C1136" s="99" t="s">
        <v>4180</v>
      </c>
      <c r="D1136" s="99" t="s">
        <v>4229</v>
      </c>
      <c r="E1136" s="167" t="s">
        <v>4222</v>
      </c>
      <c r="F1136" s="99" t="s">
        <v>4230</v>
      </c>
      <c r="G1136" s="115" t="s">
        <v>1851</v>
      </c>
      <c r="H1136" s="167" t="s">
        <v>4231</v>
      </c>
      <c r="I1136" s="167" t="s">
        <v>22</v>
      </c>
      <c r="J1136" s="169" t="s">
        <v>53</v>
      </c>
      <c r="K1136" s="85" t="s">
        <v>4134</v>
      </c>
      <c r="L1136" s="168" t="s">
        <v>54</v>
      </c>
      <c r="M1136" s="76" t="s">
        <v>2148</v>
      </c>
      <c r="N1136" s="76" t="s">
        <v>4102</v>
      </c>
      <c r="O1136" s="76" t="s">
        <v>34</v>
      </c>
      <c r="P1136" s="62"/>
      <c r="Q1136" s="59"/>
      <c r="R1136" s="59"/>
      <c r="S1136" s="59"/>
      <c r="T1136" s="59"/>
      <c r="U1136" s="59"/>
      <c r="V1136" s="59"/>
      <c r="W1136" s="59"/>
      <c r="X1136" s="59"/>
      <c r="Y1136" s="59"/>
      <c r="Z1136" s="170"/>
      <c r="AA1136" s="170"/>
      <c r="AB1136" s="170"/>
      <c r="AC1136" s="170"/>
      <c r="AD1136" s="170"/>
      <c r="AE1136" s="170"/>
      <c r="AF1136" s="170"/>
      <c r="AG1136" s="170"/>
      <c r="AH1136" s="170"/>
      <c r="AI1136" s="170"/>
      <c r="AJ1136" s="170"/>
      <c r="AK1136" s="170"/>
      <c r="AL1136" s="170"/>
      <c r="AM1136" s="170"/>
      <c r="AN1136" s="170"/>
      <c r="AO1136" s="170"/>
      <c r="AP1136" s="170"/>
      <c r="AQ1136" s="170"/>
      <c r="AR1136" s="170"/>
      <c r="AS1136" s="170"/>
      <c r="AT1136" s="170"/>
      <c r="AU1136" s="170"/>
      <c r="AV1136" s="170"/>
      <c r="AW1136" s="170"/>
      <c r="AX1136" s="170"/>
      <c r="AY1136" s="170"/>
    </row>
    <row r="1137" s="64" customFormat="1" ht="40.5" spans="1:51">
      <c r="A1137" s="85" t="s">
        <v>4068</v>
      </c>
      <c r="B1137" s="85">
        <v>41</v>
      </c>
      <c r="C1137" s="99" t="s">
        <v>4180</v>
      </c>
      <c r="D1137" s="99" t="s">
        <v>4232</v>
      </c>
      <c r="E1137" s="99" t="s">
        <v>200</v>
      </c>
      <c r="F1137" s="85" t="s">
        <v>4233</v>
      </c>
      <c r="G1137" s="115" t="s">
        <v>1371</v>
      </c>
      <c r="H1137" s="99" t="s">
        <v>4224</v>
      </c>
      <c r="I1137" s="168" t="s">
        <v>22</v>
      </c>
      <c r="J1137" s="147" t="s">
        <v>53</v>
      </c>
      <c r="K1137" s="85" t="s">
        <v>4134</v>
      </c>
      <c r="L1137" s="168" t="s">
        <v>54</v>
      </c>
      <c r="M1137" s="76" t="s">
        <v>2148</v>
      </c>
      <c r="N1137" s="76" t="s">
        <v>4102</v>
      </c>
      <c r="O1137" s="76" t="s">
        <v>34</v>
      </c>
      <c r="P1137" s="62"/>
      <c r="Q1137" s="59"/>
      <c r="R1137" s="59"/>
      <c r="S1137" s="59"/>
      <c r="T1137" s="59"/>
      <c r="U1137" s="59"/>
      <c r="V1137" s="59"/>
      <c r="W1137" s="59"/>
      <c r="X1137" s="59"/>
      <c r="Y1137" s="59"/>
      <c r="Z1137" s="170"/>
      <c r="AA1137" s="170"/>
      <c r="AB1137" s="170"/>
      <c r="AC1137" s="170"/>
      <c r="AD1137" s="170"/>
      <c r="AE1137" s="170"/>
      <c r="AF1137" s="170"/>
      <c r="AG1137" s="170"/>
      <c r="AH1137" s="170"/>
      <c r="AI1137" s="170"/>
      <c r="AJ1137" s="170"/>
      <c r="AK1137" s="170"/>
      <c r="AL1137" s="170"/>
      <c r="AM1137" s="170"/>
      <c r="AN1137" s="170"/>
      <c r="AO1137" s="170"/>
      <c r="AP1137" s="170"/>
      <c r="AQ1137" s="170"/>
      <c r="AR1137" s="170"/>
      <c r="AS1137" s="170"/>
      <c r="AT1137" s="170"/>
      <c r="AU1137" s="170"/>
      <c r="AV1137" s="170"/>
      <c r="AW1137" s="170"/>
      <c r="AX1137" s="170"/>
      <c r="AY1137" s="170"/>
    </row>
    <row r="1138" s="64" customFormat="1" ht="40.5" spans="1:51">
      <c r="A1138" s="85" t="s">
        <v>4068</v>
      </c>
      <c r="B1138" s="85">
        <v>42</v>
      </c>
      <c r="C1138" s="99" t="s">
        <v>4180</v>
      </c>
      <c r="D1138" s="99" t="s">
        <v>4234</v>
      </c>
      <c r="E1138" s="167" t="s">
        <v>4222</v>
      </c>
      <c r="F1138" s="99" t="s">
        <v>4235</v>
      </c>
      <c r="G1138" s="115" t="s">
        <v>4236</v>
      </c>
      <c r="H1138" s="167" t="s">
        <v>4224</v>
      </c>
      <c r="I1138" s="85" t="s">
        <v>22</v>
      </c>
      <c r="J1138" s="169" t="s">
        <v>53</v>
      </c>
      <c r="K1138" s="85" t="s">
        <v>4134</v>
      </c>
      <c r="L1138" s="168" t="s">
        <v>54</v>
      </c>
      <c r="M1138" s="76" t="s">
        <v>2148</v>
      </c>
      <c r="N1138" s="76" t="s">
        <v>4102</v>
      </c>
      <c r="O1138" s="76" t="s">
        <v>34</v>
      </c>
      <c r="P1138" s="62"/>
      <c r="Q1138" s="59"/>
      <c r="R1138" s="59"/>
      <c r="S1138" s="59"/>
      <c r="T1138" s="59"/>
      <c r="U1138" s="59"/>
      <c r="V1138" s="59"/>
      <c r="W1138" s="59"/>
      <c r="X1138" s="59"/>
      <c r="Y1138" s="59"/>
      <c r="Z1138" s="170"/>
      <c r="AA1138" s="170"/>
      <c r="AB1138" s="170"/>
      <c r="AC1138" s="170"/>
      <c r="AD1138" s="170"/>
      <c r="AE1138" s="170"/>
      <c r="AF1138" s="170"/>
      <c r="AG1138" s="170"/>
      <c r="AH1138" s="170"/>
      <c r="AI1138" s="170"/>
      <c r="AJ1138" s="170"/>
      <c r="AK1138" s="170"/>
      <c r="AL1138" s="170"/>
      <c r="AM1138" s="170"/>
      <c r="AN1138" s="170"/>
      <c r="AO1138" s="170"/>
      <c r="AP1138" s="170"/>
      <c r="AQ1138" s="170"/>
      <c r="AR1138" s="170"/>
      <c r="AS1138" s="170"/>
      <c r="AT1138" s="170"/>
      <c r="AU1138" s="170"/>
      <c r="AV1138" s="170"/>
      <c r="AW1138" s="170"/>
      <c r="AX1138" s="170"/>
      <c r="AY1138" s="170"/>
    </row>
    <row r="1139" s="64" customFormat="1" ht="40.5" spans="1:51">
      <c r="A1139" s="85" t="s">
        <v>4068</v>
      </c>
      <c r="B1139" s="85">
        <v>43</v>
      </c>
      <c r="C1139" s="99" t="s">
        <v>4180</v>
      </c>
      <c r="D1139" s="99" t="s">
        <v>4237</v>
      </c>
      <c r="E1139" s="167" t="s">
        <v>2441</v>
      </c>
      <c r="F1139" s="99" t="s">
        <v>4238</v>
      </c>
      <c r="G1139" s="115" t="s">
        <v>4239</v>
      </c>
      <c r="H1139" s="99" t="s">
        <v>4240</v>
      </c>
      <c r="I1139" s="85" t="s">
        <v>22</v>
      </c>
      <c r="J1139" s="169" t="s">
        <v>61</v>
      </c>
      <c r="K1139" s="85" t="s">
        <v>4134</v>
      </c>
      <c r="L1139" s="168" t="s">
        <v>54</v>
      </c>
      <c r="M1139" s="76" t="s">
        <v>2148</v>
      </c>
      <c r="N1139" s="76" t="s">
        <v>4102</v>
      </c>
      <c r="O1139" s="76" t="s">
        <v>34</v>
      </c>
      <c r="P1139" s="62"/>
      <c r="Q1139" s="59"/>
      <c r="R1139" s="59"/>
      <c r="S1139" s="59"/>
      <c r="T1139" s="59"/>
      <c r="U1139" s="59"/>
      <c r="V1139" s="59"/>
      <c r="W1139" s="59"/>
      <c r="X1139" s="59"/>
      <c r="Y1139" s="59"/>
      <c r="Z1139" s="170"/>
      <c r="AA1139" s="170"/>
      <c r="AB1139" s="170"/>
      <c r="AC1139" s="170"/>
      <c r="AD1139" s="170"/>
      <c r="AE1139" s="170"/>
      <c r="AF1139" s="170"/>
      <c r="AG1139" s="170"/>
      <c r="AH1139" s="170"/>
      <c r="AI1139" s="170"/>
      <c r="AJ1139" s="170"/>
      <c r="AK1139" s="170"/>
      <c r="AL1139" s="170"/>
      <c r="AM1139" s="170"/>
      <c r="AN1139" s="170"/>
      <c r="AO1139" s="170"/>
      <c r="AP1139" s="170"/>
      <c r="AQ1139" s="170"/>
      <c r="AR1139" s="170"/>
      <c r="AS1139" s="170"/>
      <c r="AT1139" s="170"/>
      <c r="AU1139" s="170"/>
      <c r="AV1139" s="170"/>
      <c r="AW1139" s="170"/>
      <c r="AX1139" s="170"/>
      <c r="AY1139" s="170"/>
    </row>
    <row r="1140" s="64" customFormat="1" ht="40.5" spans="1:51">
      <c r="A1140" s="85" t="s">
        <v>4068</v>
      </c>
      <c r="B1140" s="85">
        <v>44</v>
      </c>
      <c r="C1140" s="99" t="s">
        <v>4180</v>
      </c>
      <c r="D1140" s="99" t="s">
        <v>4241</v>
      </c>
      <c r="E1140" s="167" t="s">
        <v>200</v>
      </c>
      <c r="F1140" s="99" t="s">
        <v>4242</v>
      </c>
      <c r="G1140" s="115" t="s">
        <v>1978</v>
      </c>
      <c r="H1140" s="99" t="s">
        <v>4243</v>
      </c>
      <c r="I1140" s="85" t="s">
        <v>22</v>
      </c>
      <c r="J1140" s="169" t="s">
        <v>53</v>
      </c>
      <c r="K1140" s="85" t="s">
        <v>4134</v>
      </c>
      <c r="L1140" s="168" t="s">
        <v>54</v>
      </c>
      <c r="M1140" s="76" t="s">
        <v>2148</v>
      </c>
      <c r="N1140" s="76" t="s">
        <v>4102</v>
      </c>
      <c r="O1140" s="76" t="s">
        <v>34</v>
      </c>
      <c r="P1140" s="62"/>
      <c r="Q1140" s="59"/>
      <c r="R1140" s="59"/>
      <c r="S1140" s="59"/>
      <c r="T1140" s="59"/>
      <c r="U1140" s="59"/>
      <c r="V1140" s="59"/>
      <c r="W1140" s="59"/>
      <c r="X1140" s="59"/>
      <c r="Y1140" s="59"/>
      <c r="Z1140" s="170"/>
      <c r="AA1140" s="170"/>
      <c r="AB1140" s="170"/>
      <c r="AC1140" s="170"/>
      <c r="AD1140" s="170"/>
      <c r="AE1140" s="170"/>
      <c r="AF1140" s="170"/>
      <c r="AG1140" s="170"/>
      <c r="AH1140" s="170"/>
      <c r="AI1140" s="170"/>
      <c r="AJ1140" s="170"/>
      <c r="AK1140" s="170"/>
      <c r="AL1140" s="170"/>
      <c r="AM1140" s="170"/>
      <c r="AN1140" s="170"/>
      <c r="AO1140" s="170"/>
      <c r="AP1140" s="170"/>
      <c r="AQ1140" s="170"/>
      <c r="AR1140" s="170"/>
      <c r="AS1140" s="170"/>
      <c r="AT1140" s="170"/>
      <c r="AU1140" s="170"/>
      <c r="AV1140" s="170"/>
      <c r="AW1140" s="170"/>
      <c r="AX1140" s="170"/>
      <c r="AY1140" s="170"/>
    </row>
    <row r="1141" s="64" customFormat="1" ht="40.5" spans="1:51">
      <c r="A1141" s="85" t="s">
        <v>4068</v>
      </c>
      <c r="B1141" s="85">
        <v>45</v>
      </c>
      <c r="C1141" s="99" t="s">
        <v>4180</v>
      </c>
      <c r="D1141" s="99" t="s">
        <v>4244</v>
      </c>
      <c r="E1141" s="167" t="s">
        <v>2441</v>
      </c>
      <c r="F1141" s="99" t="s">
        <v>4245</v>
      </c>
      <c r="G1141" s="115" t="s">
        <v>1851</v>
      </c>
      <c r="H1141" s="167" t="s">
        <v>4224</v>
      </c>
      <c r="I1141" s="85" t="s">
        <v>22</v>
      </c>
      <c r="J1141" s="169" t="s">
        <v>53</v>
      </c>
      <c r="K1141" s="85" t="s">
        <v>4134</v>
      </c>
      <c r="L1141" s="168" t="s">
        <v>54</v>
      </c>
      <c r="M1141" s="76" t="s">
        <v>2148</v>
      </c>
      <c r="N1141" s="76" t="s">
        <v>4102</v>
      </c>
      <c r="O1141" s="76" t="s">
        <v>34</v>
      </c>
      <c r="P1141" s="62"/>
      <c r="Q1141" s="59"/>
      <c r="R1141" s="59"/>
      <c r="S1141" s="59"/>
      <c r="T1141" s="59"/>
      <c r="U1141" s="59"/>
      <c r="V1141" s="59"/>
      <c r="W1141" s="59"/>
      <c r="X1141" s="59"/>
      <c r="Y1141" s="59"/>
      <c r="Z1141" s="170"/>
      <c r="AA1141" s="170"/>
      <c r="AB1141" s="170"/>
      <c r="AC1141" s="170"/>
      <c r="AD1141" s="170"/>
      <c r="AE1141" s="170"/>
      <c r="AF1141" s="170"/>
      <c r="AG1141" s="170"/>
      <c r="AH1141" s="170"/>
      <c r="AI1141" s="170"/>
      <c r="AJ1141" s="170"/>
      <c r="AK1141" s="170"/>
      <c r="AL1141" s="170"/>
      <c r="AM1141" s="170"/>
      <c r="AN1141" s="170"/>
      <c r="AO1141" s="170"/>
      <c r="AP1141" s="170"/>
      <c r="AQ1141" s="170"/>
      <c r="AR1141" s="170"/>
      <c r="AS1141" s="170"/>
      <c r="AT1141" s="170"/>
      <c r="AU1141" s="170"/>
      <c r="AV1141" s="170"/>
      <c r="AW1141" s="170"/>
      <c r="AX1141" s="170"/>
      <c r="AY1141" s="170"/>
    </row>
    <row r="1142" s="64" customFormat="1" ht="40.5" spans="1:51">
      <c r="A1142" s="85" t="s">
        <v>4068</v>
      </c>
      <c r="B1142" s="85">
        <v>46</v>
      </c>
      <c r="C1142" s="99" t="s">
        <v>4180</v>
      </c>
      <c r="D1142" s="99" t="s">
        <v>4246</v>
      </c>
      <c r="E1142" s="167" t="s">
        <v>2441</v>
      </c>
      <c r="F1142" s="99" t="s">
        <v>4247</v>
      </c>
      <c r="G1142" s="115" t="s">
        <v>1851</v>
      </c>
      <c r="H1142" s="167" t="s">
        <v>4224</v>
      </c>
      <c r="I1142" s="85" t="s">
        <v>22</v>
      </c>
      <c r="J1142" s="169" t="s">
        <v>53</v>
      </c>
      <c r="K1142" s="85" t="s">
        <v>4134</v>
      </c>
      <c r="L1142" s="168" t="s">
        <v>54</v>
      </c>
      <c r="M1142" s="76" t="s">
        <v>2148</v>
      </c>
      <c r="N1142" s="76" t="s">
        <v>4102</v>
      </c>
      <c r="O1142" s="76" t="s">
        <v>34</v>
      </c>
      <c r="P1142" s="62"/>
      <c r="Q1142" s="59"/>
      <c r="R1142" s="59"/>
      <c r="S1142" s="59"/>
      <c r="T1142" s="59"/>
      <c r="U1142" s="59"/>
      <c r="V1142" s="59"/>
      <c r="W1142" s="59"/>
      <c r="X1142" s="59"/>
      <c r="Y1142" s="59"/>
      <c r="Z1142" s="170"/>
      <c r="AA1142" s="170"/>
      <c r="AB1142" s="170"/>
      <c r="AC1142" s="170"/>
      <c r="AD1142" s="170"/>
      <c r="AE1142" s="170"/>
      <c r="AF1142" s="170"/>
      <c r="AG1142" s="170"/>
      <c r="AH1142" s="170"/>
      <c r="AI1142" s="170"/>
      <c r="AJ1142" s="170"/>
      <c r="AK1142" s="170"/>
      <c r="AL1142" s="170"/>
      <c r="AM1142" s="170"/>
      <c r="AN1142" s="170"/>
      <c r="AO1142" s="170"/>
      <c r="AP1142" s="170"/>
      <c r="AQ1142" s="170"/>
      <c r="AR1142" s="170"/>
      <c r="AS1142" s="170"/>
      <c r="AT1142" s="170"/>
      <c r="AU1142" s="170"/>
      <c r="AV1142" s="170"/>
      <c r="AW1142" s="170"/>
      <c r="AX1142" s="170"/>
      <c r="AY1142" s="170"/>
    </row>
    <row r="1143" s="64" customFormat="1" ht="40.5" spans="1:51">
      <c r="A1143" s="85" t="s">
        <v>4068</v>
      </c>
      <c r="B1143" s="85">
        <v>47</v>
      </c>
      <c r="C1143" s="99" t="s">
        <v>4180</v>
      </c>
      <c r="D1143" s="99" t="s">
        <v>4248</v>
      </c>
      <c r="E1143" s="167" t="s">
        <v>2441</v>
      </c>
      <c r="F1143" s="99" t="s">
        <v>4249</v>
      </c>
      <c r="G1143" s="115" t="s">
        <v>4250</v>
      </c>
      <c r="H1143" s="167" t="s">
        <v>4224</v>
      </c>
      <c r="I1143" s="85" t="s">
        <v>22</v>
      </c>
      <c r="J1143" s="169" t="s">
        <v>53</v>
      </c>
      <c r="K1143" s="85" t="s">
        <v>4134</v>
      </c>
      <c r="L1143" s="168" t="s">
        <v>54</v>
      </c>
      <c r="M1143" s="76" t="s">
        <v>2148</v>
      </c>
      <c r="N1143" s="76" t="s">
        <v>4102</v>
      </c>
      <c r="O1143" s="76" t="s">
        <v>34</v>
      </c>
      <c r="P1143" s="62"/>
      <c r="Q1143" s="59"/>
      <c r="R1143" s="59"/>
      <c r="S1143" s="59"/>
      <c r="T1143" s="59"/>
      <c r="U1143" s="59"/>
      <c r="V1143" s="59"/>
      <c r="W1143" s="59"/>
      <c r="X1143" s="59"/>
      <c r="Y1143" s="59"/>
      <c r="Z1143" s="170"/>
      <c r="AA1143" s="170"/>
      <c r="AB1143" s="170"/>
      <c r="AC1143" s="170"/>
      <c r="AD1143" s="170"/>
      <c r="AE1143" s="170"/>
      <c r="AF1143" s="170"/>
      <c r="AG1143" s="170"/>
      <c r="AH1143" s="170"/>
      <c r="AI1143" s="170"/>
      <c r="AJ1143" s="170"/>
      <c r="AK1143" s="170"/>
      <c r="AL1143" s="170"/>
      <c r="AM1143" s="170"/>
      <c r="AN1143" s="170"/>
      <c r="AO1143" s="170"/>
      <c r="AP1143" s="170"/>
      <c r="AQ1143" s="170"/>
      <c r="AR1143" s="170"/>
      <c r="AS1143" s="170"/>
      <c r="AT1143" s="170"/>
      <c r="AU1143" s="170"/>
      <c r="AV1143" s="170"/>
      <c r="AW1143" s="170"/>
      <c r="AX1143" s="170"/>
      <c r="AY1143" s="170"/>
    </row>
    <row r="1144" s="64" customFormat="1" ht="40.5" spans="1:51">
      <c r="A1144" s="85" t="s">
        <v>4068</v>
      </c>
      <c r="B1144" s="85">
        <v>48</v>
      </c>
      <c r="C1144" s="99" t="s">
        <v>4139</v>
      </c>
      <c r="D1144" s="99" t="s">
        <v>4251</v>
      </c>
      <c r="E1144" s="167" t="s">
        <v>49</v>
      </c>
      <c r="F1144" s="85" t="s">
        <v>4252</v>
      </c>
      <c r="G1144" s="89">
        <v>15</v>
      </c>
      <c r="H1144" s="99" t="s">
        <v>4253</v>
      </c>
      <c r="I1144" s="167" t="s">
        <v>4254</v>
      </c>
      <c r="J1144" s="89" t="s">
        <v>61</v>
      </c>
      <c r="K1144" s="85" t="s">
        <v>4134</v>
      </c>
      <c r="L1144" s="168" t="s">
        <v>54</v>
      </c>
      <c r="M1144" s="76" t="s">
        <v>2148</v>
      </c>
      <c r="N1144" s="76" t="s">
        <v>4102</v>
      </c>
      <c r="O1144" s="76" t="s">
        <v>34</v>
      </c>
      <c r="P1144" s="62"/>
      <c r="Q1144" s="59"/>
      <c r="R1144" s="59"/>
      <c r="S1144" s="59"/>
      <c r="T1144" s="59"/>
      <c r="U1144" s="59"/>
      <c r="V1144" s="59"/>
      <c r="W1144" s="59"/>
      <c r="X1144" s="59"/>
      <c r="Y1144" s="59"/>
      <c r="Z1144" s="170"/>
      <c r="AA1144" s="170"/>
      <c r="AB1144" s="170"/>
      <c r="AC1144" s="170"/>
      <c r="AD1144" s="170"/>
      <c r="AE1144" s="170"/>
      <c r="AF1144" s="170"/>
      <c r="AG1144" s="170"/>
      <c r="AH1144" s="170"/>
      <c r="AI1144" s="170"/>
      <c r="AJ1144" s="170"/>
      <c r="AK1144" s="170"/>
      <c r="AL1144" s="170"/>
      <c r="AM1144" s="170"/>
      <c r="AN1144" s="170"/>
      <c r="AO1144" s="170"/>
      <c r="AP1144" s="170"/>
      <c r="AQ1144" s="170"/>
      <c r="AR1144" s="170"/>
      <c r="AS1144" s="170"/>
      <c r="AT1144" s="170"/>
      <c r="AU1144" s="170"/>
      <c r="AV1144" s="170"/>
      <c r="AW1144" s="170"/>
      <c r="AX1144" s="170"/>
      <c r="AY1144" s="170"/>
    </row>
    <row r="1145" s="64" customFormat="1" ht="40.5" spans="1:51">
      <c r="A1145" s="85" t="s">
        <v>4068</v>
      </c>
      <c r="B1145" s="85">
        <v>49</v>
      </c>
      <c r="C1145" s="99" t="s">
        <v>4255</v>
      </c>
      <c r="D1145" s="99" t="s">
        <v>4256</v>
      </c>
      <c r="E1145" s="167">
        <v>2018</v>
      </c>
      <c r="F1145" s="85" t="s">
        <v>4257</v>
      </c>
      <c r="G1145" s="89">
        <v>65</v>
      </c>
      <c r="H1145" s="99" t="s">
        <v>4258</v>
      </c>
      <c r="I1145" s="167" t="s">
        <v>4254</v>
      </c>
      <c r="J1145" s="89" t="s">
        <v>61</v>
      </c>
      <c r="K1145" s="85" t="s">
        <v>4259</v>
      </c>
      <c r="L1145" s="168" t="s">
        <v>54</v>
      </c>
      <c r="M1145" s="76" t="s">
        <v>2148</v>
      </c>
      <c r="N1145" s="76" t="s">
        <v>4102</v>
      </c>
      <c r="O1145" s="76" t="s">
        <v>34</v>
      </c>
      <c r="P1145" s="62"/>
      <c r="Q1145" s="59"/>
      <c r="R1145" s="59"/>
      <c r="S1145" s="59"/>
      <c r="T1145" s="59"/>
      <c r="U1145" s="59"/>
      <c r="V1145" s="59"/>
      <c r="W1145" s="59"/>
      <c r="X1145" s="59"/>
      <c r="Y1145" s="59"/>
      <c r="Z1145" s="170"/>
      <c r="AA1145" s="170"/>
      <c r="AB1145" s="170"/>
      <c r="AC1145" s="170"/>
      <c r="AD1145" s="170"/>
      <c r="AE1145" s="170"/>
      <c r="AF1145" s="170"/>
      <c r="AG1145" s="170"/>
      <c r="AH1145" s="170"/>
      <c r="AI1145" s="170"/>
      <c r="AJ1145" s="170"/>
      <c r="AK1145" s="170"/>
      <c r="AL1145" s="170"/>
      <c r="AM1145" s="170"/>
      <c r="AN1145" s="170"/>
      <c r="AO1145" s="170"/>
      <c r="AP1145" s="170"/>
      <c r="AQ1145" s="170"/>
      <c r="AR1145" s="170"/>
      <c r="AS1145" s="170"/>
      <c r="AT1145" s="170"/>
      <c r="AU1145" s="170"/>
      <c r="AV1145" s="170"/>
      <c r="AW1145" s="170"/>
      <c r="AX1145" s="170"/>
      <c r="AY1145" s="170"/>
    </row>
    <row r="1146" s="64" customFormat="1" ht="40.5" spans="1:51">
      <c r="A1146" s="85" t="s">
        <v>4068</v>
      </c>
      <c r="B1146" s="85">
        <v>50</v>
      </c>
      <c r="C1146" s="99" t="s">
        <v>4255</v>
      </c>
      <c r="D1146" s="99" t="s">
        <v>4260</v>
      </c>
      <c r="E1146" s="167">
        <v>2011</v>
      </c>
      <c r="F1146" s="85" t="s">
        <v>4261</v>
      </c>
      <c r="G1146" s="89" t="s">
        <v>1371</v>
      </c>
      <c r="H1146" s="99" t="s">
        <v>4262</v>
      </c>
      <c r="I1146" s="167" t="s">
        <v>4254</v>
      </c>
      <c r="J1146" s="89" t="s">
        <v>61</v>
      </c>
      <c r="K1146" s="85" t="s">
        <v>4259</v>
      </c>
      <c r="L1146" s="168" t="s">
        <v>54</v>
      </c>
      <c r="M1146" s="76" t="s">
        <v>2148</v>
      </c>
      <c r="N1146" s="76" t="s">
        <v>4102</v>
      </c>
      <c r="O1146" s="76" t="s">
        <v>34</v>
      </c>
      <c r="P1146" s="62"/>
      <c r="Q1146" s="59"/>
      <c r="R1146" s="59"/>
      <c r="S1146" s="59"/>
      <c r="T1146" s="59"/>
      <c r="U1146" s="59"/>
      <c r="V1146" s="59"/>
      <c r="W1146" s="59"/>
      <c r="X1146" s="59"/>
      <c r="Y1146" s="59"/>
      <c r="Z1146" s="170"/>
      <c r="AA1146" s="170"/>
      <c r="AB1146" s="170"/>
      <c r="AC1146" s="170"/>
      <c r="AD1146" s="170"/>
      <c r="AE1146" s="170"/>
      <c r="AF1146" s="170"/>
      <c r="AG1146" s="170"/>
      <c r="AH1146" s="170"/>
      <c r="AI1146" s="170"/>
      <c r="AJ1146" s="170"/>
      <c r="AK1146" s="170"/>
      <c r="AL1146" s="170"/>
      <c r="AM1146" s="170"/>
      <c r="AN1146" s="170"/>
      <c r="AO1146" s="170"/>
      <c r="AP1146" s="170"/>
      <c r="AQ1146" s="170"/>
      <c r="AR1146" s="170"/>
      <c r="AS1146" s="170"/>
      <c r="AT1146" s="170"/>
      <c r="AU1146" s="170"/>
      <c r="AV1146" s="170"/>
      <c r="AW1146" s="170"/>
      <c r="AX1146" s="170"/>
      <c r="AY1146" s="170"/>
    </row>
    <row r="1147" s="64" customFormat="1" ht="40.5" spans="1:51">
      <c r="A1147" s="85" t="s">
        <v>4068</v>
      </c>
      <c r="B1147" s="85">
        <v>51</v>
      </c>
      <c r="C1147" s="99" t="s">
        <v>4171</v>
      </c>
      <c r="D1147" s="99" t="s">
        <v>4263</v>
      </c>
      <c r="E1147" s="167" t="s">
        <v>57</v>
      </c>
      <c r="F1147" s="85" t="s">
        <v>4264</v>
      </c>
      <c r="G1147" s="89" t="s">
        <v>4265</v>
      </c>
      <c r="H1147" s="99" t="s">
        <v>4266</v>
      </c>
      <c r="I1147" s="167" t="s">
        <v>4254</v>
      </c>
      <c r="J1147" s="115" t="s">
        <v>61</v>
      </c>
      <c r="K1147" s="85" t="s">
        <v>4259</v>
      </c>
      <c r="L1147" s="168" t="s">
        <v>54</v>
      </c>
      <c r="M1147" s="76" t="s">
        <v>2148</v>
      </c>
      <c r="N1147" s="76" t="s">
        <v>4102</v>
      </c>
      <c r="O1147" s="76" t="s">
        <v>34</v>
      </c>
      <c r="P1147" s="62"/>
      <c r="Q1147" s="59"/>
      <c r="R1147" s="59"/>
      <c r="S1147" s="59"/>
      <c r="T1147" s="59"/>
      <c r="U1147" s="59"/>
      <c r="V1147" s="59"/>
      <c r="W1147" s="59"/>
      <c r="X1147" s="59"/>
      <c r="Y1147" s="59"/>
      <c r="Z1147" s="170"/>
      <c r="AA1147" s="170"/>
      <c r="AB1147" s="170"/>
      <c r="AC1147" s="170"/>
      <c r="AD1147" s="170"/>
      <c r="AE1147" s="170"/>
      <c r="AF1147" s="170"/>
      <c r="AG1147" s="170"/>
      <c r="AH1147" s="170"/>
      <c r="AI1147" s="170"/>
      <c r="AJ1147" s="170"/>
      <c r="AK1147" s="170"/>
      <c r="AL1147" s="170"/>
      <c r="AM1147" s="170"/>
      <c r="AN1147" s="170"/>
      <c r="AO1147" s="170"/>
      <c r="AP1147" s="170"/>
      <c r="AQ1147" s="170"/>
      <c r="AR1147" s="170"/>
      <c r="AS1147" s="170"/>
      <c r="AT1147" s="170"/>
      <c r="AU1147" s="170"/>
      <c r="AV1147" s="170"/>
      <c r="AW1147" s="170"/>
      <c r="AX1147" s="170"/>
      <c r="AY1147" s="170"/>
    </row>
    <row r="1148" s="64" customFormat="1" ht="40.5" spans="1:51">
      <c r="A1148" s="85" t="s">
        <v>4068</v>
      </c>
      <c r="B1148" s="85">
        <v>52</v>
      </c>
      <c r="C1148" s="99" t="s">
        <v>4171</v>
      </c>
      <c r="D1148" s="99" t="s">
        <v>4267</v>
      </c>
      <c r="E1148" s="167" t="s">
        <v>57</v>
      </c>
      <c r="F1148" s="85" t="s">
        <v>4268</v>
      </c>
      <c r="G1148" s="89" t="s">
        <v>2063</v>
      </c>
      <c r="H1148" s="99" t="s">
        <v>4269</v>
      </c>
      <c r="I1148" s="167" t="s">
        <v>4254</v>
      </c>
      <c r="J1148" s="115" t="s">
        <v>61</v>
      </c>
      <c r="K1148" s="85" t="s">
        <v>4259</v>
      </c>
      <c r="L1148" s="168" t="s">
        <v>54</v>
      </c>
      <c r="M1148" s="76" t="s">
        <v>2148</v>
      </c>
      <c r="N1148" s="76" t="s">
        <v>4102</v>
      </c>
      <c r="O1148" s="76" t="s">
        <v>34</v>
      </c>
      <c r="P1148" s="62"/>
      <c r="Q1148" s="59"/>
      <c r="R1148" s="59"/>
      <c r="S1148" s="59"/>
      <c r="T1148" s="59"/>
      <c r="U1148" s="59"/>
      <c r="V1148" s="59"/>
      <c r="W1148" s="59"/>
      <c r="X1148" s="59"/>
      <c r="Y1148" s="59"/>
      <c r="Z1148" s="170"/>
      <c r="AA1148" s="170"/>
      <c r="AB1148" s="170"/>
      <c r="AC1148" s="170"/>
      <c r="AD1148" s="170"/>
      <c r="AE1148" s="170"/>
      <c r="AF1148" s="170"/>
      <c r="AG1148" s="170"/>
      <c r="AH1148" s="170"/>
      <c r="AI1148" s="170"/>
      <c r="AJ1148" s="170"/>
      <c r="AK1148" s="170"/>
      <c r="AL1148" s="170"/>
      <c r="AM1148" s="170"/>
      <c r="AN1148" s="170"/>
      <c r="AO1148" s="170"/>
      <c r="AP1148" s="170"/>
      <c r="AQ1148" s="170"/>
      <c r="AR1148" s="170"/>
      <c r="AS1148" s="170"/>
      <c r="AT1148" s="170"/>
      <c r="AU1148" s="170"/>
      <c r="AV1148" s="170"/>
      <c r="AW1148" s="170"/>
      <c r="AX1148" s="170"/>
      <c r="AY1148" s="170"/>
    </row>
    <row r="1149" s="64" customFormat="1" ht="40.5" spans="1:51">
      <c r="A1149" s="85" t="s">
        <v>4068</v>
      </c>
      <c r="B1149" s="85">
        <v>53</v>
      </c>
      <c r="C1149" s="99" t="s">
        <v>4171</v>
      </c>
      <c r="D1149" s="99" t="s">
        <v>4270</v>
      </c>
      <c r="E1149" s="167" t="s">
        <v>19</v>
      </c>
      <c r="F1149" s="85" t="s">
        <v>4271</v>
      </c>
      <c r="G1149" s="89" t="s">
        <v>3042</v>
      </c>
      <c r="H1149" s="99" t="s">
        <v>4269</v>
      </c>
      <c r="I1149" s="167" t="s">
        <v>4254</v>
      </c>
      <c r="J1149" s="89" t="s">
        <v>53</v>
      </c>
      <c r="K1149" s="85" t="s">
        <v>4259</v>
      </c>
      <c r="L1149" s="168" t="s">
        <v>54</v>
      </c>
      <c r="M1149" s="76" t="s">
        <v>2148</v>
      </c>
      <c r="N1149" s="76" t="s">
        <v>4102</v>
      </c>
      <c r="O1149" s="76" t="s">
        <v>34</v>
      </c>
      <c r="P1149" s="62"/>
      <c r="Q1149" s="59"/>
      <c r="R1149" s="59"/>
      <c r="S1149" s="59"/>
      <c r="T1149" s="59"/>
      <c r="U1149" s="59"/>
      <c r="V1149" s="59"/>
      <c r="W1149" s="59"/>
      <c r="X1149" s="59"/>
      <c r="Y1149" s="59"/>
      <c r="Z1149" s="170"/>
      <c r="AA1149" s="170"/>
      <c r="AB1149" s="170"/>
      <c r="AC1149" s="170"/>
      <c r="AD1149" s="170"/>
      <c r="AE1149" s="170"/>
      <c r="AF1149" s="170"/>
      <c r="AG1149" s="170"/>
      <c r="AH1149" s="170"/>
      <c r="AI1149" s="170"/>
      <c r="AJ1149" s="170"/>
      <c r="AK1149" s="170"/>
      <c r="AL1149" s="170"/>
      <c r="AM1149" s="170"/>
      <c r="AN1149" s="170"/>
      <c r="AO1149" s="170"/>
      <c r="AP1149" s="170"/>
      <c r="AQ1149" s="170"/>
      <c r="AR1149" s="170"/>
      <c r="AS1149" s="170"/>
      <c r="AT1149" s="170"/>
      <c r="AU1149" s="170"/>
      <c r="AV1149" s="170"/>
      <c r="AW1149" s="170"/>
      <c r="AX1149" s="170"/>
      <c r="AY1149" s="170"/>
    </row>
    <row r="1150" s="64" customFormat="1" ht="40.5" spans="1:51">
      <c r="A1150" s="85" t="s">
        <v>4068</v>
      </c>
      <c r="B1150" s="85">
        <v>54</v>
      </c>
      <c r="C1150" s="99" t="s">
        <v>4180</v>
      </c>
      <c r="D1150" s="99" t="s">
        <v>4272</v>
      </c>
      <c r="E1150" s="167" t="s">
        <v>4222</v>
      </c>
      <c r="F1150" s="99" t="s">
        <v>4273</v>
      </c>
      <c r="G1150" s="89" t="s">
        <v>1856</v>
      </c>
      <c r="H1150" s="99" t="s">
        <v>4224</v>
      </c>
      <c r="I1150" s="167" t="s">
        <v>4254</v>
      </c>
      <c r="J1150" s="89" t="s">
        <v>53</v>
      </c>
      <c r="K1150" s="85" t="s">
        <v>4259</v>
      </c>
      <c r="L1150" s="168" t="s">
        <v>54</v>
      </c>
      <c r="M1150" s="76" t="s">
        <v>2148</v>
      </c>
      <c r="N1150" s="76" t="s">
        <v>4102</v>
      </c>
      <c r="O1150" s="76" t="s">
        <v>34</v>
      </c>
      <c r="P1150" s="62"/>
      <c r="Q1150" s="59"/>
      <c r="R1150" s="59"/>
      <c r="S1150" s="59"/>
      <c r="T1150" s="59"/>
      <c r="U1150" s="59"/>
      <c r="V1150" s="59"/>
      <c r="W1150" s="59"/>
      <c r="X1150" s="59"/>
      <c r="Y1150" s="59"/>
      <c r="Z1150" s="170"/>
      <c r="AA1150" s="170"/>
      <c r="AB1150" s="170"/>
      <c r="AC1150" s="170"/>
      <c r="AD1150" s="170"/>
      <c r="AE1150" s="170"/>
      <c r="AF1150" s="170"/>
      <c r="AG1150" s="170"/>
      <c r="AH1150" s="170"/>
      <c r="AI1150" s="170"/>
      <c r="AJ1150" s="170"/>
      <c r="AK1150" s="170"/>
      <c r="AL1150" s="170"/>
      <c r="AM1150" s="170"/>
      <c r="AN1150" s="170"/>
      <c r="AO1150" s="170"/>
      <c r="AP1150" s="170"/>
      <c r="AQ1150" s="170"/>
      <c r="AR1150" s="170"/>
      <c r="AS1150" s="170"/>
      <c r="AT1150" s="170"/>
      <c r="AU1150" s="170"/>
      <c r="AV1150" s="170"/>
      <c r="AW1150" s="170"/>
      <c r="AX1150" s="170"/>
      <c r="AY1150" s="170"/>
    </row>
    <row r="1151" s="64" customFormat="1" ht="40.5" spans="1:51">
      <c r="A1151" s="85" t="s">
        <v>4068</v>
      </c>
      <c r="B1151" s="85">
        <v>55</v>
      </c>
      <c r="C1151" s="99" t="s">
        <v>4180</v>
      </c>
      <c r="D1151" s="99" t="s">
        <v>4274</v>
      </c>
      <c r="E1151" s="167" t="s">
        <v>4222</v>
      </c>
      <c r="F1151" s="99" t="s">
        <v>4275</v>
      </c>
      <c r="G1151" s="89" t="s">
        <v>1856</v>
      </c>
      <c r="H1151" s="99" t="s">
        <v>4224</v>
      </c>
      <c r="I1151" s="167" t="s">
        <v>4254</v>
      </c>
      <c r="J1151" s="89" t="s">
        <v>53</v>
      </c>
      <c r="K1151" s="85" t="s">
        <v>4259</v>
      </c>
      <c r="L1151" s="168" t="s">
        <v>54</v>
      </c>
      <c r="M1151" s="76" t="s">
        <v>2148</v>
      </c>
      <c r="N1151" s="76" t="s">
        <v>4102</v>
      </c>
      <c r="O1151" s="76" t="s">
        <v>34</v>
      </c>
      <c r="P1151" s="62"/>
      <c r="Q1151" s="59"/>
      <c r="R1151" s="59"/>
      <c r="S1151" s="59"/>
      <c r="T1151" s="59"/>
      <c r="U1151" s="59"/>
      <c r="V1151" s="59"/>
      <c r="W1151" s="59"/>
      <c r="X1151" s="59"/>
      <c r="Y1151" s="59"/>
      <c r="Z1151" s="170"/>
      <c r="AA1151" s="170"/>
      <c r="AB1151" s="170"/>
      <c r="AC1151" s="170"/>
      <c r="AD1151" s="170"/>
      <c r="AE1151" s="170"/>
      <c r="AF1151" s="170"/>
      <c r="AG1151" s="170"/>
      <c r="AH1151" s="170"/>
      <c r="AI1151" s="170"/>
      <c r="AJ1151" s="170"/>
      <c r="AK1151" s="170"/>
      <c r="AL1151" s="170"/>
      <c r="AM1151" s="170"/>
      <c r="AN1151" s="170"/>
      <c r="AO1151" s="170"/>
      <c r="AP1151" s="170"/>
      <c r="AQ1151" s="170"/>
      <c r="AR1151" s="170"/>
      <c r="AS1151" s="170"/>
      <c r="AT1151" s="170"/>
      <c r="AU1151" s="170"/>
      <c r="AV1151" s="170"/>
      <c r="AW1151" s="170"/>
      <c r="AX1151" s="170"/>
      <c r="AY1151" s="170"/>
    </row>
    <row r="1152" s="64" customFormat="1" ht="40.5" spans="1:51">
      <c r="A1152" s="85" t="s">
        <v>4068</v>
      </c>
      <c r="B1152" s="85">
        <v>56</v>
      </c>
      <c r="C1152" s="99" t="s">
        <v>4180</v>
      </c>
      <c r="D1152" s="99" t="s">
        <v>4276</v>
      </c>
      <c r="E1152" s="167" t="s">
        <v>4222</v>
      </c>
      <c r="F1152" s="99" t="s">
        <v>4277</v>
      </c>
      <c r="G1152" s="89" t="s">
        <v>1371</v>
      </c>
      <c r="H1152" s="99" t="s">
        <v>4224</v>
      </c>
      <c r="I1152" s="167" t="s">
        <v>4254</v>
      </c>
      <c r="J1152" s="89" t="s">
        <v>53</v>
      </c>
      <c r="K1152" s="168" t="s">
        <v>4259</v>
      </c>
      <c r="L1152" s="168" t="s">
        <v>54</v>
      </c>
      <c r="M1152" s="76" t="s">
        <v>2148</v>
      </c>
      <c r="N1152" s="76" t="s">
        <v>4102</v>
      </c>
      <c r="O1152" s="76" t="s">
        <v>34</v>
      </c>
      <c r="P1152" s="62"/>
      <c r="Q1152" s="59"/>
      <c r="R1152" s="59"/>
      <c r="S1152" s="59"/>
      <c r="T1152" s="59"/>
      <c r="U1152" s="59"/>
      <c r="V1152" s="59"/>
      <c r="W1152" s="59"/>
      <c r="X1152" s="59"/>
      <c r="Y1152" s="59"/>
      <c r="Z1152" s="170"/>
      <c r="AA1152" s="170"/>
      <c r="AB1152" s="170"/>
      <c r="AC1152" s="170"/>
      <c r="AD1152" s="170"/>
      <c r="AE1152" s="170"/>
      <c r="AF1152" s="170"/>
      <c r="AG1152" s="170"/>
      <c r="AH1152" s="170"/>
      <c r="AI1152" s="170"/>
      <c r="AJ1152" s="170"/>
      <c r="AK1152" s="170"/>
      <c r="AL1152" s="170"/>
      <c r="AM1152" s="170"/>
      <c r="AN1152" s="170"/>
      <c r="AO1152" s="170"/>
      <c r="AP1152" s="170"/>
      <c r="AQ1152" s="170"/>
      <c r="AR1152" s="170"/>
      <c r="AS1152" s="170"/>
      <c r="AT1152" s="170"/>
      <c r="AU1152" s="170"/>
      <c r="AV1152" s="170"/>
      <c r="AW1152" s="170"/>
      <c r="AX1152" s="170"/>
      <c r="AY1152" s="170"/>
    </row>
    <row r="1153" s="64" customFormat="1" ht="40.5" spans="1:51">
      <c r="A1153" s="85" t="s">
        <v>4068</v>
      </c>
      <c r="B1153" s="85">
        <v>57</v>
      </c>
      <c r="C1153" s="99" t="s">
        <v>4180</v>
      </c>
      <c r="D1153" s="99" t="s">
        <v>4278</v>
      </c>
      <c r="E1153" s="167" t="s">
        <v>4222</v>
      </c>
      <c r="F1153" s="99" t="s">
        <v>4279</v>
      </c>
      <c r="G1153" s="115" t="s">
        <v>1851</v>
      </c>
      <c r="H1153" s="167" t="s">
        <v>4224</v>
      </c>
      <c r="I1153" s="167" t="s">
        <v>4254</v>
      </c>
      <c r="J1153" s="89" t="s">
        <v>53</v>
      </c>
      <c r="K1153" s="168" t="s">
        <v>4134</v>
      </c>
      <c r="L1153" s="168" t="s">
        <v>54</v>
      </c>
      <c r="M1153" s="76" t="s">
        <v>2148</v>
      </c>
      <c r="N1153" s="76" t="s">
        <v>4102</v>
      </c>
      <c r="O1153" s="76" t="s">
        <v>34</v>
      </c>
      <c r="P1153" s="62"/>
      <c r="Q1153" s="59"/>
      <c r="R1153" s="59"/>
      <c r="S1153" s="59"/>
      <c r="T1153" s="59"/>
      <c r="U1153" s="59"/>
      <c r="V1153" s="59"/>
      <c r="W1153" s="59"/>
      <c r="X1153" s="59"/>
      <c r="Y1153" s="59"/>
      <c r="Z1153" s="170"/>
      <c r="AA1153" s="170"/>
      <c r="AB1153" s="170"/>
      <c r="AC1153" s="170"/>
      <c r="AD1153" s="170"/>
      <c r="AE1153" s="170"/>
      <c r="AF1153" s="170"/>
      <c r="AG1153" s="170"/>
      <c r="AH1153" s="170"/>
      <c r="AI1153" s="170"/>
      <c r="AJ1153" s="170"/>
      <c r="AK1153" s="170"/>
      <c r="AL1153" s="170"/>
      <c r="AM1153" s="170"/>
      <c r="AN1153" s="170"/>
      <c r="AO1153" s="170"/>
      <c r="AP1153" s="170"/>
      <c r="AQ1153" s="170"/>
      <c r="AR1153" s="170"/>
      <c r="AS1153" s="170"/>
      <c r="AT1153" s="170"/>
      <c r="AU1153" s="170"/>
      <c r="AV1153" s="170"/>
      <c r="AW1153" s="170"/>
      <c r="AX1153" s="170"/>
      <c r="AY1153" s="170"/>
    </row>
    <row r="1154" s="64" customFormat="1" ht="40.5" spans="1:51">
      <c r="A1154" s="85" t="s">
        <v>4068</v>
      </c>
      <c r="B1154" s="85">
        <v>58</v>
      </c>
      <c r="C1154" s="99" t="s">
        <v>4180</v>
      </c>
      <c r="D1154" s="99" t="s">
        <v>4280</v>
      </c>
      <c r="E1154" s="167" t="s">
        <v>4222</v>
      </c>
      <c r="F1154" s="99" t="s">
        <v>4281</v>
      </c>
      <c r="G1154" s="115" t="s">
        <v>4282</v>
      </c>
      <c r="H1154" s="167" t="s">
        <v>4224</v>
      </c>
      <c r="I1154" s="167" t="s">
        <v>4254</v>
      </c>
      <c r="J1154" s="89" t="s">
        <v>53</v>
      </c>
      <c r="K1154" s="168" t="s">
        <v>4134</v>
      </c>
      <c r="L1154" s="168" t="s">
        <v>54</v>
      </c>
      <c r="M1154" s="76" t="s">
        <v>2148</v>
      </c>
      <c r="N1154" s="76" t="s">
        <v>4102</v>
      </c>
      <c r="O1154" s="76" t="s">
        <v>34</v>
      </c>
      <c r="P1154" s="62"/>
      <c r="Q1154" s="59"/>
      <c r="R1154" s="59"/>
      <c r="S1154" s="59"/>
      <c r="T1154" s="59"/>
      <c r="U1154" s="59"/>
      <c r="V1154" s="59"/>
      <c r="W1154" s="59"/>
      <c r="X1154" s="59"/>
      <c r="Y1154" s="59"/>
      <c r="Z1154" s="170"/>
      <c r="AA1154" s="170"/>
      <c r="AB1154" s="170"/>
      <c r="AC1154" s="170"/>
      <c r="AD1154" s="170"/>
      <c r="AE1154" s="170"/>
      <c r="AF1154" s="170"/>
      <c r="AG1154" s="170"/>
      <c r="AH1154" s="170"/>
      <c r="AI1154" s="170"/>
      <c r="AJ1154" s="170"/>
      <c r="AK1154" s="170"/>
      <c r="AL1154" s="170"/>
      <c r="AM1154" s="170"/>
      <c r="AN1154" s="170"/>
      <c r="AO1154" s="170"/>
      <c r="AP1154" s="170"/>
      <c r="AQ1154" s="170"/>
      <c r="AR1154" s="170"/>
      <c r="AS1154" s="170"/>
      <c r="AT1154" s="170"/>
      <c r="AU1154" s="170"/>
      <c r="AV1154" s="170"/>
      <c r="AW1154" s="170"/>
      <c r="AX1154" s="170"/>
      <c r="AY1154" s="170"/>
    </row>
    <row r="1155" s="64" customFormat="1" ht="40.5" spans="1:51">
      <c r="A1155" s="85" t="s">
        <v>4068</v>
      </c>
      <c r="B1155" s="85">
        <v>59</v>
      </c>
      <c r="C1155" s="99" t="s">
        <v>4180</v>
      </c>
      <c r="D1155" s="99" t="s">
        <v>4283</v>
      </c>
      <c r="E1155" s="167" t="s">
        <v>4222</v>
      </c>
      <c r="F1155" s="99" t="s">
        <v>4284</v>
      </c>
      <c r="G1155" s="115" t="s">
        <v>4285</v>
      </c>
      <c r="H1155" s="167" t="s">
        <v>4224</v>
      </c>
      <c r="I1155" s="167" t="s">
        <v>4254</v>
      </c>
      <c r="J1155" s="89" t="s">
        <v>53</v>
      </c>
      <c r="K1155" s="168" t="s">
        <v>4134</v>
      </c>
      <c r="L1155" s="168" t="s">
        <v>54</v>
      </c>
      <c r="M1155" s="76" t="s">
        <v>2148</v>
      </c>
      <c r="N1155" s="76" t="s">
        <v>4102</v>
      </c>
      <c r="O1155" s="76" t="s">
        <v>34</v>
      </c>
      <c r="P1155" s="62"/>
      <c r="Q1155" s="59"/>
      <c r="R1155" s="59"/>
      <c r="S1155" s="59"/>
      <c r="T1155" s="59"/>
      <c r="U1155" s="59"/>
      <c r="V1155" s="59"/>
      <c r="W1155" s="59"/>
      <c r="X1155" s="59"/>
      <c r="Y1155" s="59"/>
      <c r="Z1155" s="170"/>
      <c r="AA1155" s="170"/>
      <c r="AB1155" s="170"/>
      <c r="AC1155" s="170"/>
      <c r="AD1155" s="170"/>
      <c r="AE1155" s="170"/>
      <c r="AF1155" s="170"/>
      <c r="AG1155" s="170"/>
      <c r="AH1155" s="170"/>
      <c r="AI1155" s="170"/>
      <c r="AJ1155" s="170"/>
      <c r="AK1155" s="170"/>
      <c r="AL1155" s="170"/>
      <c r="AM1155" s="170"/>
      <c r="AN1155" s="170"/>
      <c r="AO1155" s="170"/>
      <c r="AP1155" s="170"/>
      <c r="AQ1155" s="170"/>
      <c r="AR1155" s="170"/>
      <c r="AS1155" s="170"/>
      <c r="AT1155" s="170"/>
      <c r="AU1155" s="170"/>
      <c r="AV1155" s="170"/>
      <c r="AW1155" s="170"/>
      <c r="AX1155" s="170"/>
      <c r="AY1155" s="170"/>
    </row>
    <row r="1156" s="64" customFormat="1" ht="40.5" spans="1:51">
      <c r="A1156" s="85" t="s">
        <v>4068</v>
      </c>
      <c r="B1156" s="85">
        <v>60</v>
      </c>
      <c r="C1156" s="99" t="s">
        <v>4180</v>
      </c>
      <c r="D1156" s="99" t="s">
        <v>4286</v>
      </c>
      <c r="E1156" s="167" t="s">
        <v>4222</v>
      </c>
      <c r="F1156" s="99" t="s">
        <v>4287</v>
      </c>
      <c r="G1156" s="115" t="s">
        <v>3042</v>
      </c>
      <c r="H1156" s="167" t="s">
        <v>4224</v>
      </c>
      <c r="I1156" s="167" t="s">
        <v>4254</v>
      </c>
      <c r="J1156" s="89" t="s">
        <v>53</v>
      </c>
      <c r="K1156" s="168" t="s">
        <v>4134</v>
      </c>
      <c r="L1156" s="167" t="s">
        <v>54</v>
      </c>
      <c r="M1156" s="76" t="s">
        <v>2148</v>
      </c>
      <c r="N1156" s="76" t="s">
        <v>4102</v>
      </c>
      <c r="O1156" s="76" t="s">
        <v>34</v>
      </c>
      <c r="P1156" s="62"/>
      <c r="Q1156" s="59"/>
      <c r="R1156" s="59"/>
      <c r="S1156" s="59"/>
      <c r="T1156" s="59"/>
      <c r="U1156" s="59"/>
      <c r="V1156" s="59"/>
      <c r="W1156" s="59"/>
      <c r="X1156" s="59"/>
      <c r="Y1156" s="59"/>
      <c r="Z1156" s="170"/>
      <c r="AA1156" s="170"/>
      <c r="AB1156" s="170"/>
      <c r="AC1156" s="170"/>
      <c r="AD1156" s="170"/>
      <c r="AE1156" s="170"/>
      <c r="AF1156" s="170"/>
      <c r="AG1156" s="170"/>
      <c r="AH1156" s="170"/>
      <c r="AI1156" s="170"/>
      <c r="AJ1156" s="170"/>
      <c r="AK1156" s="170"/>
      <c r="AL1156" s="170"/>
      <c r="AM1156" s="170"/>
      <c r="AN1156" s="170"/>
      <c r="AO1156" s="170"/>
      <c r="AP1156" s="170"/>
      <c r="AQ1156" s="170"/>
      <c r="AR1156" s="170"/>
      <c r="AS1156" s="170"/>
      <c r="AT1156" s="170"/>
      <c r="AU1156" s="170"/>
      <c r="AV1156" s="170"/>
      <c r="AW1156" s="170"/>
      <c r="AX1156" s="170"/>
      <c r="AY1156" s="170"/>
    </row>
    <row r="1157" s="64" customFormat="1" ht="40.5" spans="1:51">
      <c r="A1157" s="99" t="s">
        <v>4288</v>
      </c>
      <c r="B1157" s="85">
        <v>1</v>
      </c>
      <c r="C1157" s="85" t="s">
        <v>4289</v>
      </c>
      <c r="D1157" s="85" t="s">
        <v>4290</v>
      </c>
      <c r="E1157" s="93" t="s">
        <v>49</v>
      </c>
      <c r="F1157" s="85" t="s">
        <v>4291</v>
      </c>
      <c r="G1157" s="89">
        <v>50</v>
      </c>
      <c r="H1157" s="85" t="s">
        <v>4292</v>
      </c>
      <c r="I1157" s="85" t="s">
        <v>4293</v>
      </c>
      <c r="J1157" s="89" t="s">
        <v>61</v>
      </c>
      <c r="K1157" s="85" t="s">
        <v>4294</v>
      </c>
      <c r="L1157" s="85" t="s">
        <v>25</v>
      </c>
      <c r="M1157" s="85" t="s">
        <v>26</v>
      </c>
      <c r="N1157" s="85" t="s">
        <v>1236</v>
      </c>
      <c r="O1157" s="76" t="s">
        <v>34</v>
      </c>
      <c r="P1157" s="62"/>
      <c r="Q1157" s="59"/>
      <c r="R1157" s="59"/>
      <c r="S1157" s="59"/>
      <c r="T1157" s="59"/>
      <c r="U1157" s="59"/>
      <c r="V1157" s="59"/>
      <c r="W1157" s="59"/>
      <c r="X1157" s="59"/>
      <c r="Y1157" s="59"/>
      <c r="Z1157" s="170"/>
      <c r="AA1157" s="170"/>
      <c r="AB1157" s="170"/>
      <c r="AC1157" s="170"/>
      <c r="AD1157" s="170"/>
      <c r="AE1157" s="170"/>
      <c r="AF1157" s="170"/>
      <c r="AG1157" s="170"/>
      <c r="AH1157" s="170"/>
      <c r="AI1157" s="170"/>
      <c r="AJ1157" s="170"/>
      <c r="AK1157" s="170"/>
      <c r="AL1157" s="170"/>
      <c r="AM1157" s="170"/>
      <c r="AN1157" s="170"/>
      <c r="AO1157" s="170"/>
      <c r="AP1157" s="170"/>
      <c r="AQ1157" s="170"/>
      <c r="AR1157" s="170"/>
      <c r="AS1157" s="170"/>
      <c r="AT1157" s="170"/>
      <c r="AU1157" s="170"/>
      <c r="AV1157" s="170"/>
      <c r="AW1157" s="170"/>
      <c r="AX1157" s="170"/>
      <c r="AY1157" s="170"/>
    </row>
    <row r="1158" s="64" customFormat="1" ht="60.75" spans="1:51">
      <c r="A1158" s="99" t="s">
        <v>4288</v>
      </c>
      <c r="B1158" s="85">
        <v>2</v>
      </c>
      <c r="C1158" s="85" t="s">
        <v>4289</v>
      </c>
      <c r="D1158" s="85" t="s">
        <v>4295</v>
      </c>
      <c r="E1158" s="93" t="s">
        <v>49</v>
      </c>
      <c r="F1158" s="85" t="s">
        <v>4296</v>
      </c>
      <c r="G1158" s="89">
        <v>50</v>
      </c>
      <c r="H1158" s="85" t="s">
        <v>4292</v>
      </c>
      <c r="I1158" s="85" t="s">
        <v>4297</v>
      </c>
      <c r="J1158" s="89" t="s">
        <v>61</v>
      </c>
      <c r="K1158" s="85" t="s">
        <v>4297</v>
      </c>
      <c r="L1158" s="99" t="s">
        <v>54</v>
      </c>
      <c r="M1158" s="85" t="s">
        <v>26</v>
      </c>
      <c r="N1158" s="85" t="s">
        <v>1236</v>
      </c>
      <c r="O1158" s="76" t="s">
        <v>34</v>
      </c>
      <c r="P1158" s="62"/>
      <c r="Q1158" s="59"/>
      <c r="R1158" s="59"/>
      <c r="S1158" s="59"/>
      <c r="T1158" s="59"/>
      <c r="U1158" s="59"/>
      <c r="V1158" s="59"/>
      <c r="W1158" s="59"/>
      <c r="X1158" s="59"/>
      <c r="Y1158" s="59"/>
      <c r="Z1158" s="170"/>
      <c r="AA1158" s="170"/>
      <c r="AB1158" s="170"/>
      <c r="AC1158" s="170"/>
      <c r="AD1158" s="170"/>
      <c r="AE1158" s="170"/>
      <c r="AF1158" s="170"/>
      <c r="AG1158" s="170"/>
      <c r="AH1158" s="170"/>
      <c r="AI1158" s="170"/>
      <c r="AJ1158" s="170"/>
      <c r="AK1158" s="170"/>
      <c r="AL1158" s="170"/>
      <c r="AM1158" s="170"/>
      <c r="AN1158" s="170"/>
      <c r="AO1158" s="170"/>
      <c r="AP1158" s="170"/>
      <c r="AQ1158" s="170"/>
      <c r="AR1158" s="170"/>
      <c r="AS1158" s="170"/>
      <c r="AT1158" s="170"/>
      <c r="AU1158" s="170"/>
      <c r="AV1158" s="170"/>
      <c r="AW1158" s="170"/>
      <c r="AX1158" s="170"/>
      <c r="AY1158" s="170"/>
    </row>
    <row r="1159" s="64" customFormat="1" ht="40.5" spans="1:51">
      <c r="A1159" s="99" t="s">
        <v>4288</v>
      </c>
      <c r="B1159" s="85">
        <v>3</v>
      </c>
      <c r="C1159" s="99" t="s">
        <v>4289</v>
      </c>
      <c r="D1159" s="85" t="s">
        <v>4298</v>
      </c>
      <c r="E1159" s="85" t="s">
        <v>49</v>
      </c>
      <c r="F1159" s="85" t="s">
        <v>4299</v>
      </c>
      <c r="G1159" s="89">
        <v>300</v>
      </c>
      <c r="H1159" s="85" t="s">
        <v>4300</v>
      </c>
      <c r="I1159" s="85" t="s">
        <v>4301</v>
      </c>
      <c r="J1159" s="171" t="s">
        <v>61</v>
      </c>
      <c r="K1159" s="85" t="s">
        <v>4294</v>
      </c>
      <c r="L1159" s="85" t="s">
        <v>25</v>
      </c>
      <c r="M1159" s="85" t="s">
        <v>26</v>
      </c>
      <c r="N1159" s="85" t="s">
        <v>1236</v>
      </c>
      <c r="O1159" s="76" t="s">
        <v>34</v>
      </c>
      <c r="P1159" s="62"/>
      <c r="Q1159" s="59"/>
      <c r="R1159" s="59"/>
      <c r="S1159" s="59"/>
      <c r="T1159" s="59"/>
      <c r="U1159" s="59"/>
      <c r="V1159" s="59"/>
      <c r="W1159" s="59"/>
      <c r="X1159" s="59"/>
      <c r="Y1159" s="59"/>
      <c r="Z1159" s="170"/>
      <c r="AA1159" s="170"/>
      <c r="AB1159" s="170"/>
      <c r="AC1159" s="170"/>
      <c r="AD1159" s="170"/>
      <c r="AE1159" s="170"/>
      <c r="AF1159" s="170"/>
      <c r="AG1159" s="170"/>
      <c r="AH1159" s="170"/>
      <c r="AI1159" s="170"/>
      <c r="AJ1159" s="170"/>
      <c r="AK1159" s="170"/>
      <c r="AL1159" s="170"/>
      <c r="AM1159" s="170"/>
      <c r="AN1159" s="170"/>
      <c r="AO1159" s="170"/>
      <c r="AP1159" s="170"/>
      <c r="AQ1159" s="170"/>
      <c r="AR1159" s="170"/>
      <c r="AS1159" s="170"/>
      <c r="AT1159" s="170"/>
      <c r="AU1159" s="170"/>
      <c r="AV1159" s="170"/>
      <c r="AW1159" s="170"/>
      <c r="AX1159" s="170"/>
      <c r="AY1159" s="170"/>
    </row>
    <row r="1160" s="64" customFormat="1" ht="60.75" spans="1:51">
      <c r="A1160" s="99" t="s">
        <v>4288</v>
      </c>
      <c r="B1160" s="85">
        <v>4</v>
      </c>
      <c r="C1160" s="85" t="s">
        <v>4289</v>
      </c>
      <c r="D1160" s="85" t="s">
        <v>4302</v>
      </c>
      <c r="E1160" s="93">
        <v>45200</v>
      </c>
      <c r="F1160" s="85" t="s">
        <v>4303</v>
      </c>
      <c r="G1160" s="89">
        <v>232</v>
      </c>
      <c r="H1160" s="85" t="s">
        <v>4304</v>
      </c>
      <c r="I1160" s="85" t="s">
        <v>22</v>
      </c>
      <c r="J1160" s="89" t="s">
        <v>61</v>
      </c>
      <c r="K1160" s="85" t="s">
        <v>4305</v>
      </c>
      <c r="L1160" s="85" t="s">
        <v>25</v>
      </c>
      <c r="M1160" s="85" t="s">
        <v>26</v>
      </c>
      <c r="N1160" s="85" t="s">
        <v>1236</v>
      </c>
      <c r="O1160" s="76" t="s">
        <v>34</v>
      </c>
      <c r="P1160" s="62"/>
      <c r="Q1160" s="59"/>
      <c r="R1160" s="59"/>
      <c r="S1160" s="59"/>
      <c r="T1160" s="59"/>
      <c r="U1160" s="59"/>
      <c r="V1160" s="59"/>
      <c r="W1160" s="59"/>
      <c r="X1160" s="59"/>
      <c r="Y1160" s="59"/>
      <c r="Z1160" s="170"/>
      <c r="AA1160" s="170"/>
      <c r="AB1160" s="170"/>
      <c r="AC1160" s="170"/>
      <c r="AD1160" s="170"/>
      <c r="AE1160" s="170"/>
      <c r="AF1160" s="170"/>
      <c r="AG1160" s="170"/>
      <c r="AH1160" s="170"/>
      <c r="AI1160" s="170"/>
      <c r="AJ1160" s="170"/>
      <c r="AK1160" s="170"/>
      <c r="AL1160" s="170"/>
      <c r="AM1160" s="170"/>
      <c r="AN1160" s="170"/>
      <c r="AO1160" s="170"/>
      <c r="AP1160" s="170"/>
      <c r="AQ1160" s="170"/>
      <c r="AR1160" s="170"/>
      <c r="AS1160" s="170"/>
      <c r="AT1160" s="170"/>
      <c r="AU1160" s="170"/>
      <c r="AV1160" s="170"/>
      <c r="AW1160" s="170"/>
      <c r="AX1160" s="170"/>
      <c r="AY1160" s="170"/>
    </row>
    <row r="1161" s="64" customFormat="1" ht="81" spans="1:51">
      <c r="A1161" s="99" t="s">
        <v>4288</v>
      </c>
      <c r="B1161" s="85">
        <v>5</v>
      </c>
      <c r="C1161" s="85" t="s">
        <v>4289</v>
      </c>
      <c r="D1161" s="85" t="s">
        <v>4306</v>
      </c>
      <c r="E1161" s="93">
        <v>45029</v>
      </c>
      <c r="F1161" s="85" t="s">
        <v>4307</v>
      </c>
      <c r="G1161" s="89">
        <v>159</v>
      </c>
      <c r="H1161" s="101" t="s">
        <v>4308</v>
      </c>
      <c r="I1161" s="101" t="s">
        <v>4309</v>
      </c>
      <c r="J1161" s="89" t="s">
        <v>61</v>
      </c>
      <c r="K1161" s="101" t="s">
        <v>4310</v>
      </c>
      <c r="L1161" s="85" t="s">
        <v>25</v>
      </c>
      <c r="M1161" s="85" t="s">
        <v>26</v>
      </c>
      <c r="N1161" s="85" t="s">
        <v>1236</v>
      </c>
      <c r="O1161" s="76" t="s">
        <v>34</v>
      </c>
      <c r="P1161" s="62"/>
      <c r="Q1161" s="59"/>
      <c r="R1161" s="59"/>
      <c r="S1161" s="59"/>
      <c r="T1161" s="59"/>
      <c r="U1161" s="59"/>
      <c r="V1161" s="59"/>
      <c r="W1161" s="59"/>
      <c r="X1161" s="59"/>
      <c r="Y1161" s="59"/>
      <c r="Z1161" s="170"/>
      <c r="AA1161" s="170"/>
      <c r="AB1161" s="170"/>
      <c r="AC1161" s="170"/>
      <c r="AD1161" s="170"/>
      <c r="AE1161" s="170"/>
      <c r="AF1161" s="170"/>
      <c r="AG1161" s="170"/>
      <c r="AH1161" s="170"/>
      <c r="AI1161" s="170"/>
      <c r="AJ1161" s="170"/>
      <c r="AK1161" s="170"/>
      <c r="AL1161" s="170"/>
      <c r="AM1161" s="170"/>
      <c r="AN1161" s="170"/>
      <c r="AO1161" s="170"/>
      <c r="AP1161" s="170"/>
      <c r="AQ1161" s="170"/>
      <c r="AR1161" s="170"/>
      <c r="AS1161" s="170"/>
      <c r="AT1161" s="170"/>
      <c r="AU1161" s="170"/>
      <c r="AV1161" s="170"/>
      <c r="AW1161" s="170"/>
      <c r="AX1161" s="170"/>
      <c r="AY1161" s="170"/>
    </row>
    <row r="1162" s="59" customFormat="1" ht="60.75" spans="1:15">
      <c r="A1162" s="85" t="s">
        <v>4311</v>
      </c>
      <c r="B1162" s="85">
        <v>1</v>
      </c>
      <c r="C1162" s="85" t="s">
        <v>4312</v>
      </c>
      <c r="D1162" s="85" t="s">
        <v>4313</v>
      </c>
      <c r="E1162" s="85" t="s">
        <v>4314</v>
      </c>
      <c r="F1162" s="85" t="s">
        <v>4315</v>
      </c>
      <c r="G1162" s="89">
        <v>36</v>
      </c>
      <c r="H1162" s="85" t="s">
        <v>4316</v>
      </c>
      <c r="I1162" s="85" t="s">
        <v>4317</v>
      </c>
      <c r="J1162" s="77" t="s">
        <v>30</v>
      </c>
      <c r="K1162" s="85" t="s">
        <v>4318</v>
      </c>
      <c r="L1162" s="76" t="s">
        <v>25</v>
      </c>
      <c r="M1162" s="76" t="s">
        <v>3497</v>
      </c>
      <c r="N1162" s="85" t="s">
        <v>4319</v>
      </c>
      <c r="O1162" s="76" t="s">
        <v>34</v>
      </c>
    </row>
    <row r="1163" s="59" customFormat="1" ht="60.75" spans="1:16">
      <c r="A1163" s="85" t="s">
        <v>4311</v>
      </c>
      <c r="B1163" s="85">
        <v>2</v>
      </c>
      <c r="C1163" s="85" t="s">
        <v>4312</v>
      </c>
      <c r="D1163" s="101" t="s">
        <v>4320</v>
      </c>
      <c r="E1163" s="93">
        <v>45108</v>
      </c>
      <c r="F1163" s="85" t="s">
        <v>4321</v>
      </c>
      <c r="G1163" s="171">
        <v>38</v>
      </c>
      <c r="H1163" s="101" t="s">
        <v>4322</v>
      </c>
      <c r="I1163" s="85" t="s">
        <v>4323</v>
      </c>
      <c r="J1163" s="77" t="s">
        <v>30</v>
      </c>
      <c r="K1163" s="85" t="s">
        <v>4324</v>
      </c>
      <c r="L1163" s="76" t="s">
        <v>32</v>
      </c>
      <c r="M1163" s="76" t="s">
        <v>26</v>
      </c>
      <c r="N1163" s="85" t="s">
        <v>46</v>
      </c>
      <c r="O1163" s="76" t="s">
        <v>34</v>
      </c>
      <c r="P1163" s="62"/>
    </row>
    <row r="1164" s="59" customFormat="1" ht="81" spans="1:15">
      <c r="A1164" s="85" t="s">
        <v>4311</v>
      </c>
      <c r="B1164" s="85">
        <v>3</v>
      </c>
      <c r="C1164" s="85" t="s">
        <v>4312</v>
      </c>
      <c r="D1164" s="85" t="s">
        <v>4325</v>
      </c>
      <c r="E1164" s="85">
        <v>2023.9</v>
      </c>
      <c r="F1164" s="85" t="s">
        <v>4326</v>
      </c>
      <c r="G1164" s="89">
        <v>20</v>
      </c>
      <c r="H1164" s="85" t="s">
        <v>4327</v>
      </c>
      <c r="I1164" s="85" t="s">
        <v>4328</v>
      </c>
      <c r="J1164" s="77" t="s">
        <v>30</v>
      </c>
      <c r="K1164" s="85" t="s">
        <v>4329</v>
      </c>
      <c r="L1164" s="101" t="s">
        <v>54</v>
      </c>
      <c r="M1164" s="85" t="s">
        <v>2148</v>
      </c>
      <c r="N1164" s="85" t="s">
        <v>4319</v>
      </c>
      <c r="O1164" s="76" t="s">
        <v>34</v>
      </c>
    </row>
    <row r="1165" s="59" customFormat="1" ht="121.5" spans="1:15">
      <c r="A1165" s="85" t="s">
        <v>4311</v>
      </c>
      <c r="B1165" s="85">
        <v>4</v>
      </c>
      <c r="C1165" s="85" t="s">
        <v>4312</v>
      </c>
      <c r="D1165" s="101" t="s">
        <v>4330</v>
      </c>
      <c r="E1165" s="85">
        <v>2023.08</v>
      </c>
      <c r="F1165" s="85" t="s">
        <v>4331</v>
      </c>
      <c r="G1165" s="89">
        <v>70</v>
      </c>
      <c r="H1165" s="101" t="s">
        <v>4332</v>
      </c>
      <c r="I1165" s="85" t="s">
        <v>4333</v>
      </c>
      <c r="J1165" s="77" t="s">
        <v>30</v>
      </c>
      <c r="K1165" s="101" t="s">
        <v>4334</v>
      </c>
      <c r="L1165" s="101" t="s">
        <v>25</v>
      </c>
      <c r="M1165" s="85" t="s">
        <v>26</v>
      </c>
      <c r="N1165" s="99" t="s">
        <v>46</v>
      </c>
      <c r="O1165" s="76" t="s">
        <v>34</v>
      </c>
    </row>
    <row r="1166" s="59" customFormat="1" ht="40.5" spans="1:15">
      <c r="A1166" s="85" t="s">
        <v>4311</v>
      </c>
      <c r="B1166" s="85">
        <v>5</v>
      </c>
      <c r="C1166" s="85" t="s">
        <v>4312</v>
      </c>
      <c r="D1166" s="76" t="s">
        <v>4335</v>
      </c>
      <c r="E1166" s="76" t="s">
        <v>57</v>
      </c>
      <c r="F1166" s="76" t="s">
        <v>4336</v>
      </c>
      <c r="G1166" s="77">
        <v>20</v>
      </c>
      <c r="H1166" s="85" t="s">
        <v>4337</v>
      </c>
      <c r="I1166" s="76" t="s">
        <v>22</v>
      </c>
      <c r="J1166" s="171" t="s">
        <v>61</v>
      </c>
      <c r="K1166" s="76" t="s">
        <v>4338</v>
      </c>
      <c r="L1166" s="76" t="s">
        <v>54</v>
      </c>
      <c r="M1166" s="76" t="s">
        <v>26</v>
      </c>
      <c r="N1166" s="103" t="s">
        <v>1236</v>
      </c>
      <c r="O1166" s="76" t="s">
        <v>34</v>
      </c>
    </row>
    <row r="1167" s="64" customFormat="1" ht="40.5" spans="1:25">
      <c r="A1167" s="85" t="s">
        <v>4311</v>
      </c>
      <c r="B1167" s="85">
        <v>6</v>
      </c>
      <c r="C1167" s="85" t="s">
        <v>4312</v>
      </c>
      <c r="D1167" s="76" t="s">
        <v>4339</v>
      </c>
      <c r="E1167" s="76" t="s">
        <v>137</v>
      </c>
      <c r="F1167" s="76" t="s">
        <v>4340</v>
      </c>
      <c r="G1167" s="77">
        <v>15</v>
      </c>
      <c r="H1167" s="85" t="s">
        <v>4337</v>
      </c>
      <c r="I1167" s="76" t="s">
        <v>22</v>
      </c>
      <c r="J1167" s="89" t="s">
        <v>61</v>
      </c>
      <c r="K1167" s="103" t="s">
        <v>4338</v>
      </c>
      <c r="L1167" s="76" t="s">
        <v>54</v>
      </c>
      <c r="M1167" s="76" t="s">
        <v>26</v>
      </c>
      <c r="N1167" s="103" t="s">
        <v>1236</v>
      </c>
      <c r="O1167" s="76" t="s">
        <v>34</v>
      </c>
      <c r="P1167" s="62"/>
      <c r="Q1167" s="59"/>
      <c r="R1167" s="59"/>
      <c r="S1167" s="59"/>
      <c r="T1167" s="59"/>
      <c r="U1167" s="59"/>
      <c r="V1167" s="59"/>
      <c r="W1167" s="59"/>
      <c r="X1167" s="59"/>
      <c r="Y1167" s="59"/>
    </row>
    <row r="1168" s="64" customFormat="1" ht="40.5" spans="1:25">
      <c r="A1168" s="85" t="s">
        <v>4341</v>
      </c>
      <c r="B1168" s="85">
        <v>1</v>
      </c>
      <c r="C1168" s="85" t="s">
        <v>3875</v>
      </c>
      <c r="D1168" s="85" t="s">
        <v>4342</v>
      </c>
      <c r="E1168" s="93">
        <v>44013</v>
      </c>
      <c r="F1168" s="85" t="s">
        <v>4343</v>
      </c>
      <c r="G1168" s="89">
        <v>15</v>
      </c>
      <c r="H1168" s="85" t="s">
        <v>4344</v>
      </c>
      <c r="I1168" s="85" t="s">
        <v>22</v>
      </c>
      <c r="J1168" s="89" t="s">
        <v>53</v>
      </c>
      <c r="K1168" s="85" t="s">
        <v>4345</v>
      </c>
      <c r="L1168" s="85" t="s">
        <v>54</v>
      </c>
      <c r="M1168" s="85" t="s">
        <v>26</v>
      </c>
      <c r="N1168" s="85" t="s">
        <v>1391</v>
      </c>
      <c r="O1168" s="76" t="s">
        <v>34</v>
      </c>
      <c r="P1168" s="62"/>
      <c r="Q1168" s="59"/>
      <c r="R1168" s="59"/>
      <c r="S1168" s="59"/>
      <c r="T1168" s="59"/>
      <c r="U1168" s="59"/>
      <c r="V1168" s="59"/>
      <c r="W1168" s="59"/>
      <c r="X1168" s="59"/>
      <c r="Y1168" s="59"/>
    </row>
    <row r="1169" s="64" customFormat="1" ht="40.5" spans="1:25">
      <c r="A1169" s="85" t="s">
        <v>4346</v>
      </c>
      <c r="B1169" s="76">
        <v>1</v>
      </c>
      <c r="C1169" s="76" t="s">
        <v>4347</v>
      </c>
      <c r="D1169" s="76" t="s">
        <v>4348</v>
      </c>
      <c r="E1169" s="76">
        <v>2022</v>
      </c>
      <c r="F1169" s="76" t="s">
        <v>4349</v>
      </c>
      <c r="G1169" s="77">
        <v>100</v>
      </c>
      <c r="H1169" s="76" t="s">
        <v>4350</v>
      </c>
      <c r="I1169" s="76">
        <v>24</v>
      </c>
      <c r="J1169" s="77" t="s">
        <v>61</v>
      </c>
      <c r="K1169" s="76" t="s">
        <v>24</v>
      </c>
      <c r="L1169" s="76" t="s">
        <v>54</v>
      </c>
      <c r="M1169" s="76" t="s">
        <v>26</v>
      </c>
      <c r="N1169" s="76" t="s">
        <v>46</v>
      </c>
      <c r="O1169" s="76" t="s">
        <v>34</v>
      </c>
      <c r="P1169" s="62"/>
      <c r="Q1169" s="59"/>
      <c r="R1169" s="59"/>
      <c r="S1169" s="59"/>
      <c r="T1169" s="59"/>
      <c r="U1169" s="59"/>
      <c r="V1169" s="59"/>
      <c r="W1169" s="59"/>
      <c r="X1169" s="59"/>
      <c r="Y1169" s="59"/>
    </row>
    <row r="1170" s="64" customFormat="1" ht="40.5" spans="1:25">
      <c r="A1170" s="85" t="s">
        <v>4346</v>
      </c>
      <c r="B1170" s="76">
        <v>2</v>
      </c>
      <c r="C1170" s="76" t="s">
        <v>4347</v>
      </c>
      <c r="D1170" s="76" t="s">
        <v>4351</v>
      </c>
      <c r="E1170" s="76">
        <v>2022</v>
      </c>
      <c r="F1170" s="76" t="s">
        <v>4352</v>
      </c>
      <c r="G1170" s="77">
        <v>100</v>
      </c>
      <c r="H1170" s="76" t="s">
        <v>4350</v>
      </c>
      <c r="I1170" s="76">
        <v>24</v>
      </c>
      <c r="J1170" s="77" t="s">
        <v>61</v>
      </c>
      <c r="K1170" s="76" t="s">
        <v>24</v>
      </c>
      <c r="L1170" s="76" t="s">
        <v>54</v>
      </c>
      <c r="M1170" s="76" t="s">
        <v>26</v>
      </c>
      <c r="N1170" s="76" t="s">
        <v>46</v>
      </c>
      <c r="O1170" s="76" t="s">
        <v>34</v>
      </c>
      <c r="P1170" s="62"/>
      <c r="Q1170" s="59"/>
      <c r="R1170" s="59"/>
      <c r="S1170" s="59"/>
      <c r="T1170" s="59"/>
      <c r="U1170" s="59"/>
      <c r="V1170" s="59"/>
      <c r="W1170" s="59"/>
      <c r="X1170" s="59"/>
      <c r="Y1170" s="59"/>
    </row>
    <row r="1171" s="64" customFormat="1" ht="40.5" spans="1:25">
      <c r="A1171" s="85" t="s">
        <v>4346</v>
      </c>
      <c r="B1171" s="76">
        <v>3</v>
      </c>
      <c r="C1171" s="76" t="s">
        <v>4353</v>
      </c>
      <c r="D1171" s="76" t="s">
        <v>4354</v>
      </c>
      <c r="E1171" s="76" t="s">
        <v>19</v>
      </c>
      <c r="F1171" s="76" t="s">
        <v>4355</v>
      </c>
      <c r="G1171" s="77">
        <v>35</v>
      </c>
      <c r="H1171" s="76" t="s">
        <v>4356</v>
      </c>
      <c r="I1171" s="76" t="s">
        <v>22</v>
      </c>
      <c r="J1171" s="77" t="s">
        <v>61</v>
      </c>
      <c r="K1171" s="76"/>
      <c r="L1171" s="76" t="s">
        <v>54</v>
      </c>
      <c r="M1171" s="76" t="s">
        <v>26</v>
      </c>
      <c r="N1171" s="76" t="s">
        <v>585</v>
      </c>
      <c r="O1171" s="76" t="s">
        <v>34</v>
      </c>
      <c r="P1171" s="62"/>
      <c r="Q1171" s="59"/>
      <c r="R1171" s="59"/>
      <c r="S1171" s="59"/>
      <c r="T1171" s="59"/>
      <c r="U1171" s="59"/>
      <c r="V1171" s="59"/>
      <c r="W1171" s="59"/>
      <c r="X1171" s="59"/>
      <c r="Y1171" s="59"/>
    </row>
    <row r="1172" s="64" customFormat="1" ht="40.5" spans="1:25">
      <c r="A1172" s="85" t="s">
        <v>4346</v>
      </c>
      <c r="B1172" s="76">
        <v>4</v>
      </c>
      <c r="C1172" s="76" t="s">
        <v>4353</v>
      </c>
      <c r="D1172" s="76" t="s">
        <v>4357</v>
      </c>
      <c r="E1172" s="76" t="s">
        <v>19</v>
      </c>
      <c r="F1172" s="76" t="s">
        <v>4358</v>
      </c>
      <c r="G1172" s="77">
        <v>25</v>
      </c>
      <c r="H1172" s="76" t="s">
        <v>4359</v>
      </c>
      <c r="I1172" s="76" t="s">
        <v>22</v>
      </c>
      <c r="J1172" s="77" t="s">
        <v>61</v>
      </c>
      <c r="K1172" s="76"/>
      <c r="L1172" s="76" t="s">
        <v>54</v>
      </c>
      <c r="M1172" s="76" t="s">
        <v>26</v>
      </c>
      <c r="N1172" s="76" t="s">
        <v>585</v>
      </c>
      <c r="O1172" s="76" t="s">
        <v>34</v>
      </c>
      <c r="P1172" s="62"/>
      <c r="Q1172" s="59"/>
      <c r="R1172" s="59"/>
      <c r="S1172" s="59"/>
      <c r="T1172" s="59"/>
      <c r="U1172" s="59"/>
      <c r="V1172" s="59"/>
      <c r="W1172" s="59"/>
      <c r="X1172" s="59"/>
      <c r="Y1172" s="59"/>
    </row>
    <row r="1173" s="64" customFormat="1" ht="40.5" spans="1:25">
      <c r="A1173" s="85" t="s">
        <v>4346</v>
      </c>
      <c r="B1173" s="76">
        <v>5</v>
      </c>
      <c r="C1173" s="76" t="s">
        <v>4360</v>
      </c>
      <c r="D1173" s="76" t="s">
        <v>4361</v>
      </c>
      <c r="E1173" s="76">
        <v>2024</v>
      </c>
      <c r="F1173" s="76" t="s">
        <v>4362</v>
      </c>
      <c r="G1173" s="77">
        <v>8</v>
      </c>
      <c r="H1173" s="76" t="s">
        <v>4363</v>
      </c>
      <c r="I1173" s="76" t="s">
        <v>22</v>
      </c>
      <c r="J1173" s="77" t="s">
        <v>44</v>
      </c>
      <c r="K1173" s="76" t="s">
        <v>24</v>
      </c>
      <c r="L1173" s="76" t="s">
        <v>54</v>
      </c>
      <c r="M1173" s="76" t="s">
        <v>26</v>
      </c>
      <c r="N1173" s="76" t="s">
        <v>585</v>
      </c>
      <c r="O1173" s="76" t="s">
        <v>34</v>
      </c>
      <c r="P1173" s="62"/>
      <c r="Q1173" s="59"/>
      <c r="R1173" s="59"/>
      <c r="S1173" s="59"/>
      <c r="T1173" s="59"/>
      <c r="U1173" s="59"/>
      <c r="V1173" s="59"/>
      <c r="W1173" s="59"/>
      <c r="X1173" s="59"/>
      <c r="Y1173" s="59"/>
    </row>
    <row r="1174" s="64" customFormat="1" ht="40.5" spans="1:25">
      <c r="A1174" s="85" t="s">
        <v>4346</v>
      </c>
      <c r="B1174" s="76">
        <v>6</v>
      </c>
      <c r="C1174" s="76" t="s">
        <v>4360</v>
      </c>
      <c r="D1174" s="76" t="s">
        <v>4364</v>
      </c>
      <c r="E1174" s="76">
        <v>2024</v>
      </c>
      <c r="F1174" s="76" t="s">
        <v>4365</v>
      </c>
      <c r="G1174" s="77">
        <v>8</v>
      </c>
      <c r="H1174" s="76" t="s">
        <v>4363</v>
      </c>
      <c r="I1174" s="76" t="s">
        <v>22</v>
      </c>
      <c r="J1174" s="77" t="s">
        <v>44</v>
      </c>
      <c r="K1174" s="76" t="s">
        <v>24</v>
      </c>
      <c r="L1174" s="76" t="s">
        <v>54</v>
      </c>
      <c r="M1174" s="76" t="s">
        <v>26</v>
      </c>
      <c r="N1174" s="76" t="s">
        <v>585</v>
      </c>
      <c r="O1174" s="76" t="s">
        <v>34</v>
      </c>
      <c r="P1174" s="62"/>
      <c r="Q1174" s="59"/>
      <c r="R1174" s="59"/>
      <c r="S1174" s="59"/>
      <c r="T1174" s="59"/>
      <c r="U1174" s="59"/>
      <c r="V1174" s="59"/>
      <c r="W1174" s="59"/>
      <c r="X1174" s="59"/>
      <c r="Y1174" s="59"/>
    </row>
    <row r="1175" s="64" customFormat="1" ht="40.5" spans="1:25">
      <c r="A1175" s="85" t="s">
        <v>4346</v>
      </c>
      <c r="B1175" s="76">
        <v>7</v>
      </c>
      <c r="C1175" s="76" t="s">
        <v>3963</v>
      </c>
      <c r="D1175" s="76" t="s">
        <v>4366</v>
      </c>
      <c r="E1175" s="76" t="s">
        <v>137</v>
      </c>
      <c r="F1175" s="76" t="s">
        <v>4367</v>
      </c>
      <c r="G1175" s="77">
        <v>16</v>
      </c>
      <c r="H1175" s="76" t="s">
        <v>4368</v>
      </c>
      <c r="I1175" s="76" t="s">
        <v>22</v>
      </c>
      <c r="J1175" s="77" t="s">
        <v>44</v>
      </c>
      <c r="K1175" s="76" t="s">
        <v>44</v>
      </c>
      <c r="L1175" s="76" t="s">
        <v>54</v>
      </c>
      <c r="M1175" s="76" t="s">
        <v>26</v>
      </c>
      <c r="N1175" s="76" t="s">
        <v>585</v>
      </c>
      <c r="O1175" s="76" t="s">
        <v>34</v>
      </c>
      <c r="P1175" s="62"/>
      <c r="Q1175" s="59"/>
      <c r="R1175" s="59"/>
      <c r="S1175" s="59"/>
      <c r="T1175" s="59"/>
      <c r="U1175" s="59"/>
      <c r="V1175" s="59"/>
      <c r="W1175" s="59"/>
      <c r="X1175" s="59"/>
      <c r="Y1175" s="59"/>
    </row>
    <row r="1176" s="64" customFormat="1" ht="40.5" spans="1:25">
      <c r="A1176" s="85" t="s">
        <v>4346</v>
      </c>
      <c r="B1176" s="76">
        <v>8</v>
      </c>
      <c r="C1176" s="76" t="s">
        <v>3963</v>
      </c>
      <c r="D1176" s="76" t="s">
        <v>4369</v>
      </c>
      <c r="E1176" s="76" t="s">
        <v>19</v>
      </c>
      <c r="F1176" s="76" t="s">
        <v>4370</v>
      </c>
      <c r="G1176" s="77">
        <v>20</v>
      </c>
      <c r="H1176" s="76" t="s">
        <v>4368</v>
      </c>
      <c r="I1176" s="76" t="s">
        <v>22</v>
      </c>
      <c r="J1176" s="77" t="s">
        <v>44</v>
      </c>
      <c r="K1176" s="76" t="s">
        <v>44</v>
      </c>
      <c r="L1176" s="76" t="s">
        <v>54</v>
      </c>
      <c r="M1176" s="76" t="s">
        <v>26</v>
      </c>
      <c r="N1176" s="76" t="s">
        <v>585</v>
      </c>
      <c r="O1176" s="76" t="s">
        <v>34</v>
      </c>
      <c r="P1176" s="62"/>
      <c r="Q1176" s="59"/>
      <c r="R1176" s="59"/>
      <c r="S1176" s="59"/>
      <c r="T1176" s="59"/>
      <c r="U1176" s="59"/>
      <c r="V1176" s="59"/>
      <c r="W1176" s="59"/>
      <c r="X1176" s="59"/>
      <c r="Y1176" s="59"/>
    </row>
    <row r="1177" s="64" customFormat="1" ht="40.5" spans="1:25">
      <c r="A1177" s="85" t="s">
        <v>4346</v>
      </c>
      <c r="B1177" s="76">
        <v>9</v>
      </c>
      <c r="C1177" s="76" t="s">
        <v>4371</v>
      </c>
      <c r="D1177" s="76" t="s">
        <v>4372</v>
      </c>
      <c r="E1177" s="76" t="s">
        <v>49</v>
      </c>
      <c r="F1177" s="76" t="s">
        <v>4373</v>
      </c>
      <c r="G1177" s="77">
        <v>570</v>
      </c>
      <c r="H1177" s="76" t="s">
        <v>4374</v>
      </c>
      <c r="I1177" s="76" t="s">
        <v>22</v>
      </c>
      <c r="J1177" s="77"/>
      <c r="K1177" s="76"/>
      <c r="L1177" s="76" t="s">
        <v>54</v>
      </c>
      <c r="M1177" s="76" t="s">
        <v>26</v>
      </c>
      <c r="N1177" s="76" t="s">
        <v>46</v>
      </c>
      <c r="O1177" s="76" t="s">
        <v>34</v>
      </c>
      <c r="P1177" s="62"/>
      <c r="Q1177" s="59"/>
      <c r="R1177" s="59"/>
      <c r="S1177" s="59"/>
      <c r="T1177" s="59"/>
      <c r="U1177" s="59"/>
      <c r="V1177" s="59"/>
      <c r="W1177" s="59"/>
      <c r="X1177" s="59"/>
      <c r="Y1177" s="59"/>
    </row>
    <row r="1178" s="64" customFormat="1" ht="40.5" spans="1:25">
      <c r="A1178" s="85" t="s">
        <v>4346</v>
      </c>
      <c r="B1178" s="76">
        <v>10</v>
      </c>
      <c r="C1178" s="76" t="s">
        <v>4371</v>
      </c>
      <c r="D1178" s="76" t="s">
        <v>4375</v>
      </c>
      <c r="E1178" s="76" t="s">
        <v>211</v>
      </c>
      <c r="F1178" s="76" t="s">
        <v>4376</v>
      </c>
      <c r="G1178" s="77">
        <v>400</v>
      </c>
      <c r="H1178" s="76" t="s">
        <v>4374</v>
      </c>
      <c r="I1178" s="76" t="s">
        <v>22</v>
      </c>
      <c r="J1178" s="77"/>
      <c r="K1178" s="76"/>
      <c r="L1178" s="76" t="s">
        <v>54</v>
      </c>
      <c r="M1178" s="76" t="s">
        <v>26</v>
      </c>
      <c r="N1178" s="76" t="s">
        <v>46</v>
      </c>
      <c r="O1178" s="76" t="s">
        <v>34</v>
      </c>
      <c r="P1178" s="62"/>
      <c r="Q1178" s="59"/>
      <c r="R1178" s="59"/>
      <c r="S1178" s="59"/>
      <c r="T1178" s="59"/>
      <c r="U1178" s="59"/>
      <c r="V1178" s="59"/>
      <c r="W1178" s="59"/>
      <c r="X1178" s="59"/>
      <c r="Y1178" s="59"/>
    </row>
    <row r="1179" s="64" customFormat="1" ht="40.5" spans="1:25">
      <c r="A1179" s="85" t="s">
        <v>4346</v>
      </c>
      <c r="B1179" s="76">
        <v>11</v>
      </c>
      <c r="C1179" s="76" t="s">
        <v>4377</v>
      </c>
      <c r="D1179" s="76" t="s">
        <v>4378</v>
      </c>
      <c r="E1179" s="76">
        <v>2021</v>
      </c>
      <c r="F1179" s="76" t="s">
        <v>4379</v>
      </c>
      <c r="G1179" s="77">
        <v>20</v>
      </c>
      <c r="H1179" s="76" t="s">
        <v>97</v>
      </c>
      <c r="I1179" s="76" t="s">
        <v>22</v>
      </c>
      <c r="J1179" s="77" t="s">
        <v>61</v>
      </c>
      <c r="K1179" s="76" t="s">
        <v>452</v>
      </c>
      <c r="L1179" s="76" t="s">
        <v>54</v>
      </c>
      <c r="M1179" s="76" t="s">
        <v>26</v>
      </c>
      <c r="N1179" s="76" t="s">
        <v>46</v>
      </c>
      <c r="O1179" s="76" t="s">
        <v>34</v>
      </c>
      <c r="P1179" s="62"/>
      <c r="Q1179" s="59"/>
      <c r="R1179" s="59"/>
      <c r="S1179" s="59"/>
      <c r="T1179" s="59"/>
      <c r="U1179" s="59"/>
      <c r="V1179" s="59"/>
      <c r="W1179" s="59"/>
      <c r="X1179" s="59"/>
      <c r="Y1179" s="59"/>
    </row>
    <row r="1180" s="64" customFormat="1" ht="40.5" spans="1:25">
      <c r="A1180" s="85" t="s">
        <v>4346</v>
      </c>
      <c r="B1180" s="76">
        <v>12</v>
      </c>
      <c r="C1180" s="76" t="s">
        <v>4377</v>
      </c>
      <c r="D1180" s="76" t="s">
        <v>4380</v>
      </c>
      <c r="E1180" s="76">
        <v>2022</v>
      </c>
      <c r="F1180" s="76" t="s">
        <v>4381</v>
      </c>
      <c r="G1180" s="77">
        <v>20</v>
      </c>
      <c r="H1180" s="76" t="s">
        <v>97</v>
      </c>
      <c r="I1180" s="76" t="s">
        <v>22</v>
      </c>
      <c r="J1180" s="77" t="s">
        <v>61</v>
      </c>
      <c r="K1180" s="76" t="s">
        <v>452</v>
      </c>
      <c r="L1180" s="76" t="s">
        <v>54</v>
      </c>
      <c r="M1180" s="76" t="s">
        <v>26</v>
      </c>
      <c r="N1180" s="76" t="s">
        <v>46</v>
      </c>
      <c r="O1180" s="76" t="s">
        <v>34</v>
      </c>
      <c r="P1180" s="62"/>
      <c r="Q1180" s="59"/>
      <c r="R1180" s="59"/>
      <c r="S1180" s="59"/>
      <c r="T1180" s="59"/>
      <c r="U1180" s="59"/>
      <c r="V1180" s="59"/>
      <c r="W1180" s="59"/>
      <c r="X1180" s="59"/>
      <c r="Y1180" s="59"/>
    </row>
    <row r="1181" s="64" customFormat="1" ht="60.75" spans="1:25">
      <c r="A1181" s="85" t="s">
        <v>4346</v>
      </c>
      <c r="B1181" s="76">
        <v>13</v>
      </c>
      <c r="C1181" s="76" t="s">
        <v>4382</v>
      </c>
      <c r="D1181" s="76" t="s">
        <v>4383</v>
      </c>
      <c r="E1181" s="76" t="s">
        <v>19</v>
      </c>
      <c r="F1181" s="76" t="s">
        <v>4384</v>
      </c>
      <c r="G1181" s="77">
        <v>120</v>
      </c>
      <c r="H1181" s="76" t="s">
        <v>4359</v>
      </c>
      <c r="I1181" s="76" t="s">
        <v>22</v>
      </c>
      <c r="J1181" s="77"/>
      <c r="K1181" s="76" t="s">
        <v>452</v>
      </c>
      <c r="L1181" s="76" t="s">
        <v>54</v>
      </c>
      <c r="M1181" s="76" t="s">
        <v>26</v>
      </c>
      <c r="N1181" s="76" t="s">
        <v>46</v>
      </c>
      <c r="O1181" s="76" t="s">
        <v>34</v>
      </c>
      <c r="P1181" s="62"/>
      <c r="Q1181" s="59"/>
      <c r="R1181" s="59"/>
      <c r="S1181" s="59"/>
      <c r="T1181" s="59"/>
      <c r="U1181" s="59"/>
      <c r="V1181" s="59"/>
      <c r="W1181" s="59"/>
      <c r="X1181" s="59"/>
      <c r="Y1181" s="59"/>
    </row>
    <row r="1182" s="64" customFormat="1" ht="40.5" spans="1:25">
      <c r="A1182" s="85" t="s">
        <v>4346</v>
      </c>
      <c r="B1182" s="76">
        <v>14</v>
      </c>
      <c r="C1182" s="76" t="s">
        <v>4382</v>
      </c>
      <c r="D1182" s="76" t="s">
        <v>4385</v>
      </c>
      <c r="E1182" s="76" t="s">
        <v>19</v>
      </c>
      <c r="F1182" s="76" t="s">
        <v>4386</v>
      </c>
      <c r="G1182" s="77">
        <v>120</v>
      </c>
      <c r="H1182" s="76" t="s">
        <v>4359</v>
      </c>
      <c r="I1182" s="76" t="s">
        <v>22</v>
      </c>
      <c r="J1182" s="77"/>
      <c r="K1182" s="76" t="s">
        <v>452</v>
      </c>
      <c r="L1182" s="76" t="s">
        <v>54</v>
      </c>
      <c r="M1182" s="76" t="s">
        <v>26</v>
      </c>
      <c r="N1182" s="76" t="s">
        <v>585</v>
      </c>
      <c r="O1182" s="76" t="s">
        <v>34</v>
      </c>
      <c r="P1182" s="62"/>
      <c r="Q1182" s="59"/>
      <c r="R1182" s="59"/>
      <c r="S1182" s="59"/>
      <c r="T1182" s="59"/>
      <c r="U1182" s="59"/>
      <c r="V1182" s="59"/>
      <c r="W1182" s="59"/>
      <c r="X1182" s="59"/>
      <c r="Y1182" s="59"/>
    </row>
    <row r="1183" s="64" customFormat="1" ht="40.5" spans="1:25">
      <c r="A1183" s="85" t="s">
        <v>4346</v>
      </c>
      <c r="B1183" s="76">
        <v>15</v>
      </c>
      <c r="C1183" s="76" t="s">
        <v>4387</v>
      </c>
      <c r="D1183" s="76" t="s">
        <v>4388</v>
      </c>
      <c r="E1183" s="76" t="s">
        <v>4389</v>
      </c>
      <c r="F1183" s="76" t="s">
        <v>4390</v>
      </c>
      <c r="G1183" s="77">
        <v>60</v>
      </c>
      <c r="H1183" s="76" t="s">
        <v>4391</v>
      </c>
      <c r="I1183" s="76" t="s">
        <v>22</v>
      </c>
      <c r="J1183" s="77" t="s">
        <v>44</v>
      </c>
      <c r="K1183" s="76" t="s">
        <v>24</v>
      </c>
      <c r="L1183" s="76" t="s">
        <v>54</v>
      </c>
      <c r="M1183" s="76" t="s">
        <v>26</v>
      </c>
      <c r="N1183" s="76" t="s">
        <v>4392</v>
      </c>
      <c r="O1183" s="76" t="s">
        <v>34</v>
      </c>
      <c r="P1183" s="62"/>
      <c r="Q1183" s="59"/>
      <c r="R1183" s="59"/>
      <c r="S1183" s="59"/>
      <c r="T1183" s="59"/>
      <c r="U1183" s="59"/>
      <c r="V1183" s="59"/>
      <c r="W1183" s="59"/>
      <c r="X1183" s="59"/>
      <c r="Y1183" s="59"/>
    </row>
    <row r="1184" s="64" customFormat="1" ht="40.5" spans="1:25">
      <c r="A1184" s="85" t="s">
        <v>4346</v>
      </c>
      <c r="B1184" s="76">
        <v>16</v>
      </c>
      <c r="C1184" s="76" t="s">
        <v>4393</v>
      </c>
      <c r="D1184" s="76" t="s">
        <v>4394</v>
      </c>
      <c r="E1184" s="76" t="s">
        <v>4395</v>
      </c>
      <c r="F1184" s="76" t="s">
        <v>4396</v>
      </c>
      <c r="G1184" s="77">
        <v>50</v>
      </c>
      <c r="H1184" s="76" t="s">
        <v>4391</v>
      </c>
      <c r="I1184" s="76" t="s">
        <v>22</v>
      </c>
      <c r="J1184" s="77" t="s">
        <v>44</v>
      </c>
      <c r="K1184" s="76" t="s">
        <v>24</v>
      </c>
      <c r="L1184" s="76" t="s">
        <v>54</v>
      </c>
      <c r="M1184" s="76" t="s">
        <v>26</v>
      </c>
      <c r="N1184" s="76" t="s">
        <v>4392</v>
      </c>
      <c r="O1184" s="76" t="s">
        <v>34</v>
      </c>
      <c r="P1184" s="62"/>
      <c r="Q1184" s="59"/>
      <c r="R1184" s="59"/>
      <c r="S1184" s="59"/>
      <c r="T1184" s="59"/>
      <c r="U1184" s="59"/>
      <c r="V1184" s="59"/>
      <c r="W1184" s="59"/>
      <c r="X1184" s="59"/>
      <c r="Y1184" s="59"/>
    </row>
    <row r="1185" s="64" customFormat="1" ht="40.5" spans="1:25">
      <c r="A1185" s="85" t="s">
        <v>4346</v>
      </c>
      <c r="B1185" s="76">
        <v>17</v>
      </c>
      <c r="C1185" s="76" t="s">
        <v>4397</v>
      </c>
      <c r="D1185" s="76" t="s">
        <v>4398</v>
      </c>
      <c r="E1185" s="76">
        <v>2024</v>
      </c>
      <c r="F1185" s="76" t="s">
        <v>4399</v>
      </c>
      <c r="G1185" s="77">
        <v>50</v>
      </c>
      <c r="H1185" s="76" t="s">
        <v>4400</v>
      </c>
      <c r="I1185" s="76" t="s">
        <v>22</v>
      </c>
      <c r="J1185" s="77" t="s">
        <v>61</v>
      </c>
      <c r="K1185" s="76" t="s">
        <v>4401</v>
      </c>
      <c r="L1185" s="76" t="s">
        <v>54</v>
      </c>
      <c r="M1185" s="76" t="s">
        <v>26</v>
      </c>
      <c r="N1185" s="76" t="s">
        <v>585</v>
      </c>
      <c r="O1185" s="76" t="s">
        <v>34</v>
      </c>
      <c r="P1185" s="62"/>
      <c r="Q1185" s="59"/>
      <c r="R1185" s="59"/>
      <c r="S1185" s="59"/>
      <c r="T1185" s="59"/>
      <c r="U1185" s="59"/>
      <c r="V1185" s="59"/>
      <c r="W1185" s="59"/>
      <c r="X1185" s="59"/>
      <c r="Y1185" s="59"/>
    </row>
    <row r="1186" s="64" customFormat="1" ht="40.5" spans="1:25">
      <c r="A1186" s="85" t="s">
        <v>4346</v>
      </c>
      <c r="B1186" s="76">
        <v>18</v>
      </c>
      <c r="C1186" s="76" t="s">
        <v>4397</v>
      </c>
      <c r="D1186" s="76" t="s">
        <v>4402</v>
      </c>
      <c r="E1186" s="76">
        <v>2024</v>
      </c>
      <c r="F1186" s="76" t="s">
        <v>4403</v>
      </c>
      <c r="G1186" s="77">
        <v>50</v>
      </c>
      <c r="H1186" s="76" t="s">
        <v>4400</v>
      </c>
      <c r="I1186" s="76" t="s">
        <v>22</v>
      </c>
      <c r="J1186" s="77" t="s">
        <v>61</v>
      </c>
      <c r="K1186" s="76" t="s">
        <v>4401</v>
      </c>
      <c r="L1186" s="76" t="s">
        <v>54</v>
      </c>
      <c r="M1186" s="76" t="s">
        <v>26</v>
      </c>
      <c r="N1186" s="76" t="s">
        <v>585</v>
      </c>
      <c r="O1186" s="76" t="s">
        <v>34</v>
      </c>
      <c r="P1186" s="62"/>
      <c r="Q1186" s="59"/>
      <c r="R1186" s="59"/>
      <c r="S1186" s="59"/>
      <c r="T1186" s="59"/>
      <c r="U1186" s="59"/>
      <c r="V1186" s="59"/>
      <c r="W1186" s="59"/>
      <c r="X1186" s="59"/>
      <c r="Y1186" s="59"/>
    </row>
    <row r="1187" s="64" customFormat="1" ht="40.5" spans="1:25">
      <c r="A1187" s="85" t="s">
        <v>4346</v>
      </c>
      <c r="B1187" s="76">
        <v>19</v>
      </c>
      <c r="C1187" s="76" t="s">
        <v>4404</v>
      </c>
      <c r="D1187" s="76" t="s">
        <v>4405</v>
      </c>
      <c r="E1187" s="76" t="s">
        <v>137</v>
      </c>
      <c r="F1187" s="76" t="s">
        <v>4406</v>
      </c>
      <c r="G1187" s="77">
        <v>900</v>
      </c>
      <c r="H1187" s="76" t="s">
        <v>4407</v>
      </c>
      <c r="I1187" s="76" t="s">
        <v>22</v>
      </c>
      <c r="J1187" s="77"/>
      <c r="K1187" s="76"/>
      <c r="L1187" s="76" t="s">
        <v>54</v>
      </c>
      <c r="M1187" s="76" t="s">
        <v>26</v>
      </c>
      <c r="N1187" s="76" t="s">
        <v>585</v>
      </c>
      <c r="O1187" s="76" t="s">
        <v>34</v>
      </c>
      <c r="P1187" s="62"/>
      <c r="Q1187" s="59"/>
      <c r="R1187" s="59"/>
      <c r="S1187" s="59"/>
      <c r="T1187" s="59"/>
      <c r="U1187" s="59"/>
      <c r="V1187" s="59"/>
      <c r="W1187" s="59"/>
      <c r="X1187" s="59"/>
      <c r="Y1187" s="59"/>
    </row>
    <row r="1188" s="64" customFormat="1" ht="40.5" spans="1:25">
      <c r="A1188" s="85" t="s">
        <v>4346</v>
      </c>
      <c r="B1188" s="76">
        <v>20</v>
      </c>
      <c r="C1188" s="76" t="s">
        <v>4404</v>
      </c>
      <c r="D1188" s="76" t="s">
        <v>4408</v>
      </c>
      <c r="E1188" s="76" t="s">
        <v>19</v>
      </c>
      <c r="F1188" s="76" t="s">
        <v>4409</v>
      </c>
      <c r="G1188" s="77">
        <v>800</v>
      </c>
      <c r="H1188" s="76" t="s">
        <v>4407</v>
      </c>
      <c r="I1188" s="76" t="s">
        <v>22</v>
      </c>
      <c r="J1188" s="77"/>
      <c r="K1188" s="76"/>
      <c r="L1188" s="76" t="s">
        <v>54</v>
      </c>
      <c r="M1188" s="76" t="s">
        <v>26</v>
      </c>
      <c r="N1188" s="76" t="s">
        <v>585</v>
      </c>
      <c r="O1188" s="76" t="s">
        <v>34</v>
      </c>
      <c r="P1188" s="62"/>
      <c r="Q1188" s="59"/>
      <c r="R1188" s="59"/>
      <c r="S1188" s="59"/>
      <c r="T1188" s="59"/>
      <c r="U1188" s="59"/>
      <c r="V1188" s="59"/>
      <c r="W1188" s="59"/>
      <c r="X1188" s="59"/>
      <c r="Y1188" s="59"/>
    </row>
    <row r="1189" s="64" customFormat="1" ht="40.5" spans="1:25">
      <c r="A1189" s="85" t="s">
        <v>4346</v>
      </c>
      <c r="B1189" s="76">
        <v>21</v>
      </c>
      <c r="C1189" s="76" t="s">
        <v>3916</v>
      </c>
      <c r="D1189" s="76" t="s">
        <v>4410</v>
      </c>
      <c r="E1189" s="76" t="s">
        <v>19</v>
      </c>
      <c r="F1189" s="76" t="s">
        <v>4411</v>
      </c>
      <c r="G1189" s="77">
        <v>15</v>
      </c>
      <c r="H1189" s="76" t="s">
        <v>4412</v>
      </c>
      <c r="I1189" s="76" t="s">
        <v>22</v>
      </c>
      <c r="J1189" s="77" t="s">
        <v>4413</v>
      </c>
      <c r="K1189" s="76" t="s">
        <v>4413</v>
      </c>
      <c r="L1189" s="76" t="s">
        <v>54</v>
      </c>
      <c r="M1189" s="76" t="s">
        <v>26</v>
      </c>
      <c r="N1189" s="76" t="s">
        <v>585</v>
      </c>
      <c r="O1189" s="76" t="s">
        <v>34</v>
      </c>
      <c r="P1189" s="62"/>
      <c r="Q1189" s="59"/>
      <c r="R1189" s="59"/>
      <c r="S1189" s="59"/>
      <c r="T1189" s="59"/>
      <c r="U1189" s="59"/>
      <c r="V1189" s="59"/>
      <c r="W1189" s="59"/>
      <c r="X1189" s="59"/>
      <c r="Y1189" s="59"/>
    </row>
    <row r="1190" s="64" customFormat="1" ht="40.5" spans="1:25">
      <c r="A1190" s="85" t="s">
        <v>4346</v>
      </c>
      <c r="B1190" s="76">
        <v>22</v>
      </c>
      <c r="C1190" s="76" t="s">
        <v>3916</v>
      </c>
      <c r="D1190" s="76" t="s">
        <v>4414</v>
      </c>
      <c r="E1190" s="76" t="s">
        <v>19</v>
      </c>
      <c r="F1190" s="76" t="s">
        <v>4415</v>
      </c>
      <c r="G1190" s="77">
        <v>15</v>
      </c>
      <c r="H1190" s="76" t="s">
        <v>4412</v>
      </c>
      <c r="I1190" s="76" t="s">
        <v>22</v>
      </c>
      <c r="J1190" s="77" t="s">
        <v>4413</v>
      </c>
      <c r="K1190" s="76" t="s">
        <v>4413</v>
      </c>
      <c r="L1190" s="76" t="s">
        <v>54</v>
      </c>
      <c r="M1190" s="76" t="s">
        <v>26</v>
      </c>
      <c r="N1190" s="76" t="s">
        <v>585</v>
      </c>
      <c r="O1190" s="76" t="s">
        <v>34</v>
      </c>
      <c r="P1190" s="62"/>
      <c r="Q1190" s="59"/>
      <c r="R1190" s="59"/>
      <c r="S1190" s="59"/>
      <c r="T1190" s="59"/>
      <c r="U1190" s="59"/>
      <c r="V1190" s="59"/>
      <c r="W1190" s="59"/>
      <c r="X1190" s="59"/>
      <c r="Y1190" s="59"/>
    </row>
    <row r="1191" s="64" customFormat="1" ht="40.5" spans="1:25">
      <c r="A1191" s="85" t="s">
        <v>4346</v>
      </c>
      <c r="B1191" s="76">
        <v>23</v>
      </c>
      <c r="C1191" s="76" t="s">
        <v>4416</v>
      </c>
      <c r="D1191" s="76" t="s">
        <v>4417</v>
      </c>
      <c r="E1191" s="76" t="s">
        <v>57</v>
      </c>
      <c r="F1191" s="76" t="s">
        <v>4418</v>
      </c>
      <c r="G1191" s="77">
        <v>10</v>
      </c>
      <c r="H1191" s="76" t="s">
        <v>4419</v>
      </c>
      <c r="I1191" s="76" t="s">
        <v>22</v>
      </c>
      <c r="J1191" s="77"/>
      <c r="K1191" s="76" t="s">
        <v>24</v>
      </c>
      <c r="L1191" s="76" t="s">
        <v>25</v>
      </c>
      <c r="M1191" s="76" t="s">
        <v>26</v>
      </c>
      <c r="N1191" s="76" t="s">
        <v>1378</v>
      </c>
      <c r="O1191" s="76" t="s">
        <v>34</v>
      </c>
      <c r="P1191" s="62"/>
      <c r="Q1191" s="59"/>
      <c r="R1191" s="59"/>
      <c r="S1191" s="59"/>
      <c r="T1191" s="59"/>
      <c r="U1191" s="59"/>
      <c r="V1191" s="59"/>
      <c r="W1191" s="59"/>
      <c r="X1191" s="59"/>
      <c r="Y1191" s="59"/>
    </row>
    <row r="1192" s="64" customFormat="1" ht="40.5" spans="1:25">
      <c r="A1192" s="85" t="s">
        <v>4346</v>
      </c>
      <c r="B1192" s="76">
        <v>24</v>
      </c>
      <c r="C1192" s="76" t="s">
        <v>4420</v>
      </c>
      <c r="D1192" s="76" t="s">
        <v>4421</v>
      </c>
      <c r="E1192" s="76" t="s">
        <v>211</v>
      </c>
      <c r="F1192" s="76" t="s">
        <v>4422</v>
      </c>
      <c r="G1192" s="77">
        <v>10</v>
      </c>
      <c r="H1192" s="76" t="s">
        <v>4419</v>
      </c>
      <c r="I1192" s="76" t="s">
        <v>22</v>
      </c>
      <c r="J1192" s="77"/>
      <c r="K1192" s="76" t="s">
        <v>24</v>
      </c>
      <c r="L1192" s="76" t="s">
        <v>25</v>
      </c>
      <c r="M1192" s="76" t="s">
        <v>26</v>
      </c>
      <c r="N1192" s="76" t="s">
        <v>585</v>
      </c>
      <c r="O1192" s="76" t="s">
        <v>34</v>
      </c>
      <c r="P1192" s="62"/>
      <c r="Q1192" s="59"/>
      <c r="R1192" s="59"/>
      <c r="S1192" s="59"/>
      <c r="T1192" s="59"/>
      <c r="U1192" s="59"/>
      <c r="V1192" s="59"/>
      <c r="W1192" s="59"/>
      <c r="X1192" s="59"/>
      <c r="Y1192" s="59"/>
    </row>
    <row r="1193" s="64" customFormat="1" ht="40.5" spans="1:25">
      <c r="A1193" s="85" t="s">
        <v>4346</v>
      </c>
      <c r="B1193" s="76">
        <v>25</v>
      </c>
      <c r="C1193" s="76" t="s">
        <v>4423</v>
      </c>
      <c r="D1193" s="76" t="s">
        <v>4424</v>
      </c>
      <c r="E1193" s="76">
        <v>2020</v>
      </c>
      <c r="F1193" s="76" t="s">
        <v>4425</v>
      </c>
      <c r="G1193" s="77">
        <v>12</v>
      </c>
      <c r="H1193" s="76" t="s">
        <v>4426</v>
      </c>
      <c r="I1193" s="76" t="s">
        <v>22</v>
      </c>
      <c r="J1193" s="77" t="s">
        <v>44</v>
      </c>
      <c r="K1193" s="76" t="s">
        <v>4427</v>
      </c>
      <c r="L1193" s="76" t="s">
        <v>54</v>
      </c>
      <c r="M1193" s="76" t="s">
        <v>26</v>
      </c>
      <c r="N1193" s="76" t="s">
        <v>585</v>
      </c>
      <c r="O1193" s="76" t="s">
        <v>34</v>
      </c>
      <c r="P1193" s="62"/>
      <c r="Q1193" s="59"/>
      <c r="R1193" s="59"/>
      <c r="S1193" s="59"/>
      <c r="T1193" s="59"/>
      <c r="U1193" s="59"/>
      <c r="V1193" s="59"/>
      <c r="W1193" s="59"/>
      <c r="X1193" s="59"/>
      <c r="Y1193" s="59"/>
    </row>
    <row r="1194" s="64" customFormat="1" ht="40.5" spans="1:25">
      <c r="A1194" s="85" t="s">
        <v>4346</v>
      </c>
      <c r="B1194" s="76">
        <v>26</v>
      </c>
      <c r="C1194" s="76" t="s">
        <v>4423</v>
      </c>
      <c r="D1194" s="76" t="s">
        <v>4428</v>
      </c>
      <c r="E1194" s="76">
        <v>2021</v>
      </c>
      <c r="F1194" s="76" t="s">
        <v>4429</v>
      </c>
      <c r="G1194" s="77">
        <v>10</v>
      </c>
      <c r="H1194" s="76" t="s">
        <v>4426</v>
      </c>
      <c r="I1194" s="76" t="s">
        <v>22</v>
      </c>
      <c r="J1194" s="77" t="s">
        <v>44</v>
      </c>
      <c r="K1194" s="76" t="s">
        <v>4427</v>
      </c>
      <c r="L1194" s="76" t="s">
        <v>54</v>
      </c>
      <c r="M1194" s="76" t="s">
        <v>26</v>
      </c>
      <c r="N1194" s="76" t="s">
        <v>585</v>
      </c>
      <c r="O1194" s="76" t="s">
        <v>34</v>
      </c>
      <c r="P1194" s="62"/>
      <c r="Q1194" s="59"/>
      <c r="R1194" s="59"/>
      <c r="S1194" s="59"/>
      <c r="T1194" s="59"/>
      <c r="U1194" s="59"/>
      <c r="V1194" s="59"/>
      <c r="W1194" s="59"/>
      <c r="X1194" s="59"/>
      <c r="Y1194" s="59"/>
    </row>
    <row r="1195" s="64" customFormat="1" ht="40.5" spans="1:25">
      <c r="A1195" s="85" t="s">
        <v>4346</v>
      </c>
      <c r="B1195" s="76">
        <v>27</v>
      </c>
      <c r="C1195" s="76" t="s">
        <v>4430</v>
      </c>
      <c r="D1195" s="76" t="s">
        <v>4431</v>
      </c>
      <c r="E1195" s="76">
        <v>2022</v>
      </c>
      <c r="F1195" s="76" t="s">
        <v>4432</v>
      </c>
      <c r="G1195" s="77">
        <v>20</v>
      </c>
      <c r="H1195" s="76" t="s">
        <v>4433</v>
      </c>
      <c r="I1195" s="76" t="s">
        <v>22</v>
      </c>
      <c r="J1195" s="77" t="s">
        <v>44</v>
      </c>
      <c r="K1195" s="76" t="s">
        <v>4434</v>
      </c>
      <c r="L1195" s="76" t="s">
        <v>54</v>
      </c>
      <c r="M1195" s="76" t="s">
        <v>26</v>
      </c>
      <c r="N1195" s="76" t="s">
        <v>585</v>
      </c>
      <c r="O1195" s="76" t="s">
        <v>34</v>
      </c>
      <c r="P1195" s="62"/>
      <c r="Q1195" s="59"/>
      <c r="R1195" s="59"/>
      <c r="S1195" s="59"/>
      <c r="T1195" s="59"/>
      <c r="U1195" s="59"/>
      <c r="V1195" s="59"/>
      <c r="W1195" s="59"/>
      <c r="X1195" s="59"/>
      <c r="Y1195" s="59"/>
    </row>
    <row r="1196" s="64" customFormat="1" ht="40.5" spans="1:25">
      <c r="A1196" s="85" t="s">
        <v>4346</v>
      </c>
      <c r="B1196" s="76">
        <v>28</v>
      </c>
      <c r="C1196" s="76" t="s">
        <v>4430</v>
      </c>
      <c r="D1196" s="76" t="s">
        <v>4435</v>
      </c>
      <c r="E1196" s="76">
        <v>2023</v>
      </c>
      <c r="F1196" s="76" t="s">
        <v>4436</v>
      </c>
      <c r="G1196" s="77">
        <v>20</v>
      </c>
      <c r="H1196" s="76" t="s">
        <v>4433</v>
      </c>
      <c r="I1196" s="76" t="s">
        <v>22</v>
      </c>
      <c r="J1196" s="77" t="s">
        <v>44</v>
      </c>
      <c r="K1196" s="76" t="s">
        <v>4434</v>
      </c>
      <c r="L1196" s="76" t="s">
        <v>54</v>
      </c>
      <c r="M1196" s="76" t="s">
        <v>26</v>
      </c>
      <c r="N1196" s="76" t="s">
        <v>585</v>
      </c>
      <c r="O1196" s="76" t="s">
        <v>34</v>
      </c>
      <c r="P1196" s="62"/>
      <c r="Q1196" s="59"/>
      <c r="R1196" s="59"/>
      <c r="S1196" s="59"/>
      <c r="T1196" s="59"/>
      <c r="U1196" s="59"/>
      <c r="V1196" s="59"/>
      <c r="W1196" s="59"/>
      <c r="X1196" s="59"/>
      <c r="Y1196" s="59"/>
    </row>
    <row r="1197" s="64" customFormat="1" ht="40.5" spans="1:25">
      <c r="A1197" s="85" t="s">
        <v>4346</v>
      </c>
      <c r="B1197" s="76">
        <v>29</v>
      </c>
      <c r="C1197" s="76" t="s">
        <v>4437</v>
      </c>
      <c r="D1197" s="76" t="s">
        <v>4438</v>
      </c>
      <c r="E1197" s="76" t="s">
        <v>19</v>
      </c>
      <c r="F1197" s="76" t="s">
        <v>4439</v>
      </c>
      <c r="G1197" s="77">
        <v>15</v>
      </c>
      <c r="H1197" s="76" t="s">
        <v>21</v>
      </c>
      <c r="I1197" s="76" t="s">
        <v>22</v>
      </c>
      <c r="J1197" s="77"/>
      <c r="K1197" s="76" t="s">
        <v>452</v>
      </c>
      <c r="L1197" s="76" t="s">
        <v>54</v>
      </c>
      <c r="M1197" s="76" t="s">
        <v>26</v>
      </c>
      <c r="N1197" s="76" t="s">
        <v>585</v>
      </c>
      <c r="O1197" s="76" t="s">
        <v>34</v>
      </c>
      <c r="P1197" s="62"/>
      <c r="Q1197" s="59"/>
      <c r="R1197" s="59"/>
      <c r="S1197" s="59"/>
      <c r="T1197" s="59"/>
      <c r="U1197" s="59"/>
      <c r="V1197" s="59"/>
      <c r="W1197" s="59"/>
      <c r="X1197" s="59"/>
      <c r="Y1197" s="59"/>
    </row>
    <row r="1198" s="64" customFormat="1" ht="40.5" spans="1:25">
      <c r="A1198" s="85" t="s">
        <v>4346</v>
      </c>
      <c r="B1198" s="76">
        <v>30</v>
      </c>
      <c r="C1198" s="76" t="s">
        <v>4437</v>
      </c>
      <c r="D1198" s="76" t="s">
        <v>4440</v>
      </c>
      <c r="E1198" s="76" t="s">
        <v>19</v>
      </c>
      <c r="F1198" s="76" t="s">
        <v>4441</v>
      </c>
      <c r="G1198" s="77">
        <v>15</v>
      </c>
      <c r="H1198" s="76" t="s">
        <v>21</v>
      </c>
      <c r="I1198" s="76" t="s">
        <v>22</v>
      </c>
      <c r="J1198" s="77"/>
      <c r="K1198" s="76" t="s">
        <v>452</v>
      </c>
      <c r="L1198" s="76" t="s">
        <v>54</v>
      </c>
      <c r="M1198" s="76" t="s">
        <v>26</v>
      </c>
      <c r="N1198" s="76" t="s">
        <v>585</v>
      </c>
      <c r="O1198" s="76" t="s">
        <v>34</v>
      </c>
      <c r="P1198" s="62"/>
      <c r="Q1198" s="59"/>
      <c r="R1198" s="59"/>
      <c r="S1198" s="59"/>
      <c r="T1198" s="59"/>
      <c r="U1198" s="59"/>
      <c r="V1198" s="59"/>
      <c r="W1198" s="59"/>
      <c r="X1198" s="59"/>
      <c r="Y1198" s="59"/>
    </row>
    <row r="1199" s="64" customFormat="1" ht="40.5" spans="1:25">
      <c r="A1199" s="85" t="s">
        <v>4346</v>
      </c>
      <c r="B1199" s="76">
        <v>31</v>
      </c>
      <c r="C1199" s="76" t="s">
        <v>3362</v>
      </c>
      <c r="D1199" s="76" t="s">
        <v>4442</v>
      </c>
      <c r="E1199" s="76" t="s">
        <v>4443</v>
      </c>
      <c r="F1199" s="76" t="s">
        <v>4444</v>
      </c>
      <c r="G1199" s="77" t="s">
        <v>4445</v>
      </c>
      <c r="H1199" s="76" t="s">
        <v>4446</v>
      </c>
      <c r="I1199" s="76" t="s">
        <v>22</v>
      </c>
      <c r="J1199" s="77" t="s">
        <v>4413</v>
      </c>
      <c r="K1199" s="76" t="s">
        <v>4413</v>
      </c>
      <c r="L1199" s="76" t="s">
        <v>54</v>
      </c>
      <c r="M1199" s="76" t="s">
        <v>26</v>
      </c>
      <c r="N1199" s="76" t="s">
        <v>585</v>
      </c>
      <c r="O1199" s="76" t="s">
        <v>34</v>
      </c>
      <c r="P1199" s="62"/>
      <c r="Q1199" s="59"/>
      <c r="R1199" s="59"/>
      <c r="S1199" s="59"/>
      <c r="T1199" s="59"/>
      <c r="U1199" s="59"/>
      <c r="V1199" s="59"/>
      <c r="W1199" s="59"/>
      <c r="X1199" s="59"/>
      <c r="Y1199" s="59"/>
    </row>
    <row r="1200" s="64" customFormat="1" ht="40.5" spans="1:25">
      <c r="A1200" s="85" t="s">
        <v>4346</v>
      </c>
      <c r="B1200" s="76">
        <v>32</v>
      </c>
      <c r="C1200" s="76" t="s">
        <v>4447</v>
      </c>
      <c r="D1200" s="76" t="s">
        <v>4448</v>
      </c>
      <c r="E1200" s="76" t="s">
        <v>4443</v>
      </c>
      <c r="F1200" s="76" t="s">
        <v>4449</v>
      </c>
      <c r="G1200" s="77" t="s">
        <v>3934</v>
      </c>
      <c r="H1200" s="76" t="s">
        <v>4446</v>
      </c>
      <c r="I1200" s="76" t="s">
        <v>22</v>
      </c>
      <c r="J1200" s="77" t="s">
        <v>4413</v>
      </c>
      <c r="K1200" s="76" t="s">
        <v>4413</v>
      </c>
      <c r="L1200" s="76" t="s">
        <v>54</v>
      </c>
      <c r="M1200" s="76" t="s">
        <v>26</v>
      </c>
      <c r="N1200" s="76" t="s">
        <v>585</v>
      </c>
      <c r="O1200" s="76" t="s">
        <v>34</v>
      </c>
      <c r="P1200" s="62"/>
      <c r="Q1200" s="59"/>
      <c r="R1200" s="59"/>
      <c r="S1200" s="59"/>
      <c r="T1200" s="59"/>
      <c r="U1200" s="59"/>
      <c r="V1200" s="59"/>
      <c r="W1200" s="59"/>
      <c r="X1200" s="59"/>
      <c r="Y1200" s="59"/>
    </row>
    <row r="1201" s="64" customFormat="1" ht="40.5" spans="1:25">
      <c r="A1201" s="85" t="s">
        <v>4346</v>
      </c>
      <c r="B1201" s="76">
        <v>33</v>
      </c>
      <c r="C1201" s="76" t="s">
        <v>4450</v>
      </c>
      <c r="D1201" s="76" t="s">
        <v>4451</v>
      </c>
      <c r="E1201" s="76">
        <v>2024</v>
      </c>
      <c r="F1201" s="76" t="s">
        <v>4452</v>
      </c>
      <c r="G1201" s="77">
        <v>870</v>
      </c>
      <c r="H1201" s="76" t="s">
        <v>4453</v>
      </c>
      <c r="I1201" s="76" t="s">
        <v>22</v>
      </c>
      <c r="J1201" s="77" t="s">
        <v>44</v>
      </c>
      <c r="K1201" s="76" t="s">
        <v>452</v>
      </c>
      <c r="L1201" s="76" t="s">
        <v>54</v>
      </c>
      <c r="M1201" s="76" t="s">
        <v>26</v>
      </c>
      <c r="N1201" s="76" t="s">
        <v>585</v>
      </c>
      <c r="O1201" s="76" t="s">
        <v>34</v>
      </c>
      <c r="P1201" s="62"/>
      <c r="Q1201" s="59"/>
      <c r="R1201" s="59"/>
      <c r="S1201" s="59"/>
      <c r="T1201" s="59"/>
      <c r="U1201" s="59"/>
      <c r="V1201" s="59"/>
      <c r="W1201" s="59"/>
      <c r="X1201" s="59"/>
      <c r="Y1201" s="59"/>
    </row>
    <row r="1202" s="64" customFormat="1" ht="40.5" spans="1:25">
      <c r="A1202" s="85" t="s">
        <v>4346</v>
      </c>
      <c r="B1202" s="76">
        <v>34</v>
      </c>
      <c r="C1202" s="76" t="s">
        <v>4454</v>
      </c>
      <c r="D1202" s="76" t="s">
        <v>4455</v>
      </c>
      <c r="E1202" s="76">
        <v>2021</v>
      </c>
      <c r="F1202" s="76" t="s">
        <v>4456</v>
      </c>
      <c r="G1202" s="77">
        <v>677</v>
      </c>
      <c r="H1202" s="76" t="s">
        <v>4453</v>
      </c>
      <c r="I1202" s="76" t="s">
        <v>22</v>
      </c>
      <c r="J1202" s="77" t="s">
        <v>44</v>
      </c>
      <c r="K1202" s="76" t="s">
        <v>452</v>
      </c>
      <c r="L1202" s="76" t="s">
        <v>54</v>
      </c>
      <c r="M1202" s="76" t="s">
        <v>26</v>
      </c>
      <c r="N1202" s="76" t="s">
        <v>585</v>
      </c>
      <c r="O1202" s="76" t="s">
        <v>34</v>
      </c>
      <c r="P1202" s="62"/>
      <c r="Q1202" s="59"/>
      <c r="R1202" s="59"/>
      <c r="S1202" s="59"/>
      <c r="T1202" s="59"/>
      <c r="U1202" s="59"/>
      <c r="V1202" s="59"/>
      <c r="W1202" s="59"/>
      <c r="X1202" s="59"/>
      <c r="Y1202" s="59"/>
    </row>
    <row r="1203" s="64" customFormat="1" ht="40.5" spans="1:25">
      <c r="A1203" s="85" t="s">
        <v>4346</v>
      </c>
      <c r="B1203" s="76">
        <v>35</v>
      </c>
      <c r="C1203" s="76" t="s">
        <v>4457</v>
      </c>
      <c r="D1203" s="76" t="s">
        <v>4458</v>
      </c>
      <c r="E1203" s="76" t="s">
        <v>137</v>
      </c>
      <c r="F1203" s="76" t="s">
        <v>4459</v>
      </c>
      <c r="G1203" s="77">
        <v>80</v>
      </c>
      <c r="H1203" s="76" t="s">
        <v>4460</v>
      </c>
      <c r="I1203" s="76" t="s">
        <v>141</v>
      </c>
      <c r="J1203" s="77"/>
      <c r="K1203" s="76" t="s">
        <v>4461</v>
      </c>
      <c r="L1203" s="76" t="s">
        <v>54</v>
      </c>
      <c r="M1203" s="76" t="s">
        <v>26</v>
      </c>
      <c r="N1203" s="76" t="s">
        <v>585</v>
      </c>
      <c r="O1203" s="76" t="s">
        <v>34</v>
      </c>
      <c r="P1203" s="62"/>
      <c r="Q1203" s="59"/>
      <c r="R1203" s="59"/>
      <c r="S1203" s="59"/>
      <c r="T1203" s="59"/>
      <c r="U1203" s="59"/>
      <c r="V1203" s="59"/>
      <c r="W1203" s="59"/>
      <c r="X1203" s="59"/>
      <c r="Y1203" s="59"/>
    </row>
    <row r="1204" s="64" customFormat="1" ht="60.75" spans="1:25">
      <c r="A1204" s="85" t="s">
        <v>4346</v>
      </c>
      <c r="B1204" s="76">
        <v>36</v>
      </c>
      <c r="C1204" s="76" t="s">
        <v>4457</v>
      </c>
      <c r="D1204" s="76" t="s">
        <v>4462</v>
      </c>
      <c r="E1204" s="76" t="s">
        <v>19</v>
      </c>
      <c r="F1204" s="76" t="s">
        <v>4463</v>
      </c>
      <c r="G1204" s="77">
        <v>60</v>
      </c>
      <c r="H1204" s="76" t="s">
        <v>4464</v>
      </c>
      <c r="I1204" s="76" t="s">
        <v>141</v>
      </c>
      <c r="J1204" s="77"/>
      <c r="K1204" s="76" t="s">
        <v>4465</v>
      </c>
      <c r="L1204" s="76" t="s">
        <v>54</v>
      </c>
      <c r="M1204" s="76" t="s">
        <v>26</v>
      </c>
      <c r="N1204" s="76" t="s">
        <v>585</v>
      </c>
      <c r="O1204" s="76" t="s">
        <v>34</v>
      </c>
      <c r="P1204" s="62"/>
      <c r="Q1204" s="59"/>
      <c r="R1204" s="59"/>
      <c r="S1204" s="59"/>
      <c r="T1204" s="59"/>
      <c r="U1204" s="59"/>
      <c r="V1204" s="59"/>
      <c r="W1204" s="59"/>
      <c r="X1204" s="59"/>
      <c r="Y1204" s="59"/>
    </row>
    <row r="1205" s="64" customFormat="1" ht="40.5" spans="1:25">
      <c r="A1205" s="85" t="s">
        <v>4346</v>
      </c>
      <c r="B1205" s="76">
        <v>37</v>
      </c>
      <c r="C1205" s="76" t="s">
        <v>4466</v>
      </c>
      <c r="D1205" s="76" t="s">
        <v>4467</v>
      </c>
      <c r="E1205" s="76" t="s">
        <v>19</v>
      </c>
      <c r="F1205" s="76" t="s">
        <v>4468</v>
      </c>
      <c r="G1205" s="77" t="s">
        <v>4469</v>
      </c>
      <c r="H1205" s="76" t="s">
        <v>4470</v>
      </c>
      <c r="I1205" s="76" t="s">
        <v>4471</v>
      </c>
      <c r="J1205" s="77" t="s">
        <v>44</v>
      </c>
      <c r="K1205" s="76" t="s">
        <v>4472</v>
      </c>
      <c r="L1205" s="76" t="s">
        <v>54</v>
      </c>
      <c r="M1205" s="76" t="s">
        <v>26</v>
      </c>
      <c r="N1205" s="76" t="s">
        <v>585</v>
      </c>
      <c r="O1205" s="76" t="s">
        <v>34</v>
      </c>
      <c r="P1205" s="62"/>
      <c r="Q1205" s="59"/>
      <c r="R1205" s="59"/>
      <c r="S1205" s="59"/>
      <c r="T1205" s="59"/>
      <c r="U1205" s="59"/>
      <c r="V1205" s="59"/>
      <c r="W1205" s="59"/>
      <c r="X1205" s="59"/>
      <c r="Y1205" s="59"/>
    </row>
    <row r="1206" s="64" customFormat="1" ht="40.5" spans="1:25">
      <c r="A1206" s="85" t="s">
        <v>4346</v>
      </c>
      <c r="B1206" s="76">
        <v>38</v>
      </c>
      <c r="C1206" s="76" t="s">
        <v>4466</v>
      </c>
      <c r="D1206" s="76" t="s">
        <v>4473</v>
      </c>
      <c r="E1206" s="76"/>
      <c r="F1206" s="76" t="s">
        <v>4474</v>
      </c>
      <c r="G1206" s="77">
        <v>20</v>
      </c>
      <c r="H1206" s="76" t="s">
        <v>4475</v>
      </c>
      <c r="I1206" s="76" t="s">
        <v>22</v>
      </c>
      <c r="J1206" s="77" t="s">
        <v>44</v>
      </c>
      <c r="K1206" s="76" t="s">
        <v>4472</v>
      </c>
      <c r="L1206" s="76" t="s">
        <v>54</v>
      </c>
      <c r="M1206" s="76" t="s">
        <v>26</v>
      </c>
      <c r="N1206" s="76" t="s">
        <v>585</v>
      </c>
      <c r="O1206" s="76" t="s">
        <v>34</v>
      </c>
      <c r="P1206" s="62"/>
      <c r="Q1206" s="59"/>
      <c r="R1206" s="59"/>
      <c r="S1206" s="59"/>
      <c r="T1206" s="59"/>
      <c r="U1206" s="59"/>
      <c r="V1206" s="59"/>
      <c r="W1206" s="59"/>
      <c r="X1206" s="59"/>
      <c r="Y1206" s="59"/>
    </row>
    <row r="1207" s="64" customFormat="1" ht="40.5" spans="1:25">
      <c r="A1207" s="85" t="s">
        <v>4346</v>
      </c>
      <c r="B1207" s="76">
        <v>39</v>
      </c>
      <c r="C1207" s="76" t="s">
        <v>4466</v>
      </c>
      <c r="D1207" s="76" t="s">
        <v>4476</v>
      </c>
      <c r="E1207" s="76" t="s">
        <v>19</v>
      </c>
      <c r="F1207" s="76" t="s">
        <v>4477</v>
      </c>
      <c r="G1207" s="77">
        <v>10</v>
      </c>
      <c r="H1207" s="76" t="s">
        <v>4478</v>
      </c>
      <c r="I1207" s="76" t="s">
        <v>22</v>
      </c>
      <c r="J1207" s="77" t="s">
        <v>44</v>
      </c>
      <c r="K1207" s="76" t="s">
        <v>4472</v>
      </c>
      <c r="L1207" s="76" t="s">
        <v>54</v>
      </c>
      <c r="M1207" s="76" t="s">
        <v>26</v>
      </c>
      <c r="N1207" s="76" t="s">
        <v>585</v>
      </c>
      <c r="O1207" s="76" t="s">
        <v>34</v>
      </c>
      <c r="P1207" s="62"/>
      <c r="Q1207" s="59"/>
      <c r="R1207" s="59"/>
      <c r="S1207" s="59"/>
      <c r="T1207" s="59"/>
      <c r="U1207" s="59"/>
      <c r="V1207" s="59"/>
      <c r="W1207" s="59"/>
      <c r="X1207" s="59"/>
      <c r="Y1207" s="59"/>
    </row>
    <row r="1208" s="64" customFormat="1" ht="81" spans="1:25">
      <c r="A1208" s="85" t="s">
        <v>4346</v>
      </c>
      <c r="B1208" s="76">
        <v>40</v>
      </c>
      <c r="C1208" s="76" t="s">
        <v>4479</v>
      </c>
      <c r="D1208" s="76" t="s">
        <v>4480</v>
      </c>
      <c r="E1208" s="76" t="s">
        <v>4481</v>
      </c>
      <c r="F1208" s="76" t="s">
        <v>4482</v>
      </c>
      <c r="G1208" s="77" t="s">
        <v>4483</v>
      </c>
      <c r="H1208" s="76" t="s">
        <v>4484</v>
      </c>
      <c r="I1208" s="76" t="s">
        <v>22</v>
      </c>
      <c r="J1208" s="77" t="s">
        <v>23</v>
      </c>
      <c r="K1208" s="76" t="s">
        <v>4472</v>
      </c>
      <c r="L1208" s="76" t="s">
        <v>54</v>
      </c>
      <c r="M1208" s="76" t="s">
        <v>26</v>
      </c>
      <c r="N1208" s="76" t="s">
        <v>4485</v>
      </c>
      <c r="O1208" s="76" t="s">
        <v>34</v>
      </c>
      <c r="P1208" s="62"/>
      <c r="Q1208" s="59"/>
      <c r="R1208" s="59"/>
      <c r="S1208" s="59"/>
      <c r="T1208" s="59"/>
      <c r="U1208" s="59"/>
      <c r="V1208" s="59"/>
      <c r="W1208" s="59"/>
      <c r="X1208" s="59"/>
      <c r="Y1208" s="59"/>
    </row>
    <row r="1209" s="64" customFormat="1" ht="40.5" spans="1:25">
      <c r="A1209" s="85" t="s">
        <v>4346</v>
      </c>
      <c r="B1209" s="76">
        <v>41</v>
      </c>
      <c r="C1209" s="76" t="s">
        <v>4486</v>
      </c>
      <c r="D1209" s="76" t="s">
        <v>4487</v>
      </c>
      <c r="E1209" s="76" t="s">
        <v>19</v>
      </c>
      <c r="F1209" s="76" t="s">
        <v>4488</v>
      </c>
      <c r="G1209" s="77">
        <v>50</v>
      </c>
      <c r="H1209" s="76" t="s">
        <v>4489</v>
      </c>
      <c r="I1209" s="76" t="s">
        <v>4471</v>
      </c>
      <c r="J1209" s="77" t="s">
        <v>61</v>
      </c>
      <c r="K1209" s="76" t="s">
        <v>4472</v>
      </c>
      <c r="L1209" s="76" t="s">
        <v>54</v>
      </c>
      <c r="M1209" s="76" t="s">
        <v>26</v>
      </c>
      <c r="N1209" s="76" t="s">
        <v>585</v>
      </c>
      <c r="O1209" s="76" t="s">
        <v>34</v>
      </c>
      <c r="P1209" s="62"/>
      <c r="Q1209" s="59"/>
      <c r="R1209" s="59"/>
      <c r="S1209" s="59"/>
      <c r="T1209" s="59"/>
      <c r="U1209" s="59"/>
      <c r="V1209" s="59"/>
      <c r="W1209" s="59"/>
      <c r="X1209" s="59"/>
      <c r="Y1209" s="59"/>
    </row>
    <row r="1210" s="64" customFormat="1" ht="40.5" spans="1:25">
      <c r="A1210" s="85" t="s">
        <v>4346</v>
      </c>
      <c r="B1210" s="76">
        <v>42</v>
      </c>
      <c r="C1210" s="76" t="s">
        <v>3534</v>
      </c>
      <c r="D1210" s="76" t="s">
        <v>4490</v>
      </c>
      <c r="E1210" s="76" t="s">
        <v>19</v>
      </c>
      <c r="F1210" s="76" t="s">
        <v>4491</v>
      </c>
      <c r="G1210" s="77">
        <v>5</v>
      </c>
      <c r="H1210" s="76" t="s">
        <v>4492</v>
      </c>
      <c r="I1210" s="76" t="s">
        <v>22</v>
      </c>
      <c r="J1210" s="77" t="s">
        <v>30</v>
      </c>
      <c r="K1210" s="76" t="s">
        <v>4472</v>
      </c>
      <c r="L1210" s="76" t="s">
        <v>54</v>
      </c>
      <c r="M1210" s="76" t="s">
        <v>26</v>
      </c>
      <c r="N1210" s="76" t="s">
        <v>585</v>
      </c>
      <c r="O1210" s="76" t="s">
        <v>34</v>
      </c>
      <c r="P1210" s="62"/>
      <c r="Q1210" s="59"/>
      <c r="R1210" s="59"/>
      <c r="S1210" s="59"/>
      <c r="T1210" s="59"/>
      <c r="U1210" s="59"/>
      <c r="V1210" s="59"/>
      <c r="W1210" s="59"/>
      <c r="X1210" s="59"/>
      <c r="Y1210" s="59"/>
    </row>
    <row r="1211" s="64" customFormat="1" ht="40.5" spans="1:25">
      <c r="A1211" s="85" t="s">
        <v>4346</v>
      </c>
      <c r="B1211" s="76">
        <v>43</v>
      </c>
      <c r="C1211" s="76" t="s">
        <v>4493</v>
      </c>
      <c r="D1211" s="76" t="s">
        <v>4494</v>
      </c>
      <c r="E1211" s="76" t="s">
        <v>19</v>
      </c>
      <c r="F1211" s="76" t="s">
        <v>4495</v>
      </c>
      <c r="G1211" s="77">
        <v>1129</v>
      </c>
      <c r="H1211" s="76" t="s">
        <v>4496</v>
      </c>
      <c r="I1211" s="76" t="s">
        <v>4471</v>
      </c>
      <c r="J1211" s="77" t="s">
        <v>23</v>
      </c>
      <c r="K1211" s="76" t="s">
        <v>4472</v>
      </c>
      <c r="L1211" s="76" t="s">
        <v>54</v>
      </c>
      <c r="M1211" s="76" t="s">
        <v>26</v>
      </c>
      <c r="N1211" s="76" t="s">
        <v>585</v>
      </c>
      <c r="O1211" s="76" t="s">
        <v>34</v>
      </c>
      <c r="P1211" s="62"/>
      <c r="Q1211" s="59"/>
      <c r="R1211" s="59"/>
      <c r="S1211" s="59"/>
      <c r="T1211" s="59"/>
      <c r="U1211" s="59"/>
      <c r="V1211" s="59"/>
      <c r="W1211" s="59"/>
      <c r="X1211" s="59"/>
      <c r="Y1211" s="59"/>
    </row>
    <row r="1212" s="64" customFormat="1" ht="40.5" spans="1:25">
      <c r="A1212" s="85" t="s">
        <v>4346</v>
      </c>
      <c r="B1212" s="76">
        <v>44</v>
      </c>
      <c r="C1212" s="76" t="s">
        <v>4497</v>
      </c>
      <c r="D1212" s="76" t="s">
        <v>4498</v>
      </c>
      <c r="E1212" s="76" t="s">
        <v>137</v>
      </c>
      <c r="F1212" s="76" t="s">
        <v>4499</v>
      </c>
      <c r="G1212" s="77">
        <v>15</v>
      </c>
      <c r="H1212" s="76" t="s">
        <v>4500</v>
      </c>
      <c r="I1212" s="76" t="s">
        <v>22</v>
      </c>
      <c r="J1212" s="77" t="s">
        <v>44</v>
      </c>
      <c r="K1212" s="76" t="s">
        <v>4472</v>
      </c>
      <c r="L1212" s="76" t="s">
        <v>54</v>
      </c>
      <c r="M1212" s="76" t="s">
        <v>26</v>
      </c>
      <c r="N1212" s="76" t="s">
        <v>585</v>
      </c>
      <c r="O1212" s="76" t="s">
        <v>34</v>
      </c>
      <c r="P1212" s="62"/>
      <c r="Q1212" s="59"/>
      <c r="R1212" s="59"/>
      <c r="S1212" s="59"/>
      <c r="T1212" s="59"/>
      <c r="U1212" s="59"/>
      <c r="V1212" s="59"/>
      <c r="W1212" s="59"/>
      <c r="X1212" s="59"/>
      <c r="Y1212" s="59"/>
    </row>
    <row r="1213" s="64" customFormat="1" ht="101.25" spans="1:25">
      <c r="A1213" s="85" t="s">
        <v>4501</v>
      </c>
      <c r="B1213" s="76">
        <v>1</v>
      </c>
      <c r="C1213" s="76" t="s">
        <v>4502</v>
      </c>
      <c r="D1213" s="76" t="s">
        <v>4503</v>
      </c>
      <c r="E1213" s="76">
        <v>2024.8</v>
      </c>
      <c r="F1213" s="76" t="s">
        <v>4504</v>
      </c>
      <c r="G1213" s="77" t="s">
        <v>3870</v>
      </c>
      <c r="H1213" s="76" t="s">
        <v>4505</v>
      </c>
      <c r="I1213" s="76" t="s">
        <v>4506</v>
      </c>
      <c r="J1213" s="77" t="s">
        <v>30</v>
      </c>
      <c r="K1213" s="103" t="s">
        <v>4507</v>
      </c>
      <c r="L1213" s="76" t="s">
        <v>39</v>
      </c>
      <c r="M1213" s="76" t="s">
        <v>26</v>
      </c>
      <c r="N1213" s="76" t="s">
        <v>46</v>
      </c>
      <c r="O1213" s="76" t="s">
        <v>26</v>
      </c>
      <c r="P1213" s="172"/>
      <c r="Q1213" s="59"/>
      <c r="R1213" s="59"/>
      <c r="S1213" s="59"/>
      <c r="T1213" s="59"/>
      <c r="U1213" s="59"/>
      <c r="V1213" s="59"/>
      <c r="W1213" s="59"/>
      <c r="X1213" s="59"/>
      <c r="Y1213" s="59"/>
    </row>
    <row r="1214" s="64" customFormat="1" ht="101.25" spans="1:25">
      <c r="A1214" s="85" t="s">
        <v>4508</v>
      </c>
      <c r="B1214" s="76">
        <v>1</v>
      </c>
      <c r="C1214" s="76" t="s">
        <v>4502</v>
      </c>
      <c r="D1214" s="76" t="s">
        <v>4503</v>
      </c>
      <c r="E1214" s="76">
        <v>2024.8</v>
      </c>
      <c r="F1214" s="76" t="s">
        <v>4504</v>
      </c>
      <c r="G1214" s="77" t="s">
        <v>3870</v>
      </c>
      <c r="H1214" s="76" t="s">
        <v>4505</v>
      </c>
      <c r="I1214" s="76" t="s">
        <v>4509</v>
      </c>
      <c r="J1214" s="77" t="s">
        <v>30</v>
      </c>
      <c r="K1214" s="103" t="s">
        <v>4507</v>
      </c>
      <c r="L1214" s="77" t="s">
        <v>54</v>
      </c>
      <c r="M1214" s="76"/>
      <c r="N1214" s="76" t="s">
        <v>46</v>
      </c>
      <c r="O1214" s="76"/>
      <c r="P1214" s="172"/>
      <c r="Q1214" s="59"/>
      <c r="R1214" s="59"/>
      <c r="S1214" s="59"/>
      <c r="T1214" s="59"/>
      <c r="U1214" s="59"/>
      <c r="V1214" s="59"/>
      <c r="W1214" s="59"/>
      <c r="X1214" s="59"/>
      <c r="Y1214" s="59"/>
    </row>
    <row r="1215" s="64" customFormat="1" ht="101.25" spans="1:25">
      <c r="A1215" s="85" t="s">
        <v>4508</v>
      </c>
      <c r="B1215" s="76">
        <v>2</v>
      </c>
      <c r="C1215" s="76" t="s">
        <v>4510</v>
      </c>
      <c r="D1215" s="76" t="s">
        <v>4511</v>
      </c>
      <c r="E1215" s="76">
        <v>2024.8</v>
      </c>
      <c r="F1215" s="76" t="s">
        <v>4512</v>
      </c>
      <c r="G1215" s="77" t="s">
        <v>3181</v>
      </c>
      <c r="H1215" s="76" t="s">
        <v>4505</v>
      </c>
      <c r="I1215" s="76" t="s">
        <v>4509</v>
      </c>
      <c r="J1215" s="77" t="s">
        <v>30</v>
      </c>
      <c r="K1215" s="76" t="s">
        <v>4513</v>
      </c>
      <c r="L1215" s="77" t="s">
        <v>54</v>
      </c>
      <c r="M1215" s="76" t="s">
        <v>26</v>
      </c>
      <c r="N1215" s="76" t="s">
        <v>46</v>
      </c>
      <c r="O1215" s="76" t="s">
        <v>26</v>
      </c>
      <c r="P1215" s="172"/>
      <c r="Q1215" s="59"/>
      <c r="R1215" s="59"/>
      <c r="S1215" s="59"/>
      <c r="T1215" s="59"/>
      <c r="U1215" s="59"/>
      <c r="V1215" s="59"/>
      <c r="W1215" s="59"/>
      <c r="X1215" s="59"/>
      <c r="Y1215" s="59"/>
    </row>
    <row r="1216" s="64" customFormat="1" ht="102" customHeight="1" spans="1:25">
      <c r="A1216" s="85" t="s">
        <v>4508</v>
      </c>
      <c r="B1216" s="76">
        <v>3</v>
      </c>
      <c r="C1216" s="76" t="s">
        <v>4514</v>
      </c>
      <c r="D1216" s="76" t="s">
        <v>4515</v>
      </c>
      <c r="E1216" s="76">
        <v>2024.7</v>
      </c>
      <c r="F1216" s="76" t="s">
        <v>4516</v>
      </c>
      <c r="G1216" s="77" t="s">
        <v>3181</v>
      </c>
      <c r="H1216" s="76" t="s">
        <v>4517</v>
      </c>
      <c r="I1216" s="76" t="s">
        <v>4518</v>
      </c>
      <c r="J1216" s="77" t="s">
        <v>30</v>
      </c>
      <c r="K1216" s="76" t="s">
        <v>4519</v>
      </c>
      <c r="L1216" s="77" t="s">
        <v>54</v>
      </c>
      <c r="M1216" s="76" t="s">
        <v>26</v>
      </c>
      <c r="N1216" s="76" t="s">
        <v>46</v>
      </c>
      <c r="O1216" s="76" t="s">
        <v>26</v>
      </c>
      <c r="P1216" s="172"/>
      <c r="Q1216" s="59"/>
      <c r="R1216" s="59"/>
      <c r="S1216" s="59"/>
      <c r="T1216" s="59"/>
      <c r="U1216" s="59"/>
      <c r="V1216" s="59"/>
      <c r="W1216" s="59"/>
      <c r="X1216" s="59"/>
      <c r="Y1216" s="59"/>
    </row>
    <row r="1217" s="64" customFormat="1" ht="81" spans="1:25">
      <c r="A1217" s="85" t="s">
        <v>4508</v>
      </c>
      <c r="B1217" s="76">
        <v>4</v>
      </c>
      <c r="C1217" s="76" t="s">
        <v>4520</v>
      </c>
      <c r="D1217" s="76" t="s">
        <v>4521</v>
      </c>
      <c r="E1217" s="76">
        <v>2024.7</v>
      </c>
      <c r="F1217" s="76" t="s">
        <v>4522</v>
      </c>
      <c r="G1217" s="77" t="s">
        <v>3181</v>
      </c>
      <c r="H1217" s="76" t="s">
        <v>4523</v>
      </c>
      <c r="I1217" s="76" t="s">
        <v>4518</v>
      </c>
      <c r="J1217" s="77" t="s">
        <v>30</v>
      </c>
      <c r="K1217" s="76" t="s">
        <v>4519</v>
      </c>
      <c r="L1217" s="77" t="s">
        <v>54</v>
      </c>
      <c r="M1217" s="76" t="s">
        <v>26</v>
      </c>
      <c r="N1217" s="76" t="s">
        <v>46</v>
      </c>
      <c r="O1217" s="76" t="s">
        <v>26</v>
      </c>
      <c r="P1217" s="172"/>
      <c r="Q1217" s="59"/>
      <c r="R1217" s="59"/>
      <c r="S1217" s="59"/>
      <c r="T1217" s="59"/>
      <c r="U1217" s="59"/>
      <c r="V1217" s="59"/>
      <c r="W1217" s="59"/>
      <c r="X1217" s="59"/>
      <c r="Y1217" s="59"/>
    </row>
    <row r="1218" s="64" customFormat="1" ht="81" spans="1:25">
      <c r="A1218" s="85" t="s">
        <v>4508</v>
      </c>
      <c r="B1218" s="76">
        <v>5</v>
      </c>
      <c r="C1218" s="76" t="s">
        <v>4524</v>
      </c>
      <c r="D1218" s="76" t="s">
        <v>4525</v>
      </c>
      <c r="E1218" s="76">
        <v>2024.8</v>
      </c>
      <c r="F1218" s="76" t="s">
        <v>4526</v>
      </c>
      <c r="G1218" s="77" t="s">
        <v>4527</v>
      </c>
      <c r="H1218" s="76" t="s">
        <v>4528</v>
      </c>
      <c r="I1218" s="76" t="s">
        <v>22</v>
      </c>
      <c r="J1218" s="77" t="s">
        <v>30</v>
      </c>
      <c r="K1218" s="76" t="s">
        <v>4529</v>
      </c>
      <c r="L1218" s="77" t="s">
        <v>39</v>
      </c>
      <c r="M1218" s="76" t="s">
        <v>26</v>
      </c>
      <c r="N1218" s="76" t="s">
        <v>46</v>
      </c>
      <c r="O1218" s="76" t="s">
        <v>26</v>
      </c>
      <c r="P1218" s="172"/>
      <c r="Q1218" s="59"/>
      <c r="R1218" s="59"/>
      <c r="S1218" s="59"/>
      <c r="T1218" s="59"/>
      <c r="U1218" s="59"/>
      <c r="V1218" s="59"/>
      <c r="W1218" s="59"/>
      <c r="X1218" s="59"/>
      <c r="Y1218" s="59"/>
    </row>
    <row r="1219" s="64" customFormat="1" ht="101.25" spans="1:25">
      <c r="A1219" s="85" t="s">
        <v>4508</v>
      </c>
      <c r="B1219" s="76">
        <v>6</v>
      </c>
      <c r="C1219" s="76" t="s">
        <v>4530</v>
      </c>
      <c r="D1219" s="76" t="s">
        <v>4531</v>
      </c>
      <c r="E1219" s="76">
        <v>2024.7</v>
      </c>
      <c r="F1219" s="76" t="s">
        <v>4532</v>
      </c>
      <c r="G1219" s="77" t="s">
        <v>1508</v>
      </c>
      <c r="H1219" s="76" t="s">
        <v>4533</v>
      </c>
      <c r="I1219" s="76" t="s">
        <v>4518</v>
      </c>
      <c r="J1219" s="77" t="s">
        <v>30</v>
      </c>
      <c r="K1219" s="76" t="s">
        <v>4534</v>
      </c>
      <c r="L1219" s="77" t="s">
        <v>54</v>
      </c>
      <c r="M1219" s="76" t="s">
        <v>26</v>
      </c>
      <c r="N1219" s="76" t="s">
        <v>46</v>
      </c>
      <c r="O1219" s="76" t="s">
        <v>26</v>
      </c>
      <c r="P1219" s="172"/>
      <c r="Q1219" s="59"/>
      <c r="R1219" s="59"/>
      <c r="S1219" s="59"/>
      <c r="T1219" s="59"/>
      <c r="U1219" s="59"/>
      <c r="V1219" s="59"/>
      <c r="W1219" s="59"/>
      <c r="X1219" s="59"/>
      <c r="Y1219" s="59"/>
    </row>
    <row r="1220" s="64" customFormat="1" ht="121.5" spans="1:25">
      <c r="A1220" s="85" t="s">
        <v>4508</v>
      </c>
      <c r="B1220" s="76">
        <v>7</v>
      </c>
      <c r="C1220" s="76" t="s">
        <v>4535</v>
      </c>
      <c r="D1220" s="76" t="s">
        <v>4536</v>
      </c>
      <c r="E1220" s="76">
        <v>2024.8</v>
      </c>
      <c r="F1220" s="76" t="s">
        <v>4537</v>
      </c>
      <c r="G1220" s="77" t="s">
        <v>4538</v>
      </c>
      <c r="H1220" s="76" t="s">
        <v>4539</v>
      </c>
      <c r="I1220" s="76" t="s">
        <v>22</v>
      </c>
      <c r="J1220" s="77" t="s">
        <v>30</v>
      </c>
      <c r="K1220" s="76" t="s">
        <v>4540</v>
      </c>
      <c r="L1220" s="77" t="s">
        <v>54</v>
      </c>
      <c r="M1220" s="76" t="s">
        <v>26</v>
      </c>
      <c r="N1220" s="76" t="s">
        <v>46</v>
      </c>
      <c r="O1220" s="76" t="s">
        <v>26</v>
      </c>
      <c r="P1220" s="172"/>
      <c r="Q1220" s="59"/>
      <c r="R1220" s="59"/>
      <c r="S1220" s="59"/>
      <c r="T1220" s="59"/>
      <c r="U1220" s="59"/>
      <c r="V1220" s="59"/>
      <c r="W1220" s="59"/>
      <c r="X1220" s="59"/>
      <c r="Y1220" s="59"/>
    </row>
    <row r="1221" s="64" customFormat="1" ht="162" spans="1:25">
      <c r="A1221" s="85" t="s">
        <v>4508</v>
      </c>
      <c r="B1221" s="76">
        <v>8</v>
      </c>
      <c r="C1221" s="76" t="s">
        <v>4541</v>
      </c>
      <c r="D1221" s="76" t="s">
        <v>4542</v>
      </c>
      <c r="E1221" s="76">
        <v>2024.8</v>
      </c>
      <c r="F1221" s="76" t="s">
        <v>4543</v>
      </c>
      <c r="G1221" s="77" t="s">
        <v>4544</v>
      </c>
      <c r="H1221" s="76" t="s">
        <v>4545</v>
      </c>
      <c r="I1221" s="76" t="s">
        <v>22</v>
      </c>
      <c r="J1221" s="77" t="s">
        <v>30</v>
      </c>
      <c r="K1221" s="76" t="s">
        <v>4546</v>
      </c>
      <c r="L1221" s="77" t="s">
        <v>39</v>
      </c>
      <c r="M1221" s="76" t="s">
        <v>26</v>
      </c>
      <c r="N1221" s="76" t="s">
        <v>46</v>
      </c>
      <c r="O1221" s="76" t="s">
        <v>26</v>
      </c>
      <c r="P1221" s="172"/>
      <c r="Q1221" s="59"/>
      <c r="R1221" s="59"/>
      <c r="S1221" s="59"/>
      <c r="T1221" s="59"/>
      <c r="U1221" s="59"/>
      <c r="V1221" s="59"/>
      <c r="W1221" s="59"/>
      <c r="X1221" s="59"/>
      <c r="Y1221" s="59"/>
    </row>
    <row r="1222" s="64" customFormat="1" ht="81" spans="1:25">
      <c r="A1222" s="85" t="s">
        <v>4508</v>
      </c>
      <c r="B1222" s="76">
        <v>9</v>
      </c>
      <c r="C1222" s="76" t="s">
        <v>4547</v>
      </c>
      <c r="D1222" s="76" t="s">
        <v>4548</v>
      </c>
      <c r="E1222" s="76">
        <v>2024.1</v>
      </c>
      <c r="F1222" s="76" t="s">
        <v>4549</v>
      </c>
      <c r="G1222" s="77" t="s">
        <v>4550</v>
      </c>
      <c r="H1222" s="76" t="s">
        <v>4551</v>
      </c>
      <c r="I1222" s="76" t="s">
        <v>4552</v>
      </c>
      <c r="J1222" s="77" t="s">
        <v>30</v>
      </c>
      <c r="K1222" s="76" t="s">
        <v>4553</v>
      </c>
      <c r="L1222" s="77" t="s">
        <v>54</v>
      </c>
      <c r="M1222" s="76" t="s">
        <v>26</v>
      </c>
      <c r="N1222" s="76" t="s">
        <v>46</v>
      </c>
      <c r="O1222" s="76" t="s">
        <v>26</v>
      </c>
      <c r="P1222" s="172"/>
      <c r="Q1222" s="59"/>
      <c r="R1222" s="59"/>
      <c r="S1222" s="59"/>
      <c r="T1222" s="59"/>
      <c r="U1222" s="59"/>
      <c r="V1222" s="59"/>
      <c r="W1222" s="59"/>
      <c r="X1222" s="59"/>
      <c r="Y1222" s="59"/>
    </row>
    <row r="1223" s="64" customFormat="1" ht="81" spans="1:25">
      <c r="A1223" s="85" t="s">
        <v>4508</v>
      </c>
      <c r="B1223" s="76">
        <v>10</v>
      </c>
      <c r="C1223" s="76" t="s">
        <v>4554</v>
      </c>
      <c r="D1223" s="76" t="s">
        <v>4555</v>
      </c>
      <c r="E1223" s="76">
        <v>2024</v>
      </c>
      <c r="F1223" s="76" t="s">
        <v>4556</v>
      </c>
      <c r="G1223" s="77" t="s">
        <v>4527</v>
      </c>
      <c r="H1223" s="76" t="s">
        <v>4557</v>
      </c>
      <c r="I1223" s="76" t="s">
        <v>4518</v>
      </c>
      <c r="J1223" s="77" t="s">
        <v>30</v>
      </c>
      <c r="K1223" s="76" t="s">
        <v>4558</v>
      </c>
      <c r="L1223" s="77" t="s">
        <v>54</v>
      </c>
      <c r="M1223" s="76" t="s">
        <v>26</v>
      </c>
      <c r="N1223" s="76" t="s">
        <v>46</v>
      </c>
      <c r="O1223" s="76" t="s">
        <v>26</v>
      </c>
      <c r="P1223" s="172"/>
      <c r="Q1223" s="59"/>
      <c r="R1223" s="59"/>
      <c r="S1223" s="59"/>
      <c r="T1223" s="59"/>
      <c r="U1223" s="59"/>
      <c r="V1223" s="59"/>
      <c r="W1223" s="59"/>
      <c r="X1223" s="59"/>
      <c r="Y1223" s="59"/>
    </row>
    <row r="1224" s="64" customFormat="1" ht="81" spans="1:25">
      <c r="A1224" s="85" t="s">
        <v>4508</v>
      </c>
      <c r="B1224" s="76">
        <v>11</v>
      </c>
      <c r="C1224" s="76" t="s">
        <v>4554</v>
      </c>
      <c r="D1224" s="76" t="s">
        <v>4559</v>
      </c>
      <c r="E1224" s="76">
        <v>2024</v>
      </c>
      <c r="F1224" s="76" t="s">
        <v>4560</v>
      </c>
      <c r="G1224" s="77" t="s">
        <v>4527</v>
      </c>
      <c r="H1224" s="76" t="s">
        <v>4561</v>
      </c>
      <c r="I1224" s="76" t="s">
        <v>4518</v>
      </c>
      <c r="J1224" s="77" t="s">
        <v>30</v>
      </c>
      <c r="K1224" s="76" t="s">
        <v>4562</v>
      </c>
      <c r="L1224" s="77" t="s">
        <v>54</v>
      </c>
      <c r="M1224" s="76" t="s">
        <v>26</v>
      </c>
      <c r="N1224" s="76" t="s">
        <v>46</v>
      </c>
      <c r="O1224" s="76" t="s">
        <v>26</v>
      </c>
      <c r="P1224" s="172"/>
      <c r="Q1224" s="59"/>
      <c r="R1224" s="59"/>
      <c r="S1224" s="59"/>
      <c r="T1224" s="59"/>
      <c r="U1224" s="59"/>
      <c r="V1224" s="59"/>
      <c r="W1224" s="59"/>
      <c r="X1224" s="59"/>
      <c r="Y1224" s="59"/>
    </row>
    <row r="1225" s="64" customFormat="1" ht="101.25" spans="1:25">
      <c r="A1225" s="85" t="s">
        <v>4508</v>
      </c>
      <c r="B1225" s="77">
        <v>12</v>
      </c>
      <c r="C1225" s="77" t="s">
        <v>4563</v>
      </c>
      <c r="D1225" s="77" t="s">
        <v>4564</v>
      </c>
      <c r="E1225" s="77">
        <v>2024</v>
      </c>
      <c r="F1225" s="77" t="s">
        <v>4565</v>
      </c>
      <c r="G1225" s="77" t="s">
        <v>3870</v>
      </c>
      <c r="H1225" s="77" t="s">
        <v>4566</v>
      </c>
      <c r="I1225" s="77" t="s">
        <v>22</v>
      </c>
      <c r="J1225" s="77" t="s">
        <v>30</v>
      </c>
      <c r="K1225" s="77" t="s">
        <v>4567</v>
      </c>
      <c r="L1225" s="77" t="s">
        <v>39</v>
      </c>
      <c r="M1225" s="76" t="s">
        <v>26</v>
      </c>
      <c r="N1225" s="77" t="s">
        <v>46</v>
      </c>
      <c r="O1225" s="76" t="s">
        <v>26</v>
      </c>
      <c r="P1225" s="172"/>
      <c r="Q1225" s="59"/>
      <c r="R1225" s="59"/>
      <c r="S1225" s="59"/>
      <c r="T1225" s="59"/>
      <c r="U1225" s="59"/>
      <c r="V1225" s="59"/>
      <c r="W1225" s="59"/>
      <c r="X1225" s="59"/>
      <c r="Y1225" s="59"/>
    </row>
    <row r="1226" s="64" customFormat="1" ht="81" spans="1:25">
      <c r="A1226" s="85" t="s">
        <v>4508</v>
      </c>
      <c r="B1226" s="76">
        <v>13</v>
      </c>
      <c r="C1226" s="76" t="s">
        <v>4568</v>
      </c>
      <c r="D1226" s="76" t="s">
        <v>4569</v>
      </c>
      <c r="E1226" s="76">
        <v>2024.8</v>
      </c>
      <c r="F1226" s="76" t="s">
        <v>4570</v>
      </c>
      <c r="G1226" s="77" t="s">
        <v>3870</v>
      </c>
      <c r="H1226" s="76" t="s">
        <v>4571</v>
      </c>
      <c r="I1226" s="76" t="s">
        <v>4572</v>
      </c>
      <c r="J1226" s="77" t="s">
        <v>23</v>
      </c>
      <c r="K1226" s="76" t="s">
        <v>4573</v>
      </c>
      <c r="L1226" s="77" t="s">
        <v>54</v>
      </c>
      <c r="M1226" s="76" t="s">
        <v>26</v>
      </c>
      <c r="N1226" s="76" t="s">
        <v>46</v>
      </c>
      <c r="O1226" s="76" t="s">
        <v>26</v>
      </c>
      <c r="P1226" s="172"/>
      <c r="Q1226" s="59"/>
      <c r="R1226" s="59"/>
      <c r="S1226" s="59"/>
      <c r="T1226" s="59"/>
      <c r="U1226" s="59"/>
      <c r="V1226" s="59"/>
      <c r="W1226" s="59"/>
      <c r="X1226" s="59"/>
      <c r="Y1226" s="59"/>
    </row>
    <row r="1227" s="64" customFormat="1" ht="81" spans="1:25">
      <c r="A1227" s="85" t="s">
        <v>4508</v>
      </c>
      <c r="B1227" s="76">
        <v>14</v>
      </c>
      <c r="C1227" s="76" t="s">
        <v>4574</v>
      </c>
      <c r="D1227" s="76" t="s">
        <v>4575</v>
      </c>
      <c r="E1227" s="76">
        <v>2023.8</v>
      </c>
      <c r="F1227" s="76" t="s">
        <v>4576</v>
      </c>
      <c r="G1227" s="77" t="s">
        <v>3870</v>
      </c>
      <c r="H1227" s="76" t="s">
        <v>4571</v>
      </c>
      <c r="I1227" s="76" t="s">
        <v>4572</v>
      </c>
      <c r="J1227" s="77" t="s">
        <v>23</v>
      </c>
      <c r="K1227" s="76" t="s">
        <v>4577</v>
      </c>
      <c r="L1227" s="77" t="s">
        <v>54</v>
      </c>
      <c r="M1227" s="76" t="s">
        <v>26</v>
      </c>
      <c r="N1227" s="76" t="s">
        <v>46</v>
      </c>
      <c r="O1227" s="76" t="s">
        <v>26</v>
      </c>
      <c r="P1227" s="172"/>
      <c r="Q1227" s="59"/>
      <c r="R1227" s="59"/>
      <c r="S1227" s="59"/>
      <c r="T1227" s="59"/>
      <c r="U1227" s="59"/>
      <c r="V1227" s="59"/>
      <c r="W1227" s="59"/>
      <c r="X1227" s="59"/>
      <c r="Y1227" s="59"/>
    </row>
    <row r="1228" s="64" customFormat="1" ht="81" spans="1:25">
      <c r="A1228" s="85" t="s">
        <v>4508</v>
      </c>
      <c r="B1228" s="76">
        <v>15</v>
      </c>
      <c r="C1228" s="76" t="s">
        <v>4578</v>
      </c>
      <c r="D1228" s="76" t="s">
        <v>4579</v>
      </c>
      <c r="E1228" s="76">
        <v>2023.8</v>
      </c>
      <c r="F1228" s="76" t="s">
        <v>4580</v>
      </c>
      <c r="G1228" s="77" t="s">
        <v>4581</v>
      </c>
      <c r="H1228" s="76" t="s">
        <v>4571</v>
      </c>
      <c r="I1228" s="76" t="s">
        <v>4572</v>
      </c>
      <c r="J1228" s="77" t="s">
        <v>23</v>
      </c>
      <c r="K1228" s="76" t="s">
        <v>4582</v>
      </c>
      <c r="L1228" s="77" t="s">
        <v>54</v>
      </c>
      <c r="M1228" s="76" t="s">
        <v>26</v>
      </c>
      <c r="N1228" s="76" t="s">
        <v>46</v>
      </c>
      <c r="O1228" s="76" t="s">
        <v>26</v>
      </c>
      <c r="P1228" s="62"/>
      <c r="Q1228" s="59"/>
      <c r="R1228" s="59"/>
      <c r="S1228" s="59"/>
      <c r="T1228" s="59"/>
      <c r="U1228" s="59"/>
      <c r="V1228" s="59"/>
      <c r="W1228" s="59"/>
      <c r="X1228" s="59"/>
      <c r="Y1228" s="59"/>
    </row>
    <row r="1229" s="64" customFormat="1" ht="81" spans="1:25">
      <c r="A1229" s="85" t="s">
        <v>4508</v>
      </c>
      <c r="B1229" s="76">
        <v>16</v>
      </c>
      <c r="C1229" s="76" t="s">
        <v>4583</v>
      </c>
      <c r="D1229" s="76" t="s">
        <v>4584</v>
      </c>
      <c r="E1229" s="76">
        <v>2024.1</v>
      </c>
      <c r="F1229" s="76" t="s">
        <v>4585</v>
      </c>
      <c r="G1229" s="77" t="s">
        <v>2221</v>
      </c>
      <c r="H1229" s="76" t="s">
        <v>4586</v>
      </c>
      <c r="I1229" s="76" t="s">
        <v>4572</v>
      </c>
      <c r="J1229" s="77" t="s">
        <v>23</v>
      </c>
      <c r="K1229" s="76" t="s">
        <v>4587</v>
      </c>
      <c r="L1229" s="77" t="s">
        <v>54</v>
      </c>
      <c r="M1229" s="76" t="s">
        <v>26</v>
      </c>
      <c r="N1229" s="76" t="s">
        <v>46</v>
      </c>
      <c r="O1229" s="76" t="s">
        <v>26</v>
      </c>
      <c r="P1229" s="62"/>
      <c r="Q1229" s="59"/>
      <c r="R1229" s="59"/>
      <c r="S1229" s="59"/>
      <c r="T1229" s="59"/>
      <c r="U1229" s="59"/>
      <c r="V1229" s="59"/>
      <c r="W1229" s="59"/>
      <c r="X1229" s="59"/>
      <c r="Y1229" s="59"/>
    </row>
    <row r="1230" s="64" customFormat="1" ht="81" spans="1:25">
      <c r="A1230" s="85" t="s">
        <v>4508</v>
      </c>
      <c r="B1230" s="76">
        <v>17</v>
      </c>
      <c r="C1230" s="76" t="s">
        <v>4347</v>
      </c>
      <c r="D1230" s="76" t="s">
        <v>4588</v>
      </c>
      <c r="E1230" s="76">
        <v>2024.1</v>
      </c>
      <c r="F1230" s="76" t="s">
        <v>4589</v>
      </c>
      <c r="G1230" s="77" t="s">
        <v>2221</v>
      </c>
      <c r="H1230" s="76" t="s">
        <v>4586</v>
      </c>
      <c r="I1230" s="76" t="s">
        <v>4572</v>
      </c>
      <c r="J1230" s="77" t="s">
        <v>23</v>
      </c>
      <c r="K1230" s="76" t="s">
        <v>4590</v>
      </c>
      <c r="L1230" s="77" t="s">
        <v>54</v>
      </c>
      <c r="M1230" s="76" t="s">
        <v>26</v>
      </c>
      <c r="N1230" s="76" t="s">
        <v>46</v>
      </c>
      <c r="O1230" s="76" t="s">
        <v>26</v>
      </c>
      <c r="P1230" s="62"/>
      <c r="Q1230" s="59"/>
      <c r="R1230" s="59"/>
      <c r="S1230" s="59"/>
      <c r="T1230" s="59"/>
      <c r="U1230" s="59"/>
      <c r="V1230" s="59"/>
      <c r="W1230" s="59"/>
      <c r="X1230" s="59"/>
      <c r="Y1230" s="59"/>
    </row>
    <row r="1231" s="64" customFormat="1" ht="81" spans="1:25">
      <c r="A1231" s="85" t="s">
        <v>4508</v>
      </c>
      <c r="B1231" s="76">
        <v>18</v>
      </c>
      <c r="C1231" s="76" t="s">
        <v>4591</v>
      </c>
      <c r="D1231" s="76" t="s">
        <v>4592</v>
      </c>
      <c r="E1231" s="76">
        <v>2023.12</v>
      </c>
      <c r="F1231" s="76" t="s">
        <v>4593</v>
      </c>
      <c r="G1231" s="77" t="s">
        <v>2221</v>
      </c>
      <c r="H1231" s="76" t="s">
        <v>4594</v>
      </c>
      <c r="I1231" s="76" t="s">
        <v>4595</v>
      </c>
      <c r="J1231" s="77" t="s">
        <v>23</v>
      </c>
      <c r="K1231" s="76" t="s">
        <v>4596</v>
      </c>
      <c r="L1231" s="77" t="s">
        <v>54</v>
      </c>
      <c r="M1231" s="76" t="s">
        <v>26</v>
      </c>
      <c r="N1231" s="76" t="s">
        <v>46</v>
      </c>
      <c r="O1231" s="76" t="s">
        <v>26</v>
      </c>
      <c r="P1231" s="62"/>
      <c r="Q1231" s="59"/>
      <c r="R1231" s="59"/>
      <c r="S1231" s="59"/>
      <c r="T1231" s="59"/>
      <c r="U1231" s="59"/>
      <c r="V1231" s="59"/>
      <c r="W1231" s="59"/>
      <c r="X1231" s="59"/>
      <c r="Y1231" s="59"/>
    </row>
    <row r="1232" s="64" customFormat="1" ht="81" spans="1:25">
      <c r="A1232" s="85" t="s">
        <v>4508</v>
      </c>
      <c r="B1232" s="76">
        <v>19</v>
      </c>
      <c r="C1232" s="76" t="s">
        <v>4597</v>
      </c>
      <c r="D1232" s="76" t="s">
        <v>4598</v>
      </c>
      <c r="E1232" s="76">
        <v>2024.8</v>
      </c>
      <c r="F1232" s="76" t="s">
        <v>4599</v>
      </c>
      <c r="G1232" s="77" t="s">
        <v>4600</v>
      </c>
      <c r="H1232" s="76" t="s">
        <v>4601</v>
      </c>
      <c r="I1232" s="76" t="s">
        <v>4602</v>
      </c>
      <c r="J1232" s="77" t="s">
        <v>23</v>
      </c>
      <c r="K1232" s="76" t="s">
        <v>4603</v>
      </c>
      <c r="L1232" s="77" t="s">
        <v>54</v>
      </c>
      <c r="M1232" s="76" t="s">
        <v>26</v>
      </c>
      <c r="N1232" s="76" t="s">
        <v>46</v>
      </c>
      <c r="O1232" s="76" t="s">
        <v>26</v>
      </c>
      <c r="P1232" s="62"/>
      <c r="Q1232" s="59"/>
      <c r="R1232" s="59"/>
      <c r="S1232" s="59"/>
      <c r="T1232" s="59"/>
      <c r="U1232" s="59"/>
      <c r="V1232" s="59"/>
      <c r="W1232" s="59"/>
      <c r="X1232" s="59"/>
      <c r="Y1232" s="59"/>
    </row>
    <row r="1233" s="64" customFormat="1" ht="81" spans="1:25">
      <c r="A1233" s="85" t="s">
        <v>4508</v>
      </c>
      <c r="B1233" s="76">
        <v>20</v>
      </c>
      <c r="C1233" s="76" t="s">
        <v>4597</v>
      </c>
      <c r="D1233" s="76" t="s">
        <v>4604</v>
      </c>
      <c r="E1233" s="76">
        <v>2024.8</v>
      </c>
      <c r="F1233" s="76" t="s">
        <v>4605</v>
      </c>
      <c r="G1233" s="77" t="s">
        <v>3181</v>
      </c>
      <c r="H1233" s="76" t="s">
        <v>4606</v>
      </c>
      <c r="I1233" s="76" t="s">
        <v>4607</v>
      </c>
      <c r="J1233" s="77" t="s">
        <v>23</v>
      </c>
      <c r="K1233" s="76" t="s">
        <v>4608</v>
      </c>
      <c r="L1233" s="77" t="s">
        <v>54</v>
      </c>
      <c r="M1233" s="76" t="s">
        <v>26</v>
      </c>
      <c r="N1233" s="76" t="s">
        <v>46</v>
      </c>
      <c r="O1233" s="76" t="s">
        <v>26</v>
      </c>
      <c r="P1233" s="62"/>
      <c r="Q1233" s="59"/>
      <c r="R1233" s="59"/>
      <c r="S1233" s="59"/>
      <c r="T1233" s="59"/>
      <c r="U1233" s="59"/>
      <c r="V1233" s="59"/>
      <c r="W1233" s="59"/>
      <c r="X1233" s="59"/>
      <c r="Y1233" s="59"/>
    </row>
    <row r="1234" s="64" customFormat="1" ht="81" spans="1:25">
      <c r="A1234" s="85" t="s">
        <v>4508</v>
      </c>
      <c r="B1234" s="76">
        <v>21</v>
      </c>
      <c r="C1234" s="76" t="s">
        <v>4609</v>
      </c>
      <c r="D1234" s="76" t="s">
        <v>4610</v>
      </c>
      <c r="E1234" s="76">
        <v>2024.9</v>
      </c>
      <c r="F1234" s="76" t="s">
        <v>4611</v>
      </c>
      <c r="G1234" s="77" t="s">
        <v>3181</v>
      </c>
      <c r="H1234" s="76" t="s">
        <v>4612</v>
      </c>
      <c r="I1234" s="76" t="s">
        <v>4613</v>
      </c>
      <c r="J1234" s="77" t="s">
        <v>23</v>
      </c>
      <c r="K1234" s="76" t="s">
        <v>4614</v>
      </c>
      <c r="L1234" s="77" t="s">
        <v>54</v>
      </c>
      <c r="M1234" s="76" t="s">
        <v>26</v>
      </c>
      <c r="N1234" s="76" t="s">
        <v>46</v>
      </c>
      <c r="O1234" s="76" t="s">
        <v>26</v>
      </c>
      <c r="P1234" s="62"/>
      <c r="Q1234" s="59"/>
      <c r="R1234" s="59"/>
      <c r="S1234" s="59"/>
      <c r="T1234" s="59"/>
      <c r="U1234" s="59"/>
      <c r="V1234" s="59"/>
      <c r="W1234" s="59"/>
      <c r="X1234" s="59"/>
      <c r="Y1234" s="59"/>
    </row>
    <row r="1235" s="64" customFormat="1" ht="81" spans="1:25">
      <c r="A1235" s="85" t="s">
        <v>4508</v>
      </c>
      <c r="B1235" s="76">
        <v>22</v>
      </c>
      <c r="C1235" s="76" t="s">
        <v>4615</v>
      </c>
      <c r="D1235" s="76" t="s">
        <v>4616</v>
      </c>
      <c r="E1235" s="76">
        <v>2024.9</v>
      </c>
      <c r="F1235" s="76" t="s">
        <v>4617</v>
      </c>
      <c r="G1235" s="77" t="s">
        <v>4618</v>
      </c>
      <c r="H1235" s="76" t="s">
        <v>4619</v>
      </c>
      <c r="I1235" s="76" t="s">
        <v>4613</v>
      </c>
      <c r="J1235" s="77" t="s">
        <v>23</v>
      </c>
      <c r="K1235" s="76" t="s">
        <v>4620</v>
      </c>
      <c r="L1235" s="77" t="s">
        <v>54</v>
      </c>
      <c r="M1235" s="76" t="s">
        <v>26</v>
      </c>
      <c r="N1235" s="76" t="s">
        <v>46</v>
      </c>
      <c r="O1235" s="76" t="s">
        <v>26</v>
      </c>
      <c r="P1235" s="62"/>
      <c r="Q1235" s="59"/>
      <c r="R1235" s="59"/>
      <c r="S1235" s="59"/>
      <c r="T1235" s="59"/>
      <c r="U1235" s="59"/>
      <c r="V1235" s="59"/>
      <c r="W1235" s="59"/>
      <c r="X1235" s="59"/>
      <c r="Y1235" s="59"/>
    </row>
    <row r="1236" s="64" customFormat="1" ht="101.25" spans="1:25">
      <c r="A1236" s="85" t="s">
        <v>4508</v>
      </c>
      <c r="B1236" s="76">
        <v>23</v>
      </c>
      <c r="C1236" s="76" t="s">
        <v>4497</v>
      </c>
      <c r="D1236" s="76" t="s">
        <v>4621</v>
      </c>
      <c r="E1236" s="76">
        <v>2024.1</v>
      </c>
      <c r="F1236" s="76" t="s">
        <v>4622</v>
      </c>
      <c r="G1236" s="77" t="s">
        <v>2221</v>
      </c>
      <c r="H1236" s="76" t="s">
        <v>4623</v>
      </c>
      <c r="I1236" s="76" t="s">
        <v>4624</v>
      </c>
      <c r="J1236" s="77" t="s">
        <v>23</v>
      </c>
      <c r="K1236" s="76" t="s">
        <v>4625</v>
      </c>
      <c r="L1236" s="77" t="s">
        <v>54</v>
      </c>
      <c r="M1236" s="76" t="s">
        <v>26</v>
      </c>
      <c r="N1236" s="76" t="s">
        <v>46</v>
      </c>
      <c r="O1236" s="76" t="s">
        <v>26</v>
      </c>
      <c r="P1236" s="172"/>
      <c r="Q1236" s="59"/>
      <c r="R1236" s="59"/>
      <c r="S1236" s="59"/>
      <c r="T1236" s="59"/>
      <c r="U1236" s="59"/>
      <c r="V1236" s="59"/>
      <c r="W1236" s="59"/>
      <c r="X1236" s="59"/>
      <c r="Y1236" s="59"/>
    </row>
    <row r="1237" s="64" customFormat="1" ht="121.5" spans="1:25">
      <c r="A1237" s="85" t="s">
        <v>4508</v>
      </c>
      <c r="B1237" s="76">
        <v>24</v>
      </c>
      <c r="C1237" s="76" t="s">
        <v>4626</v>
      </c>
      <c r="D1237" s="76" t="s">
        <v>4627</v>
      </c>
      <c r="E1237" s="91" t="s">
        <v>4628</v>
      </c>
      <c r="F1237" s="76" t="s">
        <v>4629</v>
      </c>
      <c r="G1237" s="77" t="s">
        <v>3870</v>
      </c>
      <c r="H1237" s="76" t="s">
        <v>4630</v>
      </c>
      <c r="I1237" s="76" t="s">
        <v>4631</v>
      </c>
      <c r="J1237" s="77" t="s">
        <v>23</v>
      </c>
      <c r="K1237" s="76" t="s">
        <v>4632</v>
      </c>
      <c r="L1237" s="77" t="s">
        <v>54</v>
      </c>
      <c r="M1237" s="76" t="s">
        <v>26</v>
      </c>
      <c r="N1237" s="76" t="s">
        <v>46</v>
      </c>
      <c r="O1237" s="76" t="s">
        <v>26</v>
      </c>
      <c r="P1237" s="172"/>
      <c r="Q1237" s="59"/>
      <c r="R1237" s="59"/>
      <c r="S1237" s="59"/>
      <c r="T1237" s="59"/>
      <c r="U1237" s="59"/>
      <c r="V1237" s="59"/>
      <c r="W1237" s="59"/>
      <c r="X1237" s="59"/>
      <c r="Y1237" s="59"/>
    </row>
    <row r="1238" s="64" customFormat="1" ht="101.25" spans="1:25">
      <c r="A1238" s="85" t="s">
        <v>4508</v>
      </c>
      <c r="B1238" s="76">
        <v>25</v>
      </c>
      <c r="C1238" s="76" t="s">
        <v>4633</v>
      </c>
      <c r="D1238" s="76" t="s">
        <v>4634</v>
      </c>
      <c r="E1238" s="91" t="s">
        <v>4628</v>
      </c>
      <c r="F1238" s="76" t="s">
        <v>4635</v>
      </c>
      <c r="G1238" s="77" t="s">
        <v>3181</v>
      </c>
      <c r="H1238" s="76" t="s">
        <v>4630</v>
      </c>
      <c r="I1238" s="76" t="s">
        <v>4631</v>
      </c>
      <c r="J1238" s="77" t="s">
        <v>23</v>
      </c>
      <c r="K1238" s="76" t="s">
        <v>4636</v>
      </c>
      <c r="L1238" s="77" t="s">
        <v>54</v>
      </c>
      <c r="M1238" s="76" t="s">
        <v>26</v>
      </c>
      <c r="N1238" s="76" t="s">
        <v>46</v>
      </c>
      <c r="O1238" s="76" t="s">
        <v>26</v>
      </c>
      <c r="P1238" s="172"/>
      <c r="Q1238" s="59"/>
      <c r="R1238" s="59"/>
      <c r="S1238" s="59"/>
      <c r="T1238" s="59"/>
      <c r="U1238" s="59"/>
      <c r="V1238" s="59"/>
      <c r="W1238" s="59"/>
      <c r="X1238" s="59"/>
      <c r="Y1238" s="59"/>
    </row>
    <row r="1239" s="64" customFormat="1" ht="141.75" spans="1:25">
      <c r="A1239" s="85" t="s">
        <v>4508</v>
      </c>
      <c r="B1239" s="76">
        <v>26</v>
      </c>
      <c r="C1239" s="76" t="s">
        <v>4637</v>
      </c>
      <c r="D1239" s="76" t="s">
        <v>4638</v>
      </c>
      <c r="E1239" s="76">
        <v>2024.1</v>
      </c>
      <c r="F1239" s="76" t="s">
        <v>4639</v>
      </c>
      <c r="G1239" s="77" t="s">
        <v>4640</v>
      </c>
      <c r="H1239" s="76" t="s">
        <v>4641</v>
      </c>
      <c r="I1239" s="76" t="s">
        <v>4572</v>
      </c>
      <c r="J1239" s="77" t="s">
        <v>23</v>
      </c>
      <c r="K1239" s="76" t="s">
        <v>4642</v>
      </c>
      <c r="L1239" s="77" t="s">
        <v>54</v>
      </c>
      <c r="M1239" s="76" t="s">
        <v>26</v>
      </c>
      <c r="N1239" s="76" t="s">
        <v>46</v>
      </c>
      <c r="O1239" s="76" t="s">
        <v>26</v>
      </c>
      <c r="P1239" s="62"/>
      <c r="Q1239" s="59"/>
      <c r="R1239" s="59"/>
      <c r="S1239" s="59"/>
      <c r="T1239" s="59"/>
      <c r="U1239" s="59"/>
      <c r="V1239" s="59"/>
      <c r="W1239" s="59"/>
      <c r="X1239" s="59"/>
      <c r="Y1239" s="59"/>
    </row>
    <row r="1240" s="64" customFormat="1" ht="101.25" spans="1:25">
      <c r="A1240" s="85" t="s">
        <v>4508</v>
      </c>
      <c r="B1240" s="76">
        <v>27</v>
      </c>
      <c r="C1240" s="76" t="s">
        <v>4643</v>
      </c>
      <c r="D1240" s="76" t="s">
        <v>4644</v>
      </c>
      <c r="E1240" s="76">
        <v>2024.8</v>
      </c>
      <c r="F1240" s="76" t="s">
        <v>4645</v>
      </c>
      <c r="G1240" s="77" t="s">
        <v>2215</v>
      </c>
      <c r="H1240" s="76" t="s">
        <v>4646</v>
      </c>
      <c r="I1240" s="76" t="s">
        <v>4552</v>
      </c>
      <c r="J1240" s="77" t="s">
        <v>23</v>
      </c>
      <c r="K1240" s="76" t="s">
        <v>4647</v>
      </c>
      <c r="L1240" s="77" t="s">
        <v>54</v>
      </c>
      <c r="M1240" s="76" t="s">
        <v>26</v>
      </c>
      <c r="N1240" s="76" t="s">
        <v>46</v>
      </c>
      <c r="O1240" s="76" t="s">
        <v>26</v>
      </c>
      <c r="P1240" s="62"/>
      <c r="Q1240" s="59"/>
      <c r="R1240" s="59"/>
      <c r="S1240" s="59"/>
      <c r="T1240" s="59"/>
      <c r="U1240" s="59"/>
      <c r="V1240" s="59"/>
      <c r="W1240" s="59"/>
      <c r="X1240" s="59"/>
      <c r="Y1240" s="59"/>
    </row>
    <row r="1241" s="64" customFormat="1" ht="101.25" spans="1:25">
      <c r="A1241" s="85" t="s">
        <v>4508</v>
      </c>
      <c r="B1241" s="76">
        <v>28</v>
      </c>
      <c r="C1241" s="76" t="s">
        <v>4648</v>
      </c>
      <c r="D1241" s="76" t="s">
        <v>4649</v>
      </c>
      <c r="E1241" s="76">
        <v>2024.7</v>
      </c>
      <c r="F1241" s="76" t="s">
        <v>4650</v>
      </c>
      <c r="G1241" s="77" t="s">
        <v>4651</v>
      </c>
      <c r="H1241" s="76" t="s">
        <v>4652</v>
      </c>
      <c r="I1241" s="76" t="s">
        <v>4552</v>
      </c>
      <c r="J1241" s="77" t="s">
        <v>23</v>
      </c>
      <c r="K1241" s="76" t="s">
        <v>4653</v>
      </c>
      <c r="L1241" s="77" t="s">
        <v>54</v>
      </c>
      <c r="M1241" s="76" t="s">
        <v>26</v>
      </c>
      <c r="N1241" s="76" t="s">
        <v>46</v>
      </c>
      <c r="O1241" s="76" t="s">
        <v>26</v>
      </c>
      <c r="P1241" s="62"/>
      <c r="Q1241" s="59"/>
      <c r="R1241" s="59"/>
      <c r="S1241" s="59"/>
      <c r="T1241" s="59"/>
      <c r="U1241" s="59"/>
      <c r="V1241" s="59"/>
      <c r="W1241" s="59"/>
      <c r="X1241" s="59"/>
      <c r="Y1241" s="59"/>
    </row>
    <row r="1242" s="64" customFormat="1" ht="81" spans="1:25">
      <c r="A1242" s="85" t="s">
        <v>4508</v>
      </c>
      <c r="B1242" s="76">
        <v>29</v>
      </c>
      <c r="C1242" s="76" t="s">
        <v>3362</v>
      </c>
      <c r="D1242" s="76" t="s">
        <v>4654</v>
      </c>
      <c r="E1242" s="76">
        <v>2024.7</v>
      </c>
      <c r="F1242" s="76" t="s">
        <v>4655</v>
      </c>
      <c r="G1242" s="77" t="s">
        <v>3181</v>
      </c>
      <c r="H1242" s="76" t="s">
        <v>4656</v>
      </c>
      <c r="I1242" s="76" t="s">
        <v>4657</v>
      </c>
      <c r="J1242" s="77" t="s">
        <v>23</v>
      </c>
      <c r="K1242" s="76" t="s">
        <v>4658</v>
      </c>
      <c r="L1242" s="77" t="s">
        <v>54</v>
      </c>
      <c r="M1242" s="76" t="s">
        <v>26</v>
      </c>
      <c r="N1242" s="76" t="s">
        <v>46</v>
      </c>
      <c r="O1242" s="76" t="s">
        <v>26</v>
      </c>
      <c r="P1242" s="62"/>
      <c r="Q1242" s="59"/>
      <c r="R1242" s="59"/>
      <c r="S1242" s="59"/>
      <c r="T1242" s="59"/>
      <c r="U1242" s="59"/>
      <c r="V1242" s="59"/>
      <c r="W1242" s="59"/>
      <c r="X1242" s="59"/>
      <c r="Y1242" s="59"/>
    </row>
    <row r="1243" s="64" customFormat="1" ht="101.25" spans="1:25">
      <c r="A1243" s="85" t="s">
        <v>4508</v>
      </c>
      <c r="B1243" s="76">
        <v>30</v>
      </c>
      <c r="C1243" s="76" t="s">
        <v>4423</v>
      </c>
      <c r="D1243" s="76" t="s">
        <v>4659</v>
      </c>
      <c r="E1243" s="76">
        <v>2024.7</v>
      </c>
      <c r="F1243" s="76" t="s">
        <v>4660</v>
      </c>
      <c r="G1243" s="77" t="s">
        <v>4661</v>
      </c>
      <c r="H1243" s="76" t="s">
        <v>4662</v>
      </c>
      <c r="I1243" s="76" t="s">
        <v>4663</v>
      </c>
      <c r="J1243" s="77" t="s">
        <v>23</v>
      </c>
      <c r="K1243" s="76" t="s">
        <v>4664</v>
      </c>
      <c r="L1243" s="77" t="s">
        <v>54</v>
      </c>
      <c r="M1243" s="76" t="s">
        <v>26</v>
      </c>
      <c r="N1243" s="76" t="s">
        <v>46</v>
      </c>
      <c r="O1243" s="76" t="s">
        <v>26</v>
      </c>
      <c r="P1243" s="173"/>
      <c r="Q1243" s="59"/>
      <c r="R1243" s="59"/>
      <c r="S1243" s="59"/>
      <c r="T1243" s="59"/>
      <c r="U1243" s="59"/>
      <c r="V1243" s="59"/>
      <c r="W1243" s="59"/>
      <c r="X1243" s="59"/>
      <c r="Y1243" s="59"/>
    </row>
    <row r="1244" s="64" customFormat="1" ht="81" spans="1:25">
      <c r="A1244" s="85" t="s">
        <v>4508</v>
      </c>
      <c r="B1244" s="76">
        <v>31</v>
      </c>
      <c r="C1244" s="76" t="s">
        <v>4665</v>
      </c>
      <c r="D1244" s="76" t="s">
        <v>4666</v>
      </c>
      <c r="E1244" s="76">
        <v>2024.7</v>
      </c>
      <c r="F1244" s="76" t="s">
        <v>4667</v>
      </c>
      <c r="G1244" s="77" t="s">
        <v>1508</v>
      </c>
      <c r="H1244" s="76" t="s">
        <v>4668</v>
      </c>
      <c r="I1244" s="76" t="s">
        <v>4572</v>
      </c>
      <c r="J1244" s="77" t="s">
        <v>23</v>
      </c>
      <c r="K1244" s="76" t="s">
        <v>4669</v>
      </c>
      <c r="L1244" s="77" t="s">
        <v>54</v>
      </c>
      <c r="M1244" s="76" t="s">
        <v>26</v>
      </c>
      <c r="N1244" s="76" t="s">
        <v>46</v>
      </c>
      <c r="O1244" s="76" t="s">
        <v>26</v>
      </c>
      <c r="P1244" s="173"/>
      <c r="Q1244" s="59"/>
      <c r="R1244" s="59"/>
      <c r="S1244" s="59"/>
      <c r="T1244" s="59"/>
      <c r="U1244" s="59"/>
      <c r="V1244" s="59"/>
      <c r="W1244" s="59"/>
      <c r="X1244" s="59"/>
      <c r="Y1244" s="59"/>
    </row>
    <row r="1245" s="64" customFormat="1" ht="101.25" spans="1:25">
      <c r="A1245" s="85" t="s">
        <v>4508</v>
      </c>
      <c r="B1245" s="76">
        <v>32</v>
      </c>
      <c r="C1245" s="76" t="s">
        <v>4423</v>
      </c>
      <c r="D1245" s="76" t="s">
        <v>4670</v>
      </c>
      <c r="E1245" s="76">
        <v>2024.7</v>
      </c>
      <c r="F1245" s="76" t="s">
        <v>4671</v>
      </c>
      <c r="G1245" s="77" t="s">
        <v>3870</v>
      </c>
      <c r="H1245" s="76" t="s">
        <v>4672</v>
      </c>
      <c r="I1245" s="76" t="s">
        <v>4663</v>
      </c>
      <c r="J1245" s="77" t="s">
        <v>23</v>
      </c>
      <c r="K1245" s="76" t="s">
        <v>4673</v>
      </c>
      <c r="L1245" s="77" t="s">
        <v>54</v>
      </c>
      <c r="M1245" s="76" t="s">
        <v>26</v>
      </c>
      <c r="N1245" s="76" t="s">
        <v>46</v>
      </c>
      <c r="O1245" s="76" t="s">
        <v>26</v>
      </c>
      <c r="P1245" s="173"/>
      <c r="Q1245" s="59"/>
      <c r="R1245" s="59"/>
      <c r="S1245" s="59"/>
      <c r="T1245" s="59"/>
      <c r="U1245" s="59"/>
      <c r="V1245" s="59"/>
      <c r="W1245" s="59"/>
      <c r="X1245" s="59"/>
      <c r="Y1245" s="59"/>
    </row>
    <row r="1246" s="64" customFormat="1" ht="60.75" spans="1:25">
      <c r="A1246" s="85" t="s">
        <v>4508</v>
      </c>
      <c r="B1246" s="76">
        <v>33</v>
      </c>
      <c r="C1246" s="76" t="s">
        <v>1997</v>
      </c>
      <c r="D1246" s="76" t="s">
        <v>4674</v>
      </c>
      <c r="E1246" s="76">
        <v>2024.9</v>
      </c>
      <c r="F1246" s="76" t="s">
        <v>4675</v>
      </c>
      <c r="G1246" s="77" t="s">
        <v>4445</v>
      </c>
      <c r="H1246" s="76" t="s">
        <v>4676</v>
      </c>
      <c r="I1246" s="76" t="s">
        <v>4552</v>
      </c>
      <c r="J1246" s="77" t="s">
        <v>23</v>
      </c>
      <c r="K1246" s="76" t="s">
        <v>4677</v>
      </c>
      <c r="L1246" s="77" t="s">
        <v>54</v>
      </c>
      <c r="M1246" s="76" t="s">
        <v>26</v>
      </c>
      <c r="N1246" s="76" t="s">
        <v>46</v>
      </c>
      <c r="O1246" s="76" t="s">
        <v>26</v>
      </c>
      <c r="P1246" s="62"/>
      <c r="Q1246" s="59"/>
      <c r="R1246" s="59"/>
      <c r="S1246" s="59"/>
      <c r="T1246" s="59"/>
      <c r="U1246" s="59"/>
      <c r="V1246" s="59"/>
      <c r="W1246" s="59"/>
      <c r="X1246" s="59"/>
      <c r="Y1246" s="59"/>
    </row>
    <row r="1247" s="64" customFormat="1" ht="81" spans="1:25">
      <c r="A1247" s="85" t="s">
        <v>4508</v>
      </c>
      <c r="B1247" s="76">
        <v>34</v>
      </c>
      <c r="C1247" s="76" t="s">
        <v>4554</v>
      </c>
      <c r="D1247" s="76" t="s">
        <v>4678</v>
      </c>
      <c r="E1247" s="76">
        <v>2024</v>
      </c>
      <c r="F1247" s="76" t="s">
        <v>4679</v>
      </c>
      <c r="G1247" s="77" t="s">
        <v>4680</v>
      </c>
      <c r="H1247" s="76" t="s">
        <v>4681</v>
      </c>
      <c r="I1247" s="76" t="s">
        <v>4572</v>
      </c>
      <c r="J1247" s="77" t="s">
        <v>23</v>
      </c>
      <c r="K1247" s="76" t="s">
        <v>4682</v>
      </c>
      <c r="L1247" s="77" t="s">
        <v>54</v>
      </c>
      <c r="M1247" s="76" t="s">
        <v>26</v>
      </c>
      <c r="N1247" s="76" t="s">
        <v>46</v>
      </c>
      <c r="O1247" s="76" t="s">
        <v>26</v>
      </c>
      <c r="P1247" s="62"/>
      <c r="Q1247" s="59"/>
      <c r="R1247" s="59"/>
      <c r="S1247" s="59"/>
      <c r="T1247" s="59"/>
      <c r="U1247" s="59"/>
      <c r="V1247" s="59"/>
      <c r="W1247" s="59"/>
      <c r="X1247" s="59"/>
      <c r="Y1247" s="59"/>
    </row>
    <row r="1248" s="64" customFormat="1" ht="81" spans="1:25">
      <c r="A1248" s="85" t="s">
        <v>4508</v>
      </c>
      <c r="B1248" s="76">
        <v>35</v>
      </c>
      <c r="C1248" s="76" t="s">
        <v>4554</v>
      </c>
      <c r="D1248" s="76" t="s">
        <v>4683</v>
      </c>
      <c r="E1248" s="76">
        <v>2024</v>
      </c>
      <c r="F1248" s="76" t="s">
        <v>4684</v>
      </c>
      <c r="G1248" s="77" t="s">
        <v>3870</v>
      </c>
      <c r="H1248" s="76" t="s">
        <v>4685</v>
      </c>
      <c r="I1248" s="76" t="s">
        <v>4572</v>
      </c>
      <c r="J1248" s="77" t="s">
        <v>23</v>
      </c>
      <c r="K1248" s="76" t="s">
        <v>4686</v>
      </c>
      <c r="L1248" s="77" t="s">
        <v>54</v>
      </c>
      <c r="M1248" s="76" t="s">
        <v>26</v>
      </c>
      <c r="N1248" s="76" t="s">
        <v>46</v>
      </c>
      <c r="O1248" s="76" t="s">
        <v>26</v>
      </c>
      <c r="P1248" s="62"/>
      <c r="Q1248" s="59"/>
      <c r="R1248" s="59"/>
      <c r="S1248" s="59"/>
      <c r="T1248" s="59"/>
      <c r="U1248" s="59"/>
      <c r="V1248" s="59"/>
      <c r="W1248" s="59"/>
      <c r="X1248" s="59"/>
      <c r="Y1248" s="59"/>
    </row>
    <row r="1249" s="64" customFormat="1" ht="81" spans="1:25">
      <c r="A1249" s="85" t="s">
        <v>4508</v>
      </c>
      <c r="B1249" s="76">
        <v>36</v>
      </c>
      <c r="C1249" s="76" t="s">
        <v>4454</v>
      </c>
      <c r="D1249" s="76" t="s">
        <v>4687</v>
      </c>
      <c r="E1249" s="76">
        <v>2024.1</v>
      </c>
      <c r="F1249" s="76" t="s">
        <v>4688</v>
      </c>
      <c r="G1249" s="77" t="s">
        <v>3181</v>
      </c>
      <c r="H1249" s="76" t="s">
        <v>4689</v>
      </c>
      <c r="I1249" s="76" t="s">
        <v>4690</v>
      </c>
      <c r="J1249" s="77" t="s">
        <v>23</v>
      </c>
      <c r="K1249" s="76" t="s">
        <v>4691</v>
      </c>
      <c r="L1249" s="77" t="s">
        <v>54</v>
      </c>
      <c r="M1249" s="76" t="s">
        <v>26</v>
      </c>
      <c r="N1249" s="76" t="s">
        <v>46</v>
      </c>
      <c r="O1249" s="76" t="s">
        <v>26</v>
      </c>
      <c r="P1249" s="62"/>
      <c r="Q1249" s="59"/>
      <c r="R1249" s="59"/>
      <c r="S1249" s="59"/>
      <c r="T1249" s="59"/>
      <c r="U1249" s="59"/>
      <c r="V1249" s="59"/>
      <c r="W1249" s="59"/>
      <c r="X1249" s="59"/>
      <c r="Y1249" s="59"/>
    </row>
    <row r="1250" s="64" customFormat="1" ht="141.75" spans="1:25">
      <c r="A1250" s="85" t="s">
        <v>4508</v>
      </c>
      <c r="B1250" s="76">
        <v>37</v>
      </c>
      <c r="C1250" s="76" t="s">
        <v>4541</v>
      </c>
      <c r="D1250" s="76" t="s">
        <v>4692</v>
      </c>
      <c r="E1250" s="76">
        <v>2024.11</v>
      </c>
      <c r="F1250" s="76" t="s">
        <v>4693</v>
      </c>
      <c r="G1250" s="77" t="s">
        <v>2215</v>
      </c>
      <c r="H1250" s="76" t="s">
        <v>4694</v>
      </c>
      <c r="I1250" s="76" t="s">
        <v>4572</v>
      </c>
      <c r="J1250" s="77" t="s">
        <v>23</v>
      </c>
      <c r="K1250" s="76" t="s">
        <v>4695</v>
      </c>
      <c r="L1250" s="77" t="s">
        <v>54</v>
      </c>
      <c r="M1250" s="76" t="s">
        <v>26</v>
      </c>
      <c r="N1250" s="76" t="s">
        <v>46</v>
      </c>
      <c r="O1250" s="76" t="s">
        <v>26</v>
      </c>
      <c r="P1250" s="62"/>
      <c r="Q1250" s="59"/>
      <c r="R1250" s="59"/>
      <c r="S1250" s="59"/>
      <c r="T1250" s="59"/>
      <c r="U1250" s="59"/>
      <c r="V1250" s="59"/>
      <c r="W1250" s="59"/>
      <c r="X1250" s="59"/>
      <c r="Y1250" s="59"/>
    </row>
    <row r="1251" s="64" customFormat="1" ht="101.25" spans="1:25">
      <c r="A1251" s="85" t="s">
        <v>4508</v>
      </c>
      <c r="B1251" s="76">
        <v>38</v>
      </c>
      <c r="C1251" s="76" t="s">
        <v>4696</v>
      </c>
      <c r="D1251" s="76" t="s">
        <v>4697</v>
      </c>
      <c r="E1251" s="76">
        <v>2024.7</v>
      </c>
      <c r="F1251" s="76" t="s">
        <v>4698</v>
      </c>
      <c r="G1251" s="77" t="s">
        <v>3181</v>
      </c>
      <c r="H1251" s="76" t="s">
        <v>4699</v>
      </c>
      <c r="I1251" s="76" t="s">
        <v>4552</v>
      </c>
      <c r="J1251" s="77" t="s">
        <v>23</v>
      </c>
      <c r="K1251" s="76" t="s">
        <v>4700</v>
      </c>
      <c r="L1251" s="77" t="s">
        <v>54</v>
      </c>
      <c r="M1251" s="76" t="s">
        <v>26</v>
      </c>
      <c r="N1251" s="76" t="s">
        <v>46</v>
      </c>
      <c r="O1251" s="76" t="s">
        <v>26</v>
      </c>
      <c r="P1251" s="172"/>
      <c r="Q1251" s="59"/>
      <c r="R1251" s="59"/>
      <c r="S1251" s="59"/>
      <c r="T1251" s="59"/>
      <c r="U1251" s="59"/>
      <c r="V1251" s="59"/>
      <c r="W1251" s="59"/>
      <c r="X1251" s="59"/>
      <c r="Y1251" s="59"/>
    </row>
    <row r="1252" s="64" customFormat="1" ht="60.75" spans="1:25">
      <c r="A1252" s="85" t="s">
        <v>4508</v>
      </c>
      <c r="B1252" s="76">
        <v>39</v>
      </c>
      <c r="C1252" s="76" t="s">
        <v>2024</v>
      </c>
      <c r="D1252" s="76" t="s">
        <v>4701</v>
      </c>
      <c r="E1252" s="76">
        <v>2024.9</v>
      </c>
      <c r="F1252" s="76" t="s">
        <v>4702</v>
      </c>
      <c r="G1252" s="77" t="s">
        <v>1160</v>
      </c>
      <c r="H1252" s="76" t="s">
        <v>4676</v>
      </c>
      <c r="I1252" s="76" t="s">
        <v>4552</v>
      </c>
      <c r="J1252" s="77" t="s">
        <v>23</v>
      </c>
      <c r="K1252" s="76" t="s">
        <v>4677</v>
      </c>
      <c r="L1252" s="77" t="s">
        <v>54</v>
      </c>
      <c r="M1252" s="76" t="s">
        <v>26</v>
      </c>
      <c r="N1252" s="76" t="s">
        <v>46</v>
      </c>
      <c r="O1252" s="76" t="s">
        <v>26</v>
      </c>
      <c r="P1252" s="62"/>
      <c r="Q1252" s="59"/>
      <c r="R1252" s="59"/>
      <c r="S1252" s="59"/>
      <c r="T1252" s="59"/>
      <c r="U1252" s="59"/>
      <c r="V1252" s="59"/>
      <c r="W1252" s="59"/>
      <c r="X1252" s="59"/>
      <c r="Y1252" s="59"/>
    </row>
    <row r="1253" s="64" customFormat="1" ht="81" spans="1:25">
      <c r="A1253" s="85" t="s">
        <v>4508</v>
      </c>
      <c r="B1253" s="76">
        <v>40</v>
      </c>
      <c r="C1253" s="76" t="s">
        <v>1985</v>
      </c>
      <c r="D1253" s="76" t="s">
        <v>4703</v>
      </c>
      <c r="E1253" s="76">
        <v>2024.9</v>
      </c>
      <c r="F1253" s="76" t="s">
        <v>4704</v>
      </c>
      <c r="G1253" s="77" t="s">
        <v>2221</v>
      </c>
      <c r="H1253" s="76" t="s">
        <v>4705</v>
      </c>
      <c r="I1253" s="76" t="s">
        <v>4706</v>
      </c>
      <c r="J1253" s="77" t="s">
        <v>23</v>
      </c>
      <c r="K1253" s="76" t="s">
        <v>4677</v>
      </c>
      <c r="L1253" s="77" t="s">
        <v>54</v>
      </c>
      <c r="M1253" s="76" t="s">
        <v>26</v>
      </c>
      <c r="N1253" s="76" t="s">
        <v>46</v>
      </c>
      <c r="O1253" s="76" t="s">
        <v>26</v>
      </c>
      <c r="P1253" s="62"/>
      <c r="Q1253" s="59"/>
      <c r="R1253" s="59"/>
      <c r="S1253" s="59"/>
      <c r="T1253" s="59"/>
      <c r="U1253" s="59"/>
      <c r="V1253" s="59"/>
      <c r="W1253" s="59"/>
      <c r="X1253" s="59"/>
      <c r="Y1253" s="59"/>
    </row>
    <row r="1254" s="64" customFormat="1" ht="60.75" spans="1:25">
      <c r="A1254" s="85" t="s">
        <v>4707</v>
      </c>
      <c r="B1254" s="76">
        <v>1</v>
      </c>
      <c r="C1254" s="76" t="s">
        <v>4708</v>
      </c>
      <c r="D1254" s="76" t="s">
        <v>4709</v>
      </c>
      <c r="E1254" s="76">
        <v>2019.5</v>
      </c>
      <c r="F1254" s="76" t="s">
        <v>4710</v>
      </c>
      <c r="G1254" s="77" t="s">
        <v>2221</v>
      </c>
      <c r="H1254" s="76" t="s">
        <v>4711</v>
      </c>
      <c r="I1254" s="76" t="s">
        <v>22</v>
      </c>
      <c r="J1254" s="77" t="s">
        <v>30</v>
      </c>
      <c r="K1254" s="76" t="s">
        <v>4712</v>
      </c>
      <c r="L1254" s="76" t="s">
        <v>25</v>
      </c>
      <c r="M1254" s="76" t="s">
        <v>26</v>
      </c>
      <c r="N1254" s="76" t="s">
        <v>46</v>
      </c>
      <c r="O1254" s="76" t="s">
        <v>34</v>
      </c>
      <c r="P1254" s="174"/>
      <c r="Q1254" s="65"/>
      <c r="R1254" s="65"/>
      <c r="S1254" s="65"/>
      <c r="T1254" s="65"/>
      <c r="U1254" s="65"/>
      <c r="V1254" s="65"/>
      <c r="W1254" s="65"/>
      <c r="X1254" s="65"/>
      <c r="Y1254" s="65"/>
    </row>
    <row r="1255" s="64" customFormat="1" ht="60.75" spans="1:25">
      <c r="A1255" s="85" t="s">
        <v>4707</v>
      </c>
      <c r="B1255" s="76">
        <v>2</v>
      </c>
      <c r="C1255" s="76" t="s">
        <v>4708</v>
      </c>
      <c r="D1255" s="76" t="s">
        <v>4713</v>
      </c>
      <c r="E1255" s="76">
        <v>2019.5</v>
      </c>
      <c r="F1255" s="76" t="s">
        <v>4714</v>
      </c>
      <c r="G1255" s="77" t="s">
        <v>4715</v>
      </c>
      <c r="H1255" s="76" t="s">
        <v>4711</v>
      </c>
      <c r="I1255" s="76" t="s">
        <v>22</v>
      </c>
      <c r="J1255" s="77" t="s">
        <v>23</v>
      </c>
      <c r="K1255" s="76" t="s">
        <v>4712</v>
      </c>
      <c r="L1255" s="76" t="s">
        <v>25</v>
      </c>
      <c r="M1255" s="76" t="s">
        <v>26</v>
      </c>
      <c r="N1255" s="76" t="s">
        <v>46</v>
      </c>
      <c r="O1255" s="76" t="s">
        <v>34</v>
      </c>
      <c r="P1255" s="174"/>
      <c r="Q1255" s="65"/>
      <c r="R1255" s="65"/>
      <c r="S1255" s="65"/>
      <c r="T1255" s="65"/>
      <c r="U1255" s="65"/>
      <c r="V1255" s="65"/>
      <c r="W1255" s="65"/>
      <c r="X1255" s="65"/>
      <c r="Y1255" s="65"/>
    </row>
    <row r="1256" s="64" customFormat="1" ht="60.75" spans="1:25">
      <c r="A1256" s="85" t="s">
        <v>4707</v>
      </c>
      <c r="B1256" s="76">
        <v>3</v>
      </c>
      <c r="C1256" s="76" t="s">
        <v>4708</v>
      </c>
      <c r="D1256" s="76" t="s">
        <v>4716</v>
      </c>
      <c r="E1256" s="76">
        <v>2019.5</v>
      </c>
      <c r="F1256" s="76" t="s">
        <v>4717</v>
      </c>
      <c r="G1256" s="77" t="s">
        <v>2221</v>
      </c>
      <c r="H1256" s="76" t="s">
        <v>4711</v>
      </c>
      <c r="I1256" s="76" t="s">
        <v>22</v>
      </c>
      <c r="J1256" s="77" t="s">
        <v>61</v>
      </c>
      <c r="K1256" s="76" t="s">
        <v>4712</v>
      </c>
      <c r="L1256" s="76" t="s">
        <v>54</v>
      </c>
      <c r="M1256" s="76" t="s">
        <v>26</v>
      </c>
      <c r="N1256" s="76" t="s">
        <v>46</v>
      </c>
      <c r="O1256" s="76" t="s">
        <v>34</v>
      </c>
      <c r="P1256" s="174"/>
      <c r="Q1256" s="65"/>
      <c r="R1256" s="65"/>
      <c r="S1256" s="65"/>
      <c r="T1256" s="65"/>
      <c r="U1256" s="65"/>
      <c r="V1256" s="65"/>
      <c r="W1256" s="65"/>
      <c r="X1256" s="65"/>
      <c r="Y1256" s="65"/>
    </row>
    <row r="1257" s="64" customFormat="1" ht="60.75" spans="1:25">
      <c r="A1257" s="85" t="s">
        <v>4707</v>
      </c>
      <c r="B1257" s="76">
        <v>4</v>
      </c>
      <c r="C1257" s="76" t="s">
        <v>4708</v>
      </c>
      <c r="D1257" s="76" t="s">
        <v>4718</v>
      </c>
      <c r="E1257" s="92">
        <v>2024.1</v>
      </c>
      <c r="F1257" s="76" t="s">
        <v>4719</v>
      </c>
      <c r="G1257" s="77" t="s">
        <v>4720</v>
      </c>
      <c r="H1257" s="76" t="s">
        <v>4721</v>
      </c>
      <c r="I1257" s="76" t="s">
        <v>22</v>
      </c>
      <c r="J1257" s="77" t="s">
        <v>61</v>
      </c>
      <c r="K1257" s="76" t="s">
        <v>4712</v>
      </c>
      <c r="L1257" s="76" t="s">
        <v>54</v>
      </c>
      <c r="M1257" s="76" t="s">
        <v>26</v>
      </c>
      <c r="N1257" s="76" t="s">
        <v>46</v>
      </c>
      <c r="O1257" s="76" t="s">
        <v>34</v>
      </c>
      <c r="P1257" s="174"/>
      <c r="Q1257" s="65"/>
      <c r="R1257" s="65"/>
      <c r="S1257" s="65"/>
      <c r="T1257" s="65"/>
      <c r="U1257" s="65"/>
      <c r="V1257" s="65"/>
      <c r="W1257" s="65"/>
      <c r="X1257" s="65"/>
      <c r="Y1257" s="65"/>
    </row>
    <row r="1258" s="64" customFormat="1" ht="40.5" spans="1:25">
      <c r="A1258" s="85" t="s">
        <v>4707</v>
      </c>
      <c r="B1258" s="76">
        <v>5</v>
      </c>
      <c r="C1258" s="76" t="s">
        <v>4708</v>
      </c>
      <c r="D1258" s="76" t="s">
        <v>4722</v>
      </c>
      <c r="E1258" s="76">
        <v>2022.3</v>
      </c>
      <c r="F1258" s="76" t="s">
        <v>4723</v>
      </c>
      <c r="G1258" s="77" t="s">
        <v>3870</v>
      </c>
      <c r="H1258" s="76" t="s">
        <v>4724</v>
      </c>
      <c r="I1258" s="76" t="s">
        <v>22</v>
      </c>
      <c r="J1258" s="77" t="s">
        <v>61</v>
      </c>
      <c r="K1258" s="76" t="s">
        <v>4712</v>
      </c>
      <c r="L1258" s="76" t="s">
        <v>54</v>
      </c>
      <c r="M1258" s="76" t="s">
        <v>26</v>
      </c>
      <c r="N1258" s="76" t="s">
        <v>46</v>
      </c>
      <c r="O1258" s="76" t="s">
        <v>34</v>
      </c>
      <c r="P1258" s="174"/>
      <c r="Q1258" s="65"/>
      <c r="R1258" s="65"/>
      <c r="S1258" s="65"/>
      <c r="T1258" s="65"/>
      <c r="U1258" s="65"/>
      <c r="V1258" s="65"/>
      <c r="W1258" s="65"/>
      <c r="X1258" s="65"/>
      <c r="Y1258" s="65"/>
    </row>
    <row r="1259" s="64" customFormat="1" ht="40.5" spans="1:25">
      <c r="A1259" s="85" t="s">
        <v>4707</v>
      </c>
      <c r="B1259" s="76">
        <v>6</v>
      </c>
      <c r="C1259" s="76" t="s">
        <v>4708</v>
      </c>
      <c r="D1259" s="76" t="s">
        <v>4725</v>
      </c>
      <c r="E1259" s="76">
        <v>2022.3</v>
      </c>
      <c r="F1259" s="76" t="s">
        <v>4726</v>
      </c>
      <c r="G1259" s="77" t="s">
        <v>2221</v>
      </c>
      <c r="H1259" s="76" t="s">
        <v>4724</v>
      </c>
      <c r="I1259" s="76" t="s">
        <v>22</v>
      </c>
      <c r="J1259" s="77" t="s">
        <v>61</v>
      </c>
      <c r="K1259" s="76" t="s">
        <v>4712</v>
      </c>
      <c r="L1259" s="76" t="s">
        <v>54</v>
      </c>
      <c r="M1259" s="76" t="s">
        <v>26</v>
      </c>
      <c r="N1259" s="76" t="s">
        <v>46</v>
      </c>
      <c r="O1259" s="76" t="s">
        <v>34</v>
      </c>
      <c r="P1259" s="174"/>
      <c r="Q1259" s="65"/>
      <c r="R1259" s="65"/>
      <c r="S1259" s="65"/>
      <c r="T1259" s="65"/>
      <c r="U1259" s="65"/>
      <c r="V1259" s="65"/>
      <c r="W1259" s="65"/>
      <c r="X1259" s="65"/>
      <c r="Y1259" s="65"/>
    </row>
    <row r="1260" s="64" customFormat="1" ht="40.5" spans="1:25">
      <c r="A1260" s="85" t="s">
        <v>4707</v>
      </c>
      <c r="B1260" s="76">
        <v>7</v>
      </c>
      <c r="C1260" s="76" t="s">
        <v>4708</v>
      </c>
      <c r="D1260" s="76" t="s">
        <v>4727</v>
      </c>
      <c r="E1260" s="76">
        <v>2022.3</v>
      </c>
      <c r="F1260" s="76" t="s">
        <v>4728</v>
      </c>
      <c r="G1260" s="77" t="s">
        <v>4729</v>
      </c>
      <c r="H1260" s="76" t="s">
        <v>4724</v>
      </c>
      <c r="I1260" s="76" t="s">
        <v>22</v>
      </c>
      <c r="J1260" s="77" t="s">
        <v>61</v>
      </c>
      <c r="K1260" s="76" t="s">
        <v>4712</v>
      </c>
      <c r="L1260" s="76" t="s">
        <v>54</v>
      </c>
      <c r="M1260" s="76" t="s">
        <v>26</v>
      </c>
      <c r="N1260" s="76" t="s">
        <v>46</v>
      </c>
      <c r="O1260" s="76" t="s">
        <v>34</v>
      </c>
      <c r="P1260" s="174"/>
      <c r="Q1260" s="65"/>
      <c r="R1260" s="65"/>
      <c r="S1260" s="65"/>
      <c r="T1260" s="65"/>
      <c r="U1260" s="65"/>
      <c r="V1260" s="65"/>
      <c r="W1260" s="65"/>
      <c r="X1260" s="65"/>
      <c r="Y1260" s="65"/>
    </row>
    <row r="1261" s="64" customFormat="1" ht="60.75" spans="1:25">
      <c r="A1261" s="85" t="s">
        <v>4707</v>
      </c>
      <c r="B1261" s="76">
        <v>8</v>
      </c>
      <c r="C1261" s="76" t="s">
        <v>4708</v>
      </c>
      <c r="D1261" s="76" t="s">
        <v>4730</v>
      </c>
      <c r="E1261" s="76">
        <v>2019.5</v>
      </c>
      <c r="F1261" s="76" t="s">
        <v>4731</v>
      </c>
      <c r="G1261" s="77" t="s">
        <v>3181</v>
      </c>
      <c r="H1261" s="76" t="s">
        <v>4711</v>
      </c>
      <c r="I1261" s="76" t="s">
        <v>22</v>
      </c>
      <c r="J1261" s="77" t="s">
        <v>23</v>
      </c>
      <c r="K1261" s="76" t="s">
        <v>4712</v>
      </c>
      <c r="L1261" s="76" t="s">
        <v>25</v>
      </c>
      <c r="M1261" s="76" t="s">
        <v>26</v>
      </c>
      <c r="N1261" s="76" t="s">
        <v>46</v>
      </c>
      <c r="O1261" s="76" t="s">
        <v>34</v>
      </c>
      <c r="P1261" s="174"/>
      <c r="Q1261" s="65"/>
      <c r="R1261" s="65"/>
      <c r="S1261" s="65"/>
      <c r="T1261" s="65"/>
      <c r="U1261" s="65"/>
      <c r="V1261" s="65"/>
      <c r="W1261" s="65"/>
      <c r="X1261" s="65"/>
      <c r="Y1261" s="65"/>
    </row>
    <row r="1262" s="64" customFormat="1" ht="40.5" spans="1:25">
      <c r="A1262" s="85" t="s">
        <v>4707</v>
      </c>
      <c r="B1262" s="76">
        <v>9</v>
      </c>
      <c r="C1262" s="76" t="s">
        <v>4708</v>
      </c>
      <c r="D1262" s="76" t="s">
        <v>4732</v>
      </c>
      <c r="E1262" s="76">
        <v>2022.3</v>
      </c>
      <c r="F1262" s="76" t="s">
        <v>4733</v>
      </c>
      <c r="G1262" s="77" t="s">
        <v>4734</v>
      </c>
      <c r="H1262" s="76" t="s">
        <v>4724</v>
      </c>
      <c r="I1262" s="76" t="s">
        <v>22</v>
      </c>
      <c r="J1262" s="77" t="s">
        <v>61</v>
      </c>
      <c r="K1262" s="76" t="s">
        <v>4712</v>
      </c>
      <c r="L1262" s="76" t="s">
        <v>54</v>
      </c>
      <c r="M1262" s="76" t="s">
        <v>26</v>
      </c>
      <c r="N1262" s="76" t="s">
        <v>46</v>
      </c>
      <c r="O1262" s="76" t="s">
        <v>34</v>
      </c>
      <c r="P1262" s="174"/>
      <c r="Q1262" s="65"/>
      <c r="R1262" s="65"/>
      <c r="S1262" s="65"/>
      <c r="T1262" s="65"/>
      <c r="U1262" s="65"/>
      <c r="V1262" s="65"/>
      <c r="W1262" s="65"/>
      <c r="X1262" s="65"/>
      <c r="Y1262" s="65"/>
    </row>
    <row r="1263" s="64" customFormat="1" ht="40.5" spans="1:25">
      <c r="A1263" s="85" t="s">
        <v>4707</v>
      </c>
      <c r="B1263" s="76">
        <v>10</v>
      </c>
      <c r="C1263" s="76" t="s">
        <v>4708</v>
      </c>
      <c r="D1263" s="76" t="s">
        <v>4735</v>
      </c>
      <c r="E1263" s="76">
        <v>2022.3</v>
      </c>
      <c r="F1263" s="76" t="s">
        <v>4736</v>
      </c>
      <c r="G1263" s="77" t="s">
        <v>3181</v>
      </c>
      <c r="H1263" s="76" t="s">
        <v>4724</v>
      </c>
      <c r="I1263" s="76" t="s">
        <v>22</v>
      </c>
      <c r="J1263" s="77" t="s">
        <v>61</v>
      </c>
      <c r="K1263" s="76" t="s">
        <v>4712</v>
      </c>
      <c r="L1263" s="76" t="s">
        <v>54</v>
      </c>
      <c r="M1263" s="76" t="s">
        <v>26</v>
      </c>
      <c r="N1263" s="76" t="s">
        <v>46</v>
      </c>
      <c r="O1263" s="76" t="s">
        <v>34</v>
      </c>
      <c r="P1263" s="174"/>
      <c r="Q1263" s="65"/>
      <c r="R1263" s="65"/>
      <c r="S1263" s="65"/>
      <c r="T1263" s="65"/>
      <c r="U1263" s="65"/>
      <c r="V1263" s="65"/>
      <c r="W1263" s="65"/>
      <c r="X1263" s="65"/>
      <c r="Y1263" s="65"/>
    </row>
    <row r="1264" s="64" customFormat="1" ht="60.75" spans="1:25">
      <c r="A1264" s="85" t="s">
        <v>4707</v>
      </c>
      <c r="B1264" s="76">
        <v>11</v>
      </c>
      <c r="C1264" s="76" t="s">
        <v>4708</v>
      </c>
      <c r="D1264" s="76" t="s">
        <v>4737</v>
      </c>
      <c r="E1264" s="76">
        <v>2019.5</v>
      </c>
      <c r="F1264" s="76" t="s">
        <v>4738</v>
      </c>
      <c r="G1264" s="77" t="s">
        <v>4739</v>
      </c>
      <c r="H1264" s="76" t="s">
        <v>4711</v>
      </c>
      <c r="I1264" s="76" t="s">
        <v>22</v>
      </c>
      <c r="J1264" s="77" t="s">
        <v>23</v>
      </c>
      <c r="K1264" s="76" t="s">
        <v>4712</v>
      </c>
      <c r="L1264" s="76" t="s">
        <v>25</v>
      </c>
      <c r="M1264" s="76" t="s">
        <v>26</v>
      </c>
      <c r="N1264" s="76" t="s">
        <v>46</v>
      </c>
      <c r="O1264" s="76" t="s">
        <v>34</v>
      </c>
      <c r="P1264" s="174"/>
      <c r="Q1264" s="65"/>
      <c r="R1264" s="65"/>
      <c r="S1264" s="65"/>
      <c r="T1264" s="65"/>
      <c r="U1264" s="65"/>
      <c r="V1264" s="65"/>
      <c r="W1264" s="65"/>
      <c r="X1264" s="65"/>
      <c r="Y1264" s="65"/>
    </row>
    <row r="1265" s="64" customFormat="1" ht="60.75" spans="1:25">
      <c r="A1265" s="85" t="s">
        <v>4707</v>
      </c>
      <c r="B1265" s="76">
        <v>12</v>
      </c>
      <c r="C1265" s="76" t="s">
        <v>4708</v>
      </c>
      <c r="D1265" s="76" t="s">
        <v>4740</v>
      </c>
      <c r="E1265" s="76">
        <v>2022.4</v>
      </c>
      <c r="F1265" s="76" t="s">
        <v>4741</v>
      </c>
      <c r="G1265" s="77" t="s">
        <v>3181</v>
      </c>
      <c r="H1265" s="76" t="s">
        <v>4711</v>
      </c>
      <c r="I1265" s="76" t="s">
        <v>22</v>
      </c>
      <c r="J1265" s="77" t="s">
        <v>61</v>
      </c>
      <c r="K1265" s="76" t="s">
        <v>4712</v>
      </c>
      <c r="L1265" s="76" t="s">
        <v>54</v>
      </c>
      <c r="M1265" s="76" t="s">
        <v>26</v>
      </c>
      <c r="N1265" s="76" t="s">
        <v>46</v>
      </c>
      <c r="O1265" s="76" t="s">
        <v>34</v>
      </c>
      <c r="P1265" s="174"/>
      <c r="Q1265" s="65"/>
      <c r="R1265" s="65"/>
      <c r="S1265" s="65"/>
      <c r="T1265" s="65"/>
      <c r="U1265" s="65"/>
      <c r="V1265" s="65"/>
      <c r="W1265" s="65"/>
      <c r="X1265" s="65"/>
      <c r="Y1265" s="65"/>
    </row>
    <row r="1266" s="64" customFormat="1" ht="60.75" spans="1:25">
      <c r="A1266" s="85" t="s">
        <v>4707</v>
      </c>
      <c r="B1266" s="76">
        <v>13</v>
      </c>
      <c r="C1266" s="76" t="s">
        <v>4708</v>
      </c>
      <c r="D1266" s="76" t="s">
        <v>4742</v>
      </c>
      <c r="E1266" s="76">
        <v>2022.4</v>
      </c>
      <c r="F1266" s="76" t="s">
        <v>4743</v>
      </c>
      <c r="G1266" s="77" t="s">
        <v>3870</v>
      </c>
      <c r="H1266" s="76" t="s">
        <v>4711</v>
      </c>
      <c r="I1266" s="76" t="s">
        <v>22</v>
      </c>
      <c r="J1266" s="77" t="s">
        <v>30</v>
      </c>
      <c r="K1266" s="76" t="s">
        <v>4712</v>
      </c>
      <c r="L1266" s="76" t="s">
        <v>25</v>
      </c>
      <c r="M1266" s="76" t="s">
        <v>26</v>
      </c>
      <c r="N1266" s="76" t="s">
        <v>46</v>
      </c>
      <c r="O1266" s="76" t="s">
        <v>34</v>
      </c>
      <c r="P1266" s="174"/>
      <c r="Q1266" s="65"/>
      <c r="R1266" s="65"/>
      <c r="S1266" s="65"/>
      <c r="T1266" s="65"/>
      <c r="U1266" s="65"/>
      <c r="V1266" s="65"/>
      <c r="W1266" s="65"/>
      <c r="X1266" s="65"/>
      <c r="Y1266" s="65"/>
    </row>
    <row r="1267" s="64" customFormat="1" ht="40.5" spans="1:25">
      <c r="A1267" s="85" t="s">
        <v>4707</v>
      </c>
      <c r="B1267" s="76">
        <v>14</v>
      </c>
      <c r="C1267" s="76" t="s">
        <v>4708</v>
      </c>
      <c r="D1267" s="76" t="s">
        <v>4744</v>
      </c>
      <c r="E1267" s="76">
        <v>2022.4</v>
      </c>
      <c r="F1267" s="76" t="s">
        <v>4745</v>
      </c>
      <c r="G1267" s="77" t="s">
        <v>4445</v>
      </c>
      <c r="H1267" s="76" t="s">
        <v>4724</v>
      </c>
      <c r="I1267" s="76" t="s">
        <v>22</v>
      </c>
      <c r="J1267" s="77" t="s">
        <v>61</v>
      </c>
      <c r="K1267" s="76" t="s">
        <v>4712</v>
      </c>
      <c r="L1267" s="76" t="s">
        <v>54</v>
      </c>
      <c r="M1267" s="76" t="s">
        <v>26</v>
      </c>
      <c r="N1267" s="76" t="s">
        <v>46</v>
      </c>
      <c r="O1267" s="76" t="s">
        <v>34</v>
      </c>
      <c r="P1267" s="174"/>
      <c r="Q1267" s="65"/>
      <c r="R1267" s="65"/>
      <c r="S1267" s="65"/>
      <c r="T1267" s="65"/>
      <c r="U1267" s="65"/>
      <c r="V1267" s="65"/>
      <c r="W1267" s="65"/>
      <c r="X1267" s="65"/>
      <c r="Y1267" s="65"/>
    </row>
    <row r="1268" s="64" customFormat="1" ht="40.5" spans="1:25">
      <c r="A1268" s="85" t="s">
        <v>4707</v>
      </c>
      <c r="B1268" s="76">
        <v>15</v>
      </c>
      <c r="C1268" s="76" t="s">
        <v>4708</v>
      </c>
      <c r="D1268" s="76" t="s">
        <v>4746</v>
      </c>
      <c r="E1268" s="76">
        <v>2022.4</v>
      </c>
      <c r="F1268" s="76" t="s">
        <v>4747</v>
      </c>
      <c r="G1268" s="77" t="s">
        <v>3181</v>
      </c>
      <c r="H1268" s="76" t="s">
        <v>4724</v>
      </c>
      <c r="I1268" s="76" t="s">
        <v>22</v>
      </c>
      <c r="J1268" s="77" t="s">
        <v>61</v>
      </c>
      <c r="K1268" s="76" t="s">
        <v>4712</v>
      </c>
      <c r="L1268" s="76" t="s">
        <v>54</v>
      </c>
      <c r="M1268" s="76" t="s">
        <v>26</v>
      </c>
      <c r="N1268" s="76" t="s">
        <v>46</v>
      </c>
      <c r="O1268" s="76" t="s">
        <v>34</v>
      </c>
      <c r="P1268" s="174"/>
      <c r="Q1268" s="65"/>
      <c r="R1268" s="65"/>
      <c r="S1268" s="65"/>
      <c r="T1268" s="65"/>
      <c r="U1268" s="65"/>
      <c r="V1268" s="65"/>
      <c r="W1268" s="65"/>
      <c r="X1268" s="65"/>
      <c r="Y1268" s="65"/>
    </row>
    <row r="1269" s="64" customFormat="1" ht="60.75" spans="1:25">
      <c r="A1269" s="85" t="s">
        <v>4707</v>
      </c>
      <c r="B1269" s="76">
        <v>16</v>
      </c>
      <c r="C1269" s="76" t="s">
        <v>4708</v>
      </c>
      <c r="D1269" s="76" t="s">
        <v>4748</v>
      </c>
      <c r="E1269" s="76">
        <v>2022.4</v>
      </c>
      <c r="F1269" s="76" t="s">
        <v>4749</v>
      </c>
      <c r="G1269" s="77" t="s">
        <v>4750</v>
      </c>
      <c r="H1269" s="76" t="s">
        <v>4711</v>
      </c>
      <c r="I1269" s="76" t="s">
        <v>22</v>
      </c>
      <c r="J1269" s="77" t="s">
        <v>23</v>
      </c>
      <c r="K1269" s="76" t="s">
        <v>4712</v>
      </c>
      <c r="L1269" s="76" t="s">
        <v>25</v>
      </c>
      <c r="M1269" s="76" t="s">
        <v>26</v>
      </c>
      <c r="N1269" s="76" t="s">
        <v>46</v>
      </c>
      <c r="O1269" s="76" t="s">
        <v>34</v>
      </c>
      <c r="P1269" s="174"/>
      <c r="Q1269" s="65"/>
      <c r="R1269" s="65"/>
      <c r="S1269" s="65"/>
      <c r="T1269" s="65"/>
      <c r="U1269" s="65"/>
      <c r="V1269" s="65"/>
      <c r="W1269" s="65"/>
      <c r="X1269" s="65"/>
      <c r="Y1269" s="65"/>
    </row>
    <row r="1270" s="64" customFormat="1" ht="40.5" spans="1:25">
      <c r="A1270" s="85" t="s">
        <v>4707</v>
      </c>
      <c r="B1270" s="76">
        <v>17</v>
      </c>
      <c r="C1270" s="76" t="s">
        <v>4708</v>
      </c>
      <c r="D1270" s="76" t="s">
        <v>4751</v>
      </c>
      <c r="E1270" s="76">
        <v>2022.4</v>
      </c>
      <c r="F1270" s="76" t="s">
        <v>4752</v>
      </c>
      <c r="G1270" s="77" t="s">
        <v>4753</v>
      </c>
      <c r="H1270" s="76" t="s">
        <v>4724</v>
      </c>
      <c r="I1270" s="76" t="s">
        <v>22</v>
      </c>
      <c r="J1270" s="77" t="s">
        <v>53</v>
      </c>
      <c r="K1270" s="76" t="s">
        <v>4712</v>
      </c>
      <c r="L1270" s="76" t="s">
        <v>54</v>
      </c>
      <c r="M1270" s="76" t="s">
        <v>26</v>
      </c>
      <c r="N1270" s="76" t="s">
        <v>46</v>
      </c>
      <c r="O1270" s="76" t="s">
        <v>34</v>
      </c>
      <c r="P1270" s="174"/>
      <c r="Q1270" s="65"/>
      <c r="R1270" s="65"/>
      <c r="S1270" s="65"/>
      <c r="T1270" s="65"/>
      <c r="U1270" s="65"/>
      <c r="V1270" s="65"/>
      <c r="W1270" s="65"/>
      <c r="X1270" s="65"/>
      <c r="Y1270" s="65"/>
    </row>
    <row r="1271" s="64" customFormat="1" ht="40.5" spans="1:25">
      <c r="A1271" s="85" t="s">
        <v>4707</v>
      </c>
      <c r="B1271" s="76">
        <v>18</v>
      </c>
      <c r="C1271" s="76" t="s">
        <v>4708</v>
      </c>
      <c r="D1271" s="76" t="s">
        <v>4754</v>
      </c>
      <c r="E1271" s="76">
        <v>2022.4</v>
      </c>
      <c r="F1271" s="76" t="s">
        <v>4755</v>
      </c>
      <c r="G1271" s="77" t="s">
        <v>3870</v>
      </c>
      <c r="H1271" s="76" t="s">
        <v>4724</v>
      </c>
      <c r="I1271" s="76" t="s">
        <v>22</v>
      </c>
      <c r="J1271" s="77" t="s">
        <v>61</v>
      </c>
      <c r="K1271" s="76" t="s">
        <v>4712</v>
      </c>
      <c r="L1271" s="76" t="s">
        <v>54</v>
      </c>
      <c r="M1271" s="76" t="s">
        <v>26</v>
      </c>
      <c r="N1271" s="76" t="s">
        <v>46</v>
      </c>
      <c r="O1271" s="76" t="s">
        <v>34</v>
      </c>
      <c r="P1271" s="174"/>
      <c r="Q1271" s="65"/>
      <c r="R1271" s="65"/>
      <c r="S1271" s="65"/>
      <c r="T1271" s="65"/>
      <c r="U1271" s="65"/>
      <c r="V1271" s="65"/>
      <c r="W1271" s="65"/>
      <c r="X1271" s="65"/>
      <c r="Y1271" s="65"/>
    </row>
    <row r="1272" s="64" customFormat="1" ht="60.75" spans="1:25">
      <c r="A1272" s="85" t="s">
        <v>4707</v>
      </c>
      <c r="B1272" s="76">
        <v>19</v>
      </c>
      <c r="C1272" s="76" t="s">
        <v>4708</v>
      </c>
      <c r="D1272" s="76" t="s">
        <v>4756</v>
      </c>
      <c r="E1272" s="76">
        <v>2022.4</v>
      </c>
      <c r="F1272" s="76" t="s">
        <v>4757</v>
      </c>
      <c r="G1272" s="77" t="s">
        <v>4758</v>
      </c>
      <c r="H1272" s="76" t="s">
        <v>4711</v>
      </c>
      <c r="I1272" s="76" t="s">
        <v>22</v>
      </c>
      <c r="J1272" s="77" t="s">
        <v>23</v>
      </c>
      <c r="K1272" s="76" t="s">
        <v>4712</v>
      </c>
      <c r="L1272" s="76" t="s">
        <v>54</v>
      </c>
      <c r="M1272" s="76" t="s">
        <v>26</v>
      </c>
      <c r="N1272" s="76" t="s">
        <v>46</v>
      </c>
      <c r="O1272" s="76" t="s">
        <v>34</v>
      </c>
      <c r="P1272" s="174"/>
      <c r="Q1272" s="65"/>
      <c r="R1272" s="65"/>
      <c r="S1272" s="65"/>
      <c r="T1272" s="65"/>
      <c r="U1272" s="65"/>
      <c r="V1272" s="65"/>
      <c r="W1272" s="65"/>
      <c r="X1272" s="65"/>
      <c r="Y1272" s="65"/>
    </row>
    <row r="1273" s="64" customFormat="1" ht="40.5" spans="1:25">
      <c r="A1273" s="85" t="s">
        <v>4707</v>
      </c>
      <c r="B1273" s="76">
        <v>20</v>
      </c>
      <c r="C1273" s="76" t="s">
        <v>4708</v>
      </c>
      <c r="D1273" s="76" t="s">
        <v>4759</v>
      </c>
      <c r="E1273" s="76">
        <v>2022.4</v>
      </c>
      <c r="F1273" s="76" t="s">
        <v>4760</v>
      </c>
      <c r="G1273" s="77" t="s">
        <v>4761</v>
      </c>
      <c r="H1273" s="76" t="s">
        <v>4724</v>
      </c>
      <c r="I1273" s="76" t="s">
        <v>22</v>
      </c>
      <c r="J1273" s="77" t="s">
        <v>61</v>
      </c>
      <c r="K1273" s="76" t="s">
        <v>4712</v>
      </c>
      <c r="L1273" s="76" t="s">
        <v>54</v>
      </c>
      <c r="M1273" s="76" t="s">
        <v>26</v>
      </c>
      <c r="N1273" s="76" t="s">
        <v>46</v>
      </c>
      <c r="O1273" s="76" t="s">
        <v>34</v>
      </c>
      <c r="P1273" s="174"/>
      <c r="Q1273" s="65"/>
      <c r="R1273" s="65"/>
      <c r="S1273" s="65"/>
      <c r="T1273" s="65"/>
      <c r="U1273" s="65"/>
      <c r="V1273" s="65"/>
      <c r="W1273" s="65"/>
      <c r="X1273" s="65"/>
      <c r="Y1273" s="65"/>
    </row>
    <row r="1274" s="64" customFormat="1" ht="40.5" spans="1:25">
      <c r="A1274" s="85" t="s">
        <v>4707</v>
      </c>
      <c r="B1274" s="76">
        <v>21</v>
      </c>
      <c r="C1274" s="76" t="s">
        <v>4708</v>
      </c>
      <c r="D1274" s="76" t="s">
        <v>4762</v>
      </c>
      <c r="E1274" s="92">
        <v>2024.1</v>
      </c>
      <c r="F1274" s="76" t="s">
        <v>4763</v>
      </c>
      <c r="G1274" s="77" t="s">
        <v>4764</v>
      </c>
      <c r="H1274" s="76" t="s">
        <v>4724</v>
      </c>
      <c r="I1274" s="76" t="s">
        <v>22</v>
      </c>
      <c r="J1274" s="77" t="s">
        <v>61</v>
      </c>
      <c r="K1274" s="76" t="s">
        <v>4712</v>
      </c>
      <c r="L1274" s="76" t="s">
        <v>54</v>
      </c>
      <c r="M1274" s="76" t="s">
        <v>26</v>
      </c>
      <c r="N1274" s="76" t="s">
        <v>46</v>
      </c>
      <c r="O1274" s="76" t="s">
        <v>34</v>
      </c>
      <c r="P1274" s="174"/>
      <c r="Q1274" s="65"/>
      <c r="R1274" s="65"/>
      <c r="S1274" s="65"/>
      <c r="T1274" s="65"/>
      <c r="U1274" s="65"/>
      <c r="V1274" s="65"/>
      <c r="W1274" s="65"/>
      <c r="X1274" s="65"/>
      <c r="Y1274" s="65"/>
    </row>
    <row r="1275" s="64" customFormat="1" ht="40.5" spans="1:25">
      <c r="A1275" s="85" t="s">
        <v>4707</v>
      </c>
      <c r="B1275" s="76">
        <v>22</v>
      </c>
      <c r="C1275" s="76" t="s">
        <v>4708</v>
      </c>
      <c r="D1275" s="76" t="s">
        <v>4765</v>
      </c>
      <c r="E1275" s="76">
        <v>2022.4</v>
      </c>
      <c r="F1275" s="76" t="s">
        <v>4766</v>
      </c>
      <c r="G1275" s="77" t="s">
        <v>4445</v>
      </c>
      <c r="H1275" s="76" t="s">
        <v>4724</v>
      </c>
      <c r="I1275" s="76" t="s">
        <v>22</v>
      </c>
      <c r="J1275" s="77" t="s">
        <v>53</v>
      </c>
      <c r="K1275" s="76" t="s">
        <v>4712</v>
      </c>
      <c r="L1275" s="76" t="s">
        <v>54</v>
      </c>
      <c r="M1275" s="76" t="s">
        <v>26</v>
      </c>
      <c r="N1275" s="76" t="s">
        <v>46</v>
      </c>
      <c r="O1275" s="76" t="s">
        <v>34</v>
      </c>
      <c r="P1275" s="174"/>
      <c r="Q1275" s="65"/>
      <c r="R1275" s="65"/>
      <c r="S1275" s="65"/>
      <c r="T1275" s="65"/>
      <c r="U1275" s="65"/>
      <c r="V1275" s="65"/>
      <c r="W1275" s="65"/>
      <c r="X1275" s="65"/>
      <c r="Y1275" s="65"/>
    </row>
    <row r="1276" s="64" customFormat="1" ht="40.5" spans="1:25">
      <c r="A1276" s="85" t="s">
        <v>4707</v>
      </c>
      <c r="B1276" s="76">
        <v>23</v>
      </c>
      <c r="C1276" s="76" t="s">
        <v>4708</v>
      </c>
      <c r="D1276" s="76" t="s">
        <v>4767</v>
      </c>
      <c r="E1276" s="76">
        <v>2022.4</v>
      </c>
      <c r="F1276" s="76" t="s">
        <v>4768</v>
      </c>
      <c r="G1276" s="77" t="s">
        <v>4761</v>
      </c>
      <c r="H1276" s="76" t="s">
        <v>4724</v>
      </c>
      <c r="I1276" s="76" t="s">
        <v>22</v>
      </c>
      <c r="J1276" s="77" t="s">
        <v>53</v>
      </c>
      <c r="K1276" s="76" t="s">
        <v>4712</v>
      </c>
      <c r="L1276" s="76" t="s">
        <v>54</v>
      </c>
      <c r="M1276" s="76" t="s">
        <v>26</v>
      </c>
      <c r="N1276" s="76" t="s">
        <v>46</v>
      </c>
      <c r="O1276" s="76" t="s">
        <v>34</v>
      </c>
      <c r="P1276" s="174"/>
      <c r="Q1276" s="65"/>
      <c r="R1276" s="65"/>
      <c r="S1276" s="65"/>
      <c r="T1276" s="65"/>
      <c r="U1276" s="65"/>
      <c r="V1276" s="65"/>
      <c r="W1276" s="65"/>
      <c r="X1276" s="65"/>
      <c r="Y1276" s="65"/>
    </row>
    <row r="1277" s="64" customFormat="1" ht="40.5" spans="1:25">
      <c r="A1277" s="85" t="s">
        <v>4707</v>
      </c>
      <c r="B1277" s="76">
        <v>24</v>
      </c>
      <c r="C1277" s="76" t="s">
        <v>4708</v>
      </c>
      <c r="D1277" s="76" t="s">
        <v>4769</v>
      </c>
      <c r="E1277" s="76">
        <v>2022.4</v>
      </c>
      <c r="F1277" s="76" t="s">
        <v>4770</v>
      </c>
      <c r="G1277" s="77" t="s">
        <v>4771</v>
      </c>
      <c r="H1277" s="76" t="s">
        <v>4724</v>
      </c>
      <c r="I1277" s="76" t="s">
        <v>22</v>
      </c>
      <c r="J1277" s="77" t="s">
        <v>53</v>
      </c>
      <c r="K1277" s="76" t="s">
        <v>4712</v>
      </c>
      <c r="L1277" s="76" t="s">
        <v>54</v>
      </c>
      <c r="M1277" s="76" t="s">
        <v>26</v>
      </c>
      <c r="N1277" s="76" t="s">
        <v>46</v>
      </c>
      <c r="O1277" s="76" t="s">
        <v>34</v>
      </c>
      <c r="P1277" s="174"/>
      <c r="Q1277" s="65"/>
      <c r="R1277" s="65"/>
      <c r="S1277" s="65"/>
      <c r="T1277" s="65"/>
      <c r="U1277" s="65"/>
      <c r="V1277" s="65"/>
      <c r="W1277" s="65"/>
      <c r="X1277" s="65"/>
      <c r="Y1277" s="65"/>
    </row>
    <row r="1278" s="64" customFormat="1" ht="40.5" spans="1:25">
      <c r="A1278" s="85" t="s">
        <v>4707</v>
      </c>
      <c r="B1278" s="76">
        <v>25</v>
      </c>
      <c r="C1278" s="76" t="s">
        <v>4708</v>
      </c>
      <c r="D1278" s="76" t="s">
        <v>4772</v>
      </c>
      <c r="E1278" s="76">
        <v>2022.4</v>
      </c>
      <c r="F1278" s="76" t="s">
        <v>4773</v>
      </c>
      <c r="G1278" s="77" t="s">
        <v>2215</v>
      </c>
      <c r="H1278" s="76" t="s">
        <v>4724</v>
      </c>
      <c r="I1278" s="76" t="s">
        <v>22</v>
      </c>
      <c r="J1278" s="77" t="s">
        <v>53</v>
      </c>
      <c r="K1278" s="76" t="s">
        <v>4712</v>
      </c>
      <c r="L1278" s="76" t="s">
        <v>54</v>
      </c>
      <c r="M1278" s="76" t="s">
        <v>26</v>
      </c>
      <c r="N1278" s="76" t="s">
        <v>46</v>
      </c>
      <c r="O1278" s="76" t="s">
        <v>34</v>
      </c>
      <c r="P1278" s="174"/>
      <c r="Q1278" s="65"/>
      <c r="R1278" s="65"/>
      <c r="S1278" s="65"/>
      <c r="T1278" s="65"/>
      <c r="U1278" s="65"/>
      <c r="V1278" s="65"/>
      <c r="W1278" s="65"/>
      <c r="X1278" s="65"/>
      <c r="Y1278" s="65"/>
    </row>
    <row r="1279" s="64" customFormat="1" ht="60.75" spans="1:25">
      <c r="A1279" s="85" t="s">
        <v>4707</v>
      </c>
      <c r="B1279" s="76">
        <v>26</v>
      </c>
      <c r="C1279" s="76" t="s">
        <v>4708</v>
      </c>
      <c r="D1279" s="76" t="s">
        <v>4774</v>
      </c>
      <c r="E1279" s="76">
        <v>2022.4</v>
      </c>
      <c r="F1279" s="76" t="s">
        <v>4775</v>
      </c>
      <c r="G1279" s="77" t="s">
        <v>4776</v>
      </c>
      <c r="H1279" s="76" t="s">
        <v>4711</v>
      </c>
      <c r="I1279" s="76" t="s">
        <v>22</v>
      </c>
      <c r="J1279" s="77" t="s">
        <v>23</v>
      </c>
      <c r="K1279" s="76" t="s">
        <v>4712</v>
      </c>
      <c r="L1279" s="76" t="s">
        <v>54</v>
      </c>
      <c r="M1279" s="76" t="s">
        <v>26</v>
      </c>
      <c r="N1279" s="76" t="s">
        <v>46</v>
      </c>
      <c r="O1279" s="76" t="s">
        <v>34</v>
      </c>
      <c r="P1279" s="174"/>
      <c r="Q1279" s="65"/>
      <c r="R1279" s="65"/>
      <c r="S1279" s="65"/>
      <c r="T1279" s="65"/>
      <c r="U1279" s="65"/>
      <c r="V1279" s="65"/>
      <c r="W1279" s="65"/>
      <c r="X1279" s="65"/>
      <c r="Y1279" s="65"/>
    </row>
    <row r="1280" s="64" customFormat="1" ht="40.5" spans="1:25">
      <c r="A1280" s="85" t="s">
        <v>4707</v>
      </c>
      <c r="B1280" s="76">
        <v>27</v>
      </c>
      <c r="C1280" s="76" t="s">
        <v>4708</v>
      </c>
      <c r="D1280" s="76" t="s">
        <v>4777</v>
      </c>
      <c r="E1280" s="76">
        <v>2023.5</v>
      </c>
      <c r="F1280" s="76" t="s">
        <v>4778</v>
      </c>
      <c r="G1280" s="77" t="s">
        <v>4753</v>
      </c>
      <c r="H1280" s="76" t="s">
        <v>4724</v>
      </c>
      <c r="I1280" s="76" t="s">
        <v>22</v>
      </c>
      <c r="J1280" s="77" t="s">
        <v>61</v>
      </c>
      <c r="K1280" s="76" t="s">
        <v>4712</v>
      </c>
      <c r="L1280" s="76" t="s">
        <v>54</v>
      </c>
      <c r="M1280" s="76" t="s">
        <v>26</v>
      </c>
      <c r="N1280" s="76" t="s">
        <v>46</v>
      </c>
      <c r="O1280" s="76" t="s">
        <v>34</v>
      </c>
      <c r="P1280" s="174"/>
      <c r="Q1280" s="65"/>
      <c r="R1280" s="65"/>
      <c r="S1280" s="65"/>
      <c r="T1280" s="65"/>
      <c r="U1280" s="65"/>
      <c r="V1280" s="65"/>
      <c r="W1280" s="65"/>
      <c r="X1280" s="65"/>
      <c r="Y1280" s="65"/>
    </row>
    <row r="1281" s="64" customFormat="1" ht="40.5" spans="1:25">
      <c r="A1281" s="85" t="s">
        <v>4707</v>
      </c>
      <c r="B1281" s="76">
        <v>28</v>
      </c>
      <c r="C1281" s="76" t="s">
        <v>4708</v>
      </c>
      <c r="D1281" s="76" t="s">
        <v>4779</v>
      </c>
      <c r="E1281" s="76">
        <v>2023.5</v>
      </c>
      <c r="F1281" s="76" t="s">
        <v>4780</v>
      </c>
      <c r="G1281" s="77" t="s">
        <v>4445</v>
      </c>
      <c r="H1281" s="76" t="s">
        <v>4724</v>
      </c>
      <c r="I1281" s="76" t="s">
        <v>22</v>
      </c>
      <c r="J1281" s="77" t="s">
        <v>53</v>
      </c>
      <c r="K1281" s="76" t="s">
        <v>4712</v>
      </c>
      <c r="L1281" s="76" t="s">
        <v>54</v>
      </c>
      <c r="M1281" s="76" t="s">
        <v>26</v>
      </c>
      <c r="N1281" s="76" t="s">
        <v>46</v>
      </c>
      <c r="O1281" s="76" t="s">
        <v>34</v>
      </c>
      <c r="P1281" s="174"/>
      <c r="Q1281" s="65"/>
      <c r="R1281" s="65"/>
      <c r="S1281" s="65"/>
      <c r="T1281" s="65"/>
      <c r="U1281" s="65"/>
      <c r="V1281" s="65"/>
      <c r="W1281" s="65"/>
      <c r="X1281" s="65"/>
      <c r="Y1281" s="65"/>
    </row>
    <row r="1282" s="64" customFormat="1" ht="40.5" spans="1:25">
      <c r="A1282" s="85" t="s">
        <v>4707</v>
      </c>
      <c r="B1282" s="76">
        <v>29</v>
      </c>
      <c r="C1282" s="76" t="s">
        <v>4708</v>
      </c>
      <c r="D1282" s="76" t="s">
        <v>4781</v>
      </c>
      <c r="E1282" s="76">
        <v>2023.5</v>
      </c>
      <c r="F1282" s="76" t="s">
        <v>4782</v>
      </c>
      <c r="G1282" s="77" t="s">
        <v>4445</v>
      </c>
      <c r="H1282" s="76" t="s">
        <v>4724</v>
      </c>
      <c r="I1282" s="76" t="s">
        <v>22</v>
      </c>
      <c r="J1282" s="77" t="s">
        <v>53</v>
      </c>
      <c r="K1282" s="76" t="s">
        <v>4712</v>
      </c>
      <c r="L1282" s="76" t="s">
        <v>54</v>
      </c>
      <c r="M1282" s="76" t="s">
        <v>26</v>
      </c>
      <c r="N1282" s="76" t="s">
        <v>46</v>
      </c>
      <c r="O1282" s="76" t="s">
        <v>34</v>
      </c>
      <c r="P1282" s="174"/>
      <c r="Q1282" s="65"/>
      <c r="R1282" s="65"/>
      <c r="S1282" s="65"/>
      <c r="T1282" s="65"/>
      <c r="U1282" s="65"/>
      <c r="V1282" s="65"/>
      <c r="W1282" s="65"/>
      <c r="X1282" s="65"/>
      <c r="Y1282" s="65"/>
    </row>
    <row r="1283" s="64" customFormat="1" ht="60.75" spans="1:25">
      <c r="A1283" s="85" t="s">
        <v>4707</v>
      </c>
      <c r="B1283" s="76">
        <v>30</v>
      </c>
      <c r="C1283" s="76" t="s">
        <v>4708</v>
      </c>
      <c r="D1283" s="76" t="s">
        <v>4783</v>
      </c>
      <c r="E1283" s="76">
        <v>2023.5</v>
      </c>
      <c r="F1283" s="76" t="s">
        <v>4784</v>
      </c>
      <c r="G1283" s="77" t="s">
        <v>4581</v>
      </c>
      <c r="H1283" s="76" t="s">
        <v>4711</v>
      </c>
      <c r="I1283" s="76" t="s">
        <v>22</v>
      </c>
      <c r="J1283" s="77" t="s">
        <v>23</v>
      </c>
      <c r="K1283" s="76" t="s">
        <v>4712</v>
      </c>
      <c r="L1283" s="76" t="s">
        <v>54</v>
      </c>
      <c r="M1283" s="76" t="s">
        <v>26</v>
      </c>
      <c r="N1283" s="76" t="s">
        <v>46</v>
      </c>
      <c r="O1283" s="76" t="s">
        <v>34</v>
      </c>
      <c r="P1283" s="174"/>
      <c r="Q1283" s="65"/>
      <c r="R1283" s="65"/>
      <c r="S1283" s="65"/>
      <c r="T1283" s="65"/>
      <c r="U1283" s="65"/>
      <c r="V1283" s="65"/>
      <c r="W1283" s="65"/>
      <c r="X1283" s="65"/>
      <c r="Y1283" s="65"/>
    </row>
    <row r="1284" s="64" customFormat="1" ht="40.5" spans="1:25">
      <c r="A1284" s="85" t="s">
        <v>4707</v>
      </c>
      <c r="B1284" s="76">
        <v>31</v>
      </c>
      <c r="C1284" s="76" t="s">
        <v>4708</v>
      </c>
      <c r="D1284" s="76" t="s">
        <v>4785</v>
      </c>
      <c r="E1284" s="76">
        <v>2023.5</v>
      </c>
      <c r="F1284" s="76" t="s">
        <v>4786</v>
      </c>
      <c r="G1284" s="77" t="s">
        <v>4445</v>
      </c>
      <c r="H1284" s="76" t="s">
        <v>4724</v>
      </c>
      <c r="I1284" s="76" t="s">
        <v>22</v>
      </c>
      <c r="J1284" s="77" t="s">
        <v>53</v>
      </c>
      <c r="K1284" s="76" t="s">
        <v>4712</v>
      </c>
      <c r="L1284" s="76" t="s">
        <v>54</v>
      </c>
      <c r="M1284" s="76" t="s">
        <v>26</v>
      </c>
      <c r="N1284" s="76" t="s">
        <v>46</v>
      </c>
      <c r="O1284" s="76" t="s">
        <v>34</v>
      </c>
      <c r="P1284" s="174"/>
      <c r="Q1284" s="65"/>
      <c r="R1284" s="65"/>
      <c r="S1284" s="65"/>
      <c r="T1284" s="65"/>
      <c r="U1284" s="65"/>
      <c r="V1284" s="65"/>
      <c r="W1284" s="65"/>
      <c r="X1284" s="65"/>
      <c r="Y1284" s="65"/>
    </row>
    <row r="1285" s="64" customFormat="1" ht="40.5" spans="1:25">
      <c r="A1285" s="85" t="s">
        <v>4707</v>
      </c>
      <c r="B1285" s="76">
        <v>32</v>
      </c>
      <c r="C1285" s="76" t="s">
        <v>4708</v>
      </c>
      <c r="D1285" s="76" t="s">
        <v>4787</v>
      </c>
      <c r="E1285" s="76">
        <v>2023.8</v>
      </c>
      <c r="F1285" s="76" t="s">
        <v>4788</v>
      </c>
      <c r="G1285" s="77" t="s">
        <v>4445</v>
      </c>
      <c r="H1285" s="76" t="s">
        <v>4724</v>
      </c>
      <c r="I1285" s="76" t="s">
        <v>22</v>
      </c>
      <c r="J1285" s="77" t="s">
        <v>53</v>
      </c>
      <c r="K1285" s="76" t="s">
        <v>4712</v>
      </c>
      <c r="L1285" s="76" t="s">
        <v>54</v>
      </c>
      <c r="M1285" s="76" t="s">
        <v>26</v>
      </c>
      <c r="N1285" s="76" t="s">
        <v>46</v>
      </c>
      <c r="O1285" s="76" t="s">
        <v>34</v>
      </c>
      <c r="P1285" s="174"/>
      <c r="Q1285" s="65"/>
      <c r="R1285" s="65"/>
      <c r="S1285" s="65"/>
      <c r="T1285" s="65"/>
      <c r="U1285" s="65"/>
      <c r="V1285" s="65"/>
      <c r="W1285" s="65"/>
      <c r="X1285" s="65"/>
      <c r="Y1285" s="65"/>
    </row>
    <row r="1286" s="64" customFormat="1" ht="40.5" spans="1:25">
      <c r="A1286" s="85" t="s">
        <v>4707</v>
      </c>
      <c r="B1286" s="76">
        <v>33</v>
      </c>
      <c r="C1286" s="76" t="s">
        <v>4708</v>
      </c>
      <c r="D1286" s="76" t="s">
        <v>4789</v>
      </c>
      <c r="E1286" s="76">
        <v>2023.8</v>
      </c>
      <c r="F1286" s="76" t="s">
        <v>4790</v>
      </c>
      <c r="G1286" s="77" t="s">
        <v>4791</v>
      </c>
      <c r="H1286" s="76" t="s">
        <v>4724</v>
      </c>
      <c r="I1286" s="76" t="s">
        <v>22</v>
      </c>
      <c r="J1286" s="77" t="s">
        <v>53</v>
      </c>
      <c r="K1286" s="76" t="s">
        <v>4712</v>
      </c>
      <c r="L1286" s="76" t="s">
        <v>54</v>
      </c>
      <c r="M1286" s="76" t="s">
        <v>26</v>
      </c>
      <c r="N1286" s="76" t="s">
        <v>46</v>
      </c>
      <c r="O1286" s="76" t="s">
        <v>34</v>
      </c>
      <c r="P1286" s="174"/>
      <c r="Q1286" s="65"/>
      <c r="R1286" s="65"/>
      <c r="S1286" s="65"/>
      <c r="T1286" s="65"/>
      <c r="U1286" s="65"/>
      <c r="V1286" s="65"/>
      <c r="W1286" s="65"/>
      <c r="X1286" s="65"/>
      <c r="Y1286" s="65"/>
    </row>
    <row r="1287" s="64" customFormat="1" ht="40.5" spans="1:25">
      <c r="A1287" s="85" t="s">
        <v>4707</v>
      </c>
      <c r="B1287" s="76">
        <v>34</v>
      </c>
      <c r="C1287" s="76" t="s">
        <v>4708</v>
      </c>
      <c r="D1287" s="76" t="s">
        <v>4792</v>
      </c>
      <c r="E1287" s="76">
        <v>2023.8</v>
      </c>
      <c r="F1287" s="76" t="s">
        <v>4793</v>
      </c>
      <c r="G1287" s="77" t="s">
        <v>1160</v>
      </c>
      <c r="H1287" s="76" t="s">
        <v>4724</v>
      </c>
      <c r="I1287" s="76" t="s">
        <v>22</v>
      </c>
      <c r="J1287" s="77" t="s">
        <v>53</v>
      </c>
      <c r="K1287" s="76" t="s">
        <v>4712</v>
      </c>
      <c r="L1287" s="76" t="s">
        <v>54</v>
      </c>
      <c r="M1287" s="76" t="s">
        <v>26</v>
      </c>
      <c r="N1287" s="76" t="s">
        <v>46</v>
      </c>
      <c r="O1287" s="76" t="s">
        <v>34</v>
      </c>
      <c r="P1287" s="174"/>
      <c r="Q1287" s="65"/>
      <c r="R1287" s="65"/>
      <c r="S1287" s="65"/>
      <c r="T1287" s="65"/>
      <c r="U1287" s="65"/>
      <c r="V1287" s="65"/>
      <c r="W1287" s="65"/>
      <c r="X1287" s="65"/>
      <c r="Y1287" s="65"/>
    </row>
    <row r="1288" s="64" customFormat="1" ht="40.5" spans="1:25">
      <c r="A1288" s="85" t="s">
        <v>4707</v>
      </c>
      <c r="B1288" s="76">
        <v>35</v>
      </c>
      <c r="C1288" s="76" t="s">
        <v>4708</v>
      </c>
      <c r="D1288" s="76" t="s">
        <v>4794</v>
      </c>
      <c r="E1288" s="76">
        <v>2023.8</v>
      </c>
      <c r="F1288" s="76" t="s">
        <v>4795</v>
      </c>
      <c r="G1288" s="77" t="s">
        <v>4796</v>
      </c>
      <c r="H1288" s="76" t="s">
        <v>4724</v>
      </c>
      <c r="I1288" s="76" t="s">
        <v>22</v>
      </c>
      <c r="J1288" s="77" t="s">
        <v>61</v>
      </c>
      <c r="K1288" s="76" t="s">
        <v>4712</v>
      </c>
      <c r="L1288" s="76" t="s">
        <v>54</v>
      </c>
      <c r="M1288" s="76" t="s">
        <v>26</v>
      </c>
      <c r="N1288" s="76" t="s">
        <v>46</v>
      </c>
      <c r="O1288" s="76" t="s">
        <v>34</v>
      </c>
      <c r="P1288" s="174"/>
      <c r="Q1288" s="65"/>
      <c r="R1288" s="65"/>
      <c r="S1288" s="65"/>
      <c r="T1288" s="65"/>
      <c r="U1288" s="65"/>
      <c r="V1288" s="65"/>
      <c r="W1288" s="65"/>
      <c r="X1288" s="65"/>
      <c r="Y1288" s="65"/>
    </row>
    <row r="1289" s="64" customFormat="1" ht="40.5" spans="1:25">
      <c r="A1289" s="85" t="s">
        <v>4707</v>
      </c>
      <c r="B1289" s="76">
        <v>36</v>
      </c>
      <c r="C1289" s="76" t="s">
        <v>4708</v>
      </c>
      <c r="D1289" s="76" t="s">
        <v>4797</v>
      </c>
      <c r="E1289" s="76">
        <v>2023.8</v>
      </c>
      <c r="F1289" s="76" t="s">
        <v>4798</v>
      </c>
      <c r="G1289" s="77" t="s">
        <v>4799</v>
      </c>
      <c r="H1289" s="76" t="s">
        <v>4724</v>
      </c>
      <c r="I1289" s="76" t="s">
        <v>22</v>
      </c>
      <c r="J1289" s="77" t="s">
        <v>53</v>
      </c>
      <c r="K1289" s="76" t="s">
        <v>4712</v>
      </c>
      <c r="L1289" s="76" t="s">
        <v>54</v>
      </c>
      <c r="M1289" s="76" t="s">
        <v>26</v>
      </c>
      <c r="N1289" s="76" t="s">
        <v>46</v>
      </c>
      <c r="O1289" s="76" t="s">
        <v>34</v>
      </c>
      <c r="P1289" s="174"/>
      <c r="Q1289" s="65"/>
      <c r="R1289" s="65"/>
      <c r="S1289" s="65"/>
      <c r="T1289" s="65"/>
      <c r="U1289" s="65"/>
      <c r="V1289" s="65"/>
      <c r="W1289" s="65"/>
      <c r="X1289" s="65"/>
      <c r="Y1289" s="65"/>
    </row>
    <row r="1290" s="64" customFormat="1" ht="40.5" spans="1:25">
      <c r="A1290" s="85" t="s">
        <v>4707</v>
      </c>
      <c r="B1290" s="76">
        <v>37</v>
      </c>
      <c r="C1290" s="76" t="s">
        <v>4708</v>
      </c>
      <c r="D1290" s="76" t="s">
        <v>4800</v>
      </c>
      <c r="E1290" s="76">
        <v>2023.8</v>
      </c>
      <c r="F1290" s="76" t="s">
        <v>4801</v>
      </c>
      <c r="G1290" s="77" t="s">
        <v>4802</v>
      </c>
      <c r="H1290" s="76" t="s">
        <v>4724</v>
      </c>
      <c r="I1290" s="76" t="s">
        <v>22</v>
      </c>
      <c r="J1290" s="77" t="s">
        <v>61</v>
      </c>
      <c r="K1290" s="76" t="s">
        <v>4712</v>
      </c>
      <c r="L1290" s="76" t="s">
        <v>54</v>
      </c>
      <c r="M1290" s="76" t="s">
        <v>26</v>
      </c>
      <c r="N1290" s="76" t="s">
        <v>46</v>
      </c>
      <c r="O1290" s="76" t="s">
        <v>34</v>
      </c>
      <c r="P1290" s="174"/>
      <c r="Q1290" s="65"/>
      <c r="R1290" s="65"/>
      <c r="S1290" s="65"/>
      <c r="T1290" s="65"/>
      <c r="U1290" s="65"/>
      <c r="V1290" s="65"/>
      <c r="W1290" s="65"/>
      <c r="X1290" s="65"/>
      <c r="Y1290" s="65"/>
    </row>
    <row r="1291" s="64" customFormat="1" ht="40.5" spans="1:25">
      <c r="A1291" s="85" t="s">
        <v>4707</v>
      </c>
      <c r="B1291" s="76">
        <v>38</v>
      </c>
      <c r="C1291" s="76" t="s">
        <v>4708</v>
      </c>
      <c r="D1291" s="76" t="s">
        <v>4803</v>
      </c>
      <c r="E1291" s="76">
        <v>2023.8</v>
      </c>
      <c r="F1291" s="76" t="s">
        <v>4804</v>
      </c>
      <c r="G1291" s="77" t="s">
        <v>4805</v>
      </c>
      <c r="H1291" s="76" t="s">
        <v>4724</v>
      </c>
      <c r="I1291" s="76" t="s">
        <v>22</v>
      </c>
      <c r="J1291" s="77" t="s">
        <v>61</v>
      </c>
      <c r="K1291" s="76" t="s">
        <v>4712</v>
      </c>
      <c r="L1291" s="76" t="s">
        <v>54</v>
      </c>
      <c r="M1291" s="76" t="s">
        <v>26</v>
      </c>
      <c r="N1291" s="76" t="s">
        <v>46</v>
      </c>
      <c r="O1291" s="76" t="s">
        <v>34</v>
      </c>
      <c r="P1291" s="174"/>
      <c r="Q1291" s="65"/>
      <c r="R1291" s="65"/>
      <c r="S1291" s="65"/>
      <c r="T1291" s="65"/>
      <c r="U1291" s="65"/>
      <c r="V1291" s="65"/>
      <c r="W1291" s="65"/>
      <c r="X1291" s="65"/>
      <c r="Y1291" s="65"/>
    </row>
    <row r="1292" s="64" customFormat="1" ht="60.75" spans="1:25">
      <c r="A1292" s="85" t="s">
        <v>4707</v>
      </c>
      <c r="B1292" s="76">
        <v>39</v>
      </c>
      <c r="C1292" s="76" t="s">
        <v>4708</v>
      </c>
      <c r="D1292" s="76" t="s">
        <v>4806</v>
      </c>
      <c r="E1292" s="76">
        <v>2023.8</v>
      </c>
      <c r="F1292" s="76" t="s">
        <v>4807</v>
      </c>
      <c r="G1292" s="77" t="s">
        <v>4808</v>
      </c>
      <c r="H1292" s="76" t="s">
        <v>4711</v>
      </c>
      <c r="I1292" s="76" t="s">
        <v>22</v>
      </c>
      <c r="J1292" s="77" t="s">
        <v>23</v>
      </c>
      <c r="K1292" s="76" t="s">
        <v>4712</v>
      </c>
      <c r="L1292" s="76" t="s">
        <v>54</v>
      </c>
      <c r="M1292" s="76" t="s">
        <v>26</v>
      </c>
      <c r="N1292" s="76" t="s">
        <v>46</v>
      </c>
      <c r="O1292" s="76" t="s">
        <v>34</v>
      </c>
      <c r="P1292" s="174"/>
      <c r="Q1292" s="65"/>
      <c r="R1292" s="65"/>
      <c r="S1292" s="65"/>
      <c r="T1292" s="65"/>
      <c r="U1292" s="65"/>
      <c r="V1292" s="65"/>
      <c r="W1292" s="65"/>
      <c r="X1292" s="65"/>
      <c r="Y1292" s="65"/>
    </row>
    <row r="1293" s="64" customFormat="1" ht="40.5" spans="1:25">
      <c r="A1293" s="85" t="s">
        <v>4707</v>
      </c>
      <c r="B1293" s="76">
        <v>40</v>
      </c>
      <c r="C1293" s="76" t="s">
        <v>4708</v>
      </c>
      <c r="D1293" s="76" t="s">
        <v>4809</v>
      </c>
      <c r="E1293" s="76">
        <v>2023.8</v>
      </c>
      <c r="F1293" s="76" t="s">
        <v>4810</v>
      </c>
      <c r="G1293" s="77" t="s">
        <v>4729</v>
      </c>
      <c r="H1293" s="76" t="s">
        <v>4724</v>
      </c>
      <c r="I1293" s="76" t="s">
        <v>22</v>
      </c>
      <c r="J1293" s="77" t="s">
        <v>61</v>
      </c>
      <c r="K1293" s="76" t="s">
        <v>4712</v>
      </c>
      <c r="L1293" s="76" t="s">
        <v>54</v>
      </c>
      <c r="M1293" s="76" t="s">
        <v>26</v>
      </c>
      <c r="N1293" s="76" t="s">
        <v>46</v>
      </c>
      <c r="O1293" s="76" t="s">
        <v>34</v>
      </c>
      <c r="P1293" s="174"/>
      <c r="Q1293" s="65"/>
      <c r="R1293" s="65"/>
      <c r="S1293" s="65"/>
      <c r="T1293" s="65"/>
      <c r="U1293" s="65"/>
      <c r="V1293" s="65"/>
      <c r="W1293" s="65"/>
      <c r="X1293" s="65"/>
      <c r="Y1293" s="65"/>
    </row>
    <row r="1294" s="64" customFormat="1" ht="40.5" spans="1:25">
      <c r="A1294" s="85" t="s">
        <v>4707</v>
      </c>
      <c r="B1294" s="76">
        <v>41</v>
      </c>
      <c r="C1294" s="76" t="s">
        <v>4708</v>
      </c>
      <c r="D1294" s="76" t="s">
        <v>4811</v>
      </c>
      <c r="E1294" s="76">
        <v>2023.8</v>
      </c>
      <c r="F1294" s="76" t="s">
        <v>4812</v>
      </c>
      <c r="G1294" s="77" t="s">
        <v>4813</v>
      </c>
      <c r="H1294" s="76" t="s">
        <v>4724</v>
      </c>
      <c r="I1294" s="76" t="s">
        <v>22</v>
      </c>
      <c r="J1294" s="77" t="s">
        <v>61</v>
      </c>
      <c r="K1294" s="76" t="s">
        <v>4712</v>
      </c>
      <c r="L1294" s="76" t="s">
        <v>54</v>
      </c>
      <c r="M1294" s="76" t="s">
        <v>26</v>
      </c>
      <c r="N1294" s="76" t="s">
        <v>46</v>
      </c>
      <c r="O1294" s="76" t="s">
        <v>34</v>
      </c>
      <c r="P1294" s="174"/>
      <c r="Q1294" s="65"/>
      <c r="R1294" s="65"/>
      <c r="S1294" s="65"/>
      <c r="T1294" s="65"/>
      <c r="U1294" s="65"/>
      <c r="V1294" s="65"/>
      <c r="W1294" s="65"/>
      <c r="X1294" s="65"/>
      <c r="Y1294" s="65"/>
    </row>
    <row r="1295" s="64" customFormat="1" ht="60.75" spans="1:25">
      <c r="A1295" s="85" t="s">
        <v>4707</v>
      </c>
      <c r="B1295" s="76">
        <v>42</v>
      </c>
      <c r="C1295" s="76" t="s">
        <v>4708</v>
      </c>
      <c r="D1295" s="76" t="s">
        <v>4814</v>
      </c>
      <c r="E1295" s="76">
        <v>2023.8</v>
      </c>
      <c r="F1295" s="76" t="s">
        <v>4815</v>
      </c>
      <c r="G1295" s="77" t="s">
        <v>4816</v>
      </c>
      <c r="H1295" s="76" t="s">
        <v>4711</v>
      </c>
      <c r="I1295" s="76" t="s">
        <v>22</v>
      </c>
      <c r="J1295" s="77" t="s">
        <v>23</v>
      </c>
      <c r="K1295" s="76" t="s">
        <v>4712</v>
      </c>
      <c r="L1295" s="76" t="s">
        <v>54</v>
      </c>
      <c r="M1295" s="76" t="s">
        <v>26</v>
      </c>
      <c r="N1295" s="76" t="s">
        <v>46</v>
      </c>
      <c r="O1295" s="76" t="s">
        <v>34</v>
      </c>
      <c r="P1295" s="174"/>
      <c r="Q1295" s="65"/>
      <c r="R1295" s="65"/>
      <c r="S1295" s="65"/>
      <c r="T1295" s="65"/>
      <c r="U1295" s="65"/>
      <c r="V1295" s="65"/>
      <c r="W1295" s="65"/>
      <c r="X1295" s="65"/>
      <c r="Y1295" s="65"/>
    </row>
    <row r="1296" s="64" customFormat="1" ht="40.5" spans="1:25">
      <c r="A1296" s="85" t="s">
        <v>4707</v>
      </c>
      <c r="B1296" s="76">
        <v>43</v>
      </c>
      <c r="C1296" s="76" t="s">
        <v>4708</v>
      </c>
      <c r="D1296" s="76" t="s">
        <v>4817</v>
      </c>
      <c r="E1296" s="76">
        <v>2023.11</v>
      </c>
      <c r="F1296" s="76" t="s">
        <v>4818</v>
      </c>
      <c r="G1296" s="77" t="s">
        <v>4819</v>
      </c>
      <c r="H1296" s="76" t="s">
        <v>4724</v>
      </c>
      <c r="I1296" s="76" t="s">
        <v>22</v>
      </c>
      <c r="J1296" s="77" t="s">
        <v>53</v>
      </c>
      <c r="K1296" s="76" t="s">
        <v>4712</v>
      </c>
      <c r="L1296" s="76" t="s">
        <v>54</v>
      </c>
      <c r="M1296" s="76" t="s">
        <v>26</v>
      </c>
      <c r="N1296" s="76" t="s">
        <v>46</v>
      </c>
      <c r="O1296" s="76" t="s">
        <v>34</v>
      </c>
      <c r="P1296" s="174"/>
      <c r="Q1296" s="65"/>
      <c r="R1296" s="65"/>
      <c r="S1296" s="65"/>
      <c r="T1296" s="65"/>
      <c r="U1296" s="65"/>
      <c r="V1296" s="65"/>
      <c r="W1296" s="65"/>
      <c r="X1296" s="65"/>
      <c r="Y1296" s="65"/>
    </row>
    <row r="1297" s="64" customFormat="1" ht="40.5" spans="1:25">
      <c r="A1297" s="85" t="s">
        <v>4707</v>
      </c>
      <c r="B1297" s="76">
        <v>44</v>
      </c>
      <c r="C1297" s="76" t="s">
        <v>4708</v>
      </c>
      <c r="D1297" s="76" t="s">
        <v>4820</v>
      </c>
      <c r="E1297" s="76">
        <v>2023.11</v>
      </c>
      <c r="F1297" s="76" t="s">
        <v>4821</v>
      </c>
      <c r="G1297" s="77" t="s">
        <v>4822</v>
      </c>
      <c r="H1297" s="76" t="s">
        <v>4724</v>
      </c>
      <c r="I1297" s="76" t="s">
        <v>22</v>
      </c>
      <c r="J1297" s="77" t="s">
        <v>53</v>
      </c>
      <c r="K1297" s="76" t="s">
        <v>4712</v>
      </c>
      <c r="L1297" s="76" t="s">
        <v>54</v>
      </c>
      <c r="M1297" s="76" t="s">
        <v>26</v>
      </c>
      <c r="N1297" s="76" t="s">
        <v>46</v>
      </c>
      <c r="O1297" s="76" t="s">
        <v>34</v>
      </c>
      <c r="P1297" s="174"/>
      <c r="Q1297" s="65"/>
      <c r="R1297" s="65"/>
      <c r="S1297" s="65"/>
      <c r="T1297" s="65"/>
      <c r="U1297" s="65"/>
      <c r="V1297" s="65"/>
      <c r="W1297" s="65"/>
      <c r="X1297" s="65"/>
      <c r="Y1297" s="65"/>
    </row>
    <row r="1298" s="64" customFormat="1" ht="40.5" spans="1:25">
      <c r="A1298" s="85" t="s">
        <v>4707</v>
      </c>
      <c r="B1298" s="76">
        <v>45</v>
      </c>
      <c r="C1298" s="76" t="s">
        <v>4708</v>
      </c>
      <c r="D1298" s="76" t="s">
        <v>4823</v>
      </c>
      <c r="E1298" s="76">
        <v>2023.11</v>
      </c>
      <c r="F1298" s="76" t="s">
        <v>4824</v>
      </c>
      <c r="G1298" s="77" t="s">
        <v>4825</v>
      </c>
      <c r="H1298" s="76" t="s">
        <v>4724</v>
      </c>
      <c r="I1298" s="76" t="s">
        <v>22</v>
      </c>
      <c r="J1298" s="77" t="s">
        <v>53</v>
      </c>
      <c r="K1298" s="76" t="s">
        <v>4712</v>
      </c>
      <c r="L1298" s="76" t="s">
        <v>54</v>
      </c>
      <c r="M1298" s="76" t="s">
        <v>26</v>
      </c>
      <c r="N1298" s="76" t="s">
        <v>46</v>
      </c>
      <c r="O1298" s="76" t="s">
        <v>34</v>
      </c>
      <c r="P1298" s="174"/>
      <c r="Q1298" s="65"/>
      <c r="R1298" s="65"/>
      <c r="S1298" s="65"/>
      <c r="T1298" s="65"/>
      <c r="U1298" s="65"/>
      <c r="V1298" s="65"/>
      <c r="W1298" s="65"/>
      <c r="X1298" s="65"/>
      <c r="Y1298" s="65"/>
    </row>
    <row r="1299" s="64" customFormat="1" ht="40.5" spans="1:25">
      <c r="A1299" s="85" t="s">
        <v>4707</v>
      </c>
      <c r="B1299" s="76">
        <v>46</v>
      </c>
      <c r="C1299" s="76" t="s">
        <v>4708</v>
      </c>
      <c r="D1299" s="76" t="s">
        <v>4826</v>
      </c>
      <c r="E1299" s="76">
        <v>2023.11</v>
      </c>
      <c r="F1299" s="76" t="s">
        <v>4821</v>
      </c>
      <c r="G1299" s="77" t="s">
        <v>4827</v>
      </c>
      <c r="H1299" s="76" t="s">
        <v>4724</v>
      </c>
      <c r="I1299" s="76" t="s">
        <v>22</v>
      </c>
      <c r="J1299" s="77" t="s">
        <v>61</v>
      </c>
      <c r="K1299" s="76" t="s">
        <v>4712</v>
      </c>
      <c r="L1299" s="76" t="s">
        <v>54</v>
      </c>
      <c r="M1299" s="76" t="s">
        <v>26</v>
      </c>
      <c r="N1299" s="76" t="s">
        <v>46</v>
      </c>
      <c r="O1299" s="76" t="s">
        <v>34</v>
      </c>
      <c r="P1299" s="174"/>
      <c r="Q1299" s="65"/>
      <c r="R1299" s="65"/>
      <c r="S1299" s="65"/>
      <c r="T1299" s="65"/>
      <c r="U1299" s="65"/>
      <c r="V1299" s="65"/>
      <c r="W1299" s="65"/>
      <c r="X1299" s="65"/>
      <c r="Y1299" s="65"/>
    </row>
    <row r="1300" s="64" customFormat="1" ht="40.5" spans="1:25">
      <c r="A1300" s="85" t="s">
        <v>4707</v>
      </c>
      <c r="B1300" s="76">
        <v>47</v>
      </c>
      <c r="C1300" s="76" t="s">
        <v>4708</v>
      </c>
      <c r="D1300" s="76" t="s">
        <v>4828</v>
      </c>
      <c r="E1300" s="76">
        <v>2023.11</v>
      </c>
      <c r="F1300" s="76" t="s">
        <v>4829</v>
      </c>
      <c r="G1300" s="77" t="s">
        <v>4830</v>
      </c>
      <c r="H1300" s="76" t="s">
        <v>4724</v>
      </c>
      <c r="I1300" s="76" t="s">
        <v>22</v>
      </c>
      <c r="J1300" s="77" t="s">
        <v>53</v>
      </c>
      <c r="K1300" s="76" t="s">
        <v>4712</v>
      </c>
      <c r="L1300" s="76" t="s">
        <v>54</v>
      </c>
      <c r="M1300" s="76" t="s">
        <v>26</v>
      </c>
      <c r="N1300" s="76" t="s">
        <v>46</v>
      </c>
      <c r="O1300" s="76" t="s">
        <v>34</v>
      </c>
      <c r="P1300" s="174"/>
      <c r="Q1300" s="65"/>
      <c r="R1300" s="65"/>
      <c r="S1300" s="65"/>
      <c r="T1300" s="65"/>
      <c r="U1300" s="65"/>
      <c r="V1300" s="65"/>
      <c r="W1300" s="65"/>
      <c r="X1300" s="65"/>
      <c r="Y1300" s="65"/>
    </row>
    <row r="1301" s="64" customFormat="1" ht="40.5" spans="1:25">
      <c r="A1301" s="85" t="s">
        <v>4707</v>
      </c>
      <c r="B1301" s="76">
        <v>48</v>
      </c>
      <c r="C1301" s="76" t="s">
        <v>4708</v>
      </c>
      <c r="D1301" s="76" t="s">
        <v>4831</v>
      </c>
      <c r="E1301" s="76">
        <v>2023.11</v>
      </c>
      <c r="F1301" s="76" t="s">
        <v>4832</v>
      </c>
      <c r="G1301" s="77" t="s">
        <v>4833</v>
      </c>
      <c r="H1301" s="76" t="s">
        <v>4724</v>
      </c>
      <c r="I1301" s="76" t="s">
        <v>22</v>
      </c>
      <c r="J1301" s="77" t="s">
        <v>53</v>
      </c>
      <c r="K1301" s="76" t="s">
        <v>4712</v>
      </c>
      <c r="L1301" s="76" t="s">
        <v>54</v>
      </c>
      <c r="M1301" s="76" t="s">
        <v>26</v>
      </c>
      <c r="N1301" s="76" t="s">
        <v>46</v>
      </c>
      <c r="O1301" s="76" t="s">
        <v>34</v>
      </c>
      <c r="P1301" s="174"/>
      <c r="Q1301" s="65"/>
      <c r="R1301" s="65"/>
      <c r="S1301" s="65"/>
      <c r="T1301" s="65"/>
      <c r="U1301" s="65"/>
      <c r="V1301" s="65"/>
      <c r="W1301" s="65"/>
      <c r="X1301" s="65"/>
      <c r="Y1301" s="65"/>
    </row>
    <row r="1302" s="64" customFormat="1" ht="40.5" spans="1:25">
      <c r="A1302" s="85" t="s">
        <v>4707</v>
      </c>
      <c r="B1302" s="76">
        <v>49</v>
      </c>
      <c r="C1302" s="76" t="s">
        <v>4708</v>
      </c>
      <c r="D1302" s="76" t="s">
        <v>4834</v>
      </c>
      <c r="E1302" s="76">
        <v>2023.11</v>
      </c>
      <c r="F1302" s="76" t="s">
        <v>4835</v>
      </c>
      <c r="G1302" s="77" t="s">
        <v>4836</v>
      </c>
      <c r="H1302" s="76" t="s">
        <v>4724</v>
      </c>
      <c r="I1302" s="76" t="s">
        <v>22</v>
      </c>
      <c r="J1302" s="77" t="s">
        <v>53</v>
      </c>
      <c r="K1302" s="76" t="s">
        <v>4712</v>
      </c>
      <c r="L1302" s="76" t="s">
        <v>54</v>
      </c>
      <c r="M1302" s="76" t="s">
        <v>26</v>
      </c>
      <c r="N1302" s="76" t="s">
        <v>46</v>
      </c>
      <c r="O1302" s="76" t="s">
        <v>34</v>
      </c>
      <c r="P1302" s="174"/>
      <c r="Q1302" s="65"/>
      <c r="R1302" s="65"/>
      <c r="S1302" s="65"/>
      <c r="T1302" s="65"/>
      <c r="U1302" s="65"/>
      <c r="V1302" s="65"/>
      <c r="W1302" s="65"/>
      <c r="X1302" s="65"/>
      <c r="Y1302" s="65"/>
    </row>
    <row r="1303" s="64" customFormat="1" ht="40.5" spans="1:25">
      <c r="A1303" s="85" t="s">
        <v>4707</v>
      </c>
      <c r="B1303" s="76">
        <v>50</v>
      </c>
      <c r="C1303" s="76" t="s">
        <v>4708</v>
      </c>
      <c r="D1303" s="76" t="s">
        <v>4837</v>
      </c>
      <c r="E1303" s="76">
        <v>2023.11</v>
      </c>
      <c r="F1303" s="76" t="s">
        <v>4838</v>
      </c>
      <c r="G1303" s="77" t="s">
        <v>4839</v>
      </c>
      <c r="H1303" s="76" t="s">
        <v>4724</v>
      </c>
      <c r="I1303" s="76" t="s">
        <v>22</v>
      </c>
      <c r="J1303" s="77" t="s">
        <v>53</v>
      </c>
      <c r="K1303" s="76" t="s">
        <v>4712</v>
      </c>
      <c r="L1303" s="76" t="s">
        <v>54</v>
      </c>
      <c r="M1303" s="76" t="s">
        <v>26</v>
      </c>
      <c r="N1303" s="76" t="s">
        <v>46</v>
      </c>
      <c r="O1303" s="76" t="s">
        <v>34</v>
      </c>
      <c r="P1303" s="174"/>
      <c r="Q1303" s="65"/>
      <c r="R1303" s="65"/>
      <c r="S1303" s="65"/>
      <c r="T1303" s="65"/>
      <c r="U1303" s="65"/>
      <c r="V1303" s="65"/>
      <c r="W1303" s="65"/>
      <c r="X1303" s="65"/>
      <c r="Y1303" s="65"/>
    </row>
    <row r="1304" s="64" customFormat="1" ht="40.5" spans="1:25">
      <c r="A1304" s="85" t="s">
        <v>4707</v>
      </c>
      <c r="B1304" s="76">
        <v>51</v>
      </c>
      <c r="C1304" s="76" t="s">
        <v>4708</v>
      </c>
      <c r="D1304" s="76" t="s">
        <v>4840</v>
      </c>
      <c r="E1304" s="76">
        <v>2023.11</v>
      </c>
      <c r="F1304" s="76" t="s">
        <v>4841</v>
      </c>
      <c r="G1304" s="77" t="s">
        <v>4842</v>
      </c>
      <c r="H1304" s="76" t="s">
        <v>4724</v>
      </c>
      <c r="I1304" s="76" t="s">
        <v>22</v>
      </c>
      <c r="J1304" s="77" t="s">
        <v>61</v>
      </c>
      <c r="K1304" s="76" t="s">
        <v>4712</v>
      </c>
      <c r="L1304" s="76" t="s">
        <v>54</v>
      </c>
      <c r="M1304" s="76" t="s">
        <v>26</v>
      </c>
      <c r="N1304" s="76" t="s">
        <v>46</v>
      </c>
      <c r="O1304" s="76" t="s">
        <v>34</v>
      </c>
      <c r="P1304" s="174"/>
      <c r="Q1304" s="65"/>
      <c r="R1304" s="65"/>
      <c r="S1304" s="65"/>
      <c r="T1304" s="65"/>
      <c r="U1304" s="65"/>
      <c r="V1304" s="65"/>
      <c r="W1304" s="65"/>
      <c r="X1304" s="65"/>
      <c r="Y1304" s="65"/>
    </row>
    <row r="1305" s="64" customFormat="1" ht="40.5" spans="1:25">
      <c r="A1305" s="85" t="s">
        <v>4707</v>
      </c>
      <c r="B1305" s="76">
        <v>52</v>
      </c>
      <c r="C1305" s="76" t="s">
        <v>4708</v>
      </c>
      <c r="D1305" s="76" t="s">
        <v>4843</v>
      </c>
      <c r="E1305" s="76">
        <v>2023.11</v>
      </c>
      <c r="F1305" s="76" t="s">
        <v>4844</v>
      </c>
      <c r="G1305" s="77" t="s">
        <v>4845</v>
      </c>
      <c r="H1305" s="76" t="s">
        <v>4724</v>
      </c>
      <c r="I1305" s="76" t="s">
        <v>22</v>
      </c>
      <c r="J1305" s="77" t="s">
        <v>53</v>
      </c>
      <c r="K1305" s="76" t="s">
        <v>4712</v>
      </c>
      <c r="L1305" s="76" t="s">
        <v>54</v>
      </c>
      <c r="M1305" s="76" t="s">
        <v>26</v>
      </c>
      <c r="N1305" s="76" t="s">
        <v>46</v>
      </c>
      <c r="O1305" s="76" t="s">
        <v>34</v>
      </c>
      <c r="P1305" s="174"/>
      <c r="Q1305" s="65"/>
      <c r="R1305" s="65"/>
      <c r="S1305" s="65"/>
      <c r="T1305" s="65"/>
      <c r="U1305" s="65"/>
      <c r="V1305" s="65"/>
      <c r="W1305" s="65"/>
      <c r="X1305" s="65"/>
      <c r="Y1305" s="65"/>
    </row>
    <row r="1306" s="64" customFormat="1" ht="40.5" spans="1:25">
      <c r="A1306" s="85" t="s">
        <v>4707</v>
      </c>
      <c r="B1306" s="76">
        <v>53</v>
      </c>
      <c r="C1306" s="76" t="s">
        <v>4708</v>
      </c>
      <c r="D1306" s="76" t="s">
        <v>4846</v>
      </c>
      <c r="E1306" s="76">
        <v>2023.11</v>
      </c>
      <c r="F1306" s="76" t="s">
        <v>4847</v>
      </c>
      <c r="G1306" s="77" t="s">
        <v>4848</v>
      </c>
      <c r="H1306" s="76" t="s">
        <v>4724</v>
      </c>
      <c r="I1306" s="76" t="s">
        <v>22</v>
      </c>
      <c r="J1306" s="77" t="s">
        <v>53</v>
      </c>
      <c r="K1306" s="76" t="s">
        <v>4712</v>
      </c>
      <c r="L1306" s="76" t="s">
        <v>54</v>
      </c>
      <c r="M1306" s="76" t="s">
        <v>26</v>
      </c>
      <c r="N1306" s="76" t="s">
        <v>46</v>
      </c>
      <c r="O1306" s="76" t="s">
        <v>34</v>
      </c>
      <c r="P1306" s="174"/>
      <c r="Q1306" s="65"/>
      <c r="R1306" s="65"/>
      <c r="S1306" s="65"/>
      <c r="T1306" s="65"/>
      <c r="U1306" s="65"/>
      <c r="V1306" s="65"/>
      <c r="W1306" s="65"/>
      <c r="X1306" s="65"/>
      <c r="Y1306" s="65"/>
    </row>
    <row r="1307" s="64" customFormat="1" ht="40.5" spans="1:25">
      <c r="A1307" s="85" t="s">
        <v>4707</v>
      </c>
      <c r="B1307" s="76">
        <v>54</v>
      </c>
      <c r="C1307" s="76" t="s">
        <v>4708</v>
      </c>
      <c r="D1307" s="76" t="s">
        <v>4849</v>
      </c>
      <c r="E1307" s="76">
        <v>2023.11</v>
      </c>
      <c r="F1307" s="76" t="s">
        <v>4850</v>
      </c>
      <c r="G1307" s="77" t="s">
        <v>4851</v>
      </c>
      <c r="H1307" s="76" t="s">
        <v>4724</v>
      </c>
      <c r="I1307" s="76" t="s">
        <v>22</v>
      </c>
      <c r="J1307" s="77" t="s">
        <v>53</v>
      </c>
      <c r="K1307" s="76" t="s">
        <v>4712</v>
      </c>
      <c r="L1307" s="76" t="s">
        <v>54</v>
      </c>
      <c r="M1307" s="76" t="s">
        <v>26</v>
      </c>
      <c r="N1307" s="76" t="s">
        <v>46</v>
      </c>
      <c r="O1307" s="76" t="s">
        <v>34</v>
      </c>
      <c r="P1307" s="174"/>
      <c r="Q1307" s="65"/>
      <c r="R1307" s="65"/>
      <c r="S1307" s="65"/>
      <c r="T1307" s="65"/>
      <c r="U1307" s="65"/>
      <c r="V1307" s="65"/>
      <c r="W1307" s="65"/>
      <c r="X1307" s="65"/>
      <c r="Y1307" s="65"/>
    </row>
    <row r="1308" s="64" customFormat="1" ht="40.5" spans="1:25">
      <c r="A1308" s="85" t="s">
        <v>4707</v>
      </c>
      <c r="B1308" s="76">
        <v>55</v>
      </c>
      <c r="C1308" s="76" t="s">
        <v>4708</v>
      </c>
      <c r="D1308" s="76" t="s">
        <v>4852</v>
      </c>
      <c r="E1308" s="76">
        <v>2023.11</v>
      </c>
      <c r="F1308" s="76" t="s">
        <v>4853</v>
      </c>
      <c r="G1308" s="77" t="s">
        <v>4739</v>
      </c>
      <c r="H1308" s="76" t="s">
        <v>4724</v>
      </c>
      <c r="I1308" s="76" t="s">
        <v>22</v>
      </c>
      <c r="J1308" s="77" t="s">
        <v>53</v>
      </c>
      <c r="K1308" s="76" t="s">
        <v>4712</v>
      </c>
      <c r="L1308" s="76" t="s">
        <v>54</v>
      </c>
      <c r="M1308" s="76" t="s">
        <v>26</v>
      </c>
      <c r="N1308" s="76" t="s">
        <v>46</v>
      </c>
      <c r="O1308" s="76" t="s">
        <v>34</v>
      </c>
      <c r="P1308" s="174"/>
      <c r="Q1308" s="65"/>
      <c r="R1308" s="65"/>
      <c r="S1308" s="65"/>
      <c r="T1308" s="65"/>
      <c r="U1308" s="65"/>
      <c r="V1308" s="65"/>
      <c r="W1308" s="65"/>
      <c r="X1308" s="65"/>
      <c r="Y1308" s="65"/>
    </row>
    <row r="1309" s="64" customFormat="1" ht="40.5" spans="1:25">
      <c r="A1309" s="85" t="s">
        <v>4707</v>
      </c>
      <c r="B1309" s="76">
        <v>56</v>
      </c>
      <c r="C1309" s="76" t="s">
        <v>4708</v>
      </c>
      <c r="D1309" s="76" t="s">
        <v>4854</v>
      </c>
      <c r="E1309" s="76">
        <v>2023.11</v>
      </c>
      <c r="F1309" s="76" t="s">
        <v>4855</v>
      </c>
      <c r="G1309" s="77" t="s">
        <v>4856</v>
      </c>
      <c r="H1309" s="76" t="s">
        <v>4724</v>
      </c>
      <c r="I1309" s="76" t="s">
        <v>22</v>
      </c>
      <c r="J1309" s="77" t="s">
        <v>61</v>
      </c>
      <c r="K1309" s="76" t="s">
        <v>4712</v>
      </c>
      <c r="L1309" s="76" t="s">
        <v>54</v>
      </c>
      <c r="M1309" s="76" t="s">
        <v>26</v>
      </c>
      <c r="N1309" s="76" t="s">
        <v>46</v>
      </c>
      <c r="O1309" s="76" t="s">
        <v>34</v>
      </c>
      <c r="P1309" s="174"/>
      <c r="Q1309" s="65"/>
      <c r="R1309" s="65"/>
      <c r="S1309" s="65"/>
      <c r="T1309" s="65"/>
      <c r="U1309" s="65"/>
      <c r="V1309" s="65"/>
      <c r="W1309" s="65"/>
      <c r="X1309" s="65"/>
      <c r="Y1309" s="65"/>
    </row>
    <row r="1310" s="64" customFormat="1" ht="60.75" spans="1:25">
      <c r="A1310" s="85" t="s">
        <v>4707</v>
      </c>
      <c r="B1310" s="76">
        <v>57</v>
      </c>
      <c r="C1310" s="76" t="s">
        <v>4708</v>
      </c>
      <c r="D1310" s="76" t="s">
        <v>4857</v>
      </c>
      <c r="E1310" s="76">
        <v>2024.6</v>
      </c>
      <c r="F1310" s="76" t="s">
        <v>4858</v>
      </c>
      <c r="G1310" s="77" t="s">
        <v>2221</v>
      </c>
      <c r="H1310" s="76" t="s">
        <v>4711</v>
      </c>
      <c r="I1310" s="76" t="s">
        <v>22</v>
      </c>
      <c r="J1310" s="77" t="s">
        <v>23</v>
      </c>
      <c r="K1310" s="76" t="s">
        <v>4712</v>
      </c>
      <c r="L1310" s="76" t="s">
        <v>54</v>
      </c>
      <c r="M1310" s="76" t="s">
        <v>26</v>
      </c>
      <c r="N1310" s="76" t="s">
        <v>46</v>
      </c>
      <c r="O1310" s="76" t="s">
        <v>34</v>
      </c>
      <c r="P1310" s="174"/>
      <c r="Q1310" s="65"/>
      <c r="R1310" s="65"/>
      <c r="S1310" s="65"/>
      <c r="T1310" s="65"/>
      <c r="U1310" s="65"/>
      <c r="V1310" s="65"/>
      <c r="W1310" s="65"/>
      <c r="X1310" s="65"/>
      <c r="Y1310" s="65"/>
    </row>
    <row r="1311" s="64" customFormat="1" ht="40.5" spans="1:25">
      <c r="A1311" s="85" t="s">
        <v>4707</v>
      </c>
      <c r="B1311" s="76">
        <v>58</v>
      </c>
      <c r="C1311" s="76" t="s">
        <v>4708</v>
      </c>
      <c r="D1311" s="76" t="s">
        <v>4859</v>
      </c>
      <c r="E1311" s="76">
        <v>2024.7</v>
      </c>
      <c r="F1311" s="76" t="s">
        <v>4860</v>
      </c>
      <c r="G1311" s="77" t="s">
        <v>4861</v>
      </c>
      <c r="H1311" s="76" t="s">
        <v>4724</v>
      </c>
      <c r="I1311" s="76" t="s">
        <v>22</v>
      </c>
      <c r="J1311" s="77" t="s">
        <v>61</v>
      </c>
      <c r="K1311" s="76" t="s">
        <v>4712</v>
      </c>
      <c r="L1311" s="76" t="s">
        <v>54</v>
      </c>
      <c r="M1311" s="76" t="s">
        <v>26</v>
      </c>
      <c r="N1311" s="76" t="s">
        <v>46</v>
      </c>
      <c r="O1311" s="76" t="s">
        <v>34</v>
      </c>
      <c r="P1311" s="174"/>
      <c r="Q1311" s="65"/>
      <c r="R1311" s="65"/>
      <c r="S1311" s="65"/>
      <c r="T1311" s="65"/>
      <c r="U1311" s="65"/>
      <c r="V1311" s="65"/>
      <c r="W1311" s="65"/>
      <c r="X1311" s="65"/>
      <c r="Y1311" s="65"/>
    </row>
    <row r="1312" s="64" customFormat="1" ht="40.5" spans="1:25">
      <c r="A1312" s="85" t="s">
        <v>4707</v>
      </c>
      <c r="B1312" s="76">
        <v>59</v>
      </c>
      <c r="C1312" s="76" t="s">
        <v>4708</v>
      </c>
      <c r="D1312" s="76" t="s">
        <v>4862</v>
      </c>
      <c r="E1312" s="76">
        <v>2024.7</v>
      </c>
      <c r="F1312" s="76" t="s">
        <v>4863</v>
      </c>
      <c r="G1312" s="77" t="s">
        <v>4864</v>
      </c>
      <c r="H1312" s="76" t="s">
        <v>4724</v>
      </c>
      <c r="I1312" s="76" t="s">
        <v>22</v>
      </c>
      <c r="J1312" s="77" t="s">
        <v>61</v>
      </c>
      <c r="K1312" s="76" t="s">
        <v>4712</v>
      </c>
      <c r="L1312" s="76" t="s">
        <v>54</v>
      </c>
      <c r="M1312" s="76" t="s">
        <v>26</v>
      </c>
      <c r="N1312" s="76" t="s">
        <v>46</v>
      </c>
      <c r="O1312" s="76" t="s">
        <v>34</v>
      </c>
      <c r="P1312" s="174"/>
      <c r="Q1312" s="65"/>
      <c r="R1312" s="65"/>
      <c r="S1312" s="65"/>
      <c r="T1312" s="65"/>
      <c r="U1312" s="65"/>
      <c r="V1312" s="65"/>
      <c r="W1312" s="65"/>
      <c r="X1312" s="65"/>
      <c r="Y1312" s="65"/>
    </row>
    <row r="1313" s="64" customFormat="1" ht="60.75" spans="1:25">
      <c r="A1313" s="85" t="s">
        <v>4707</v>
      </c>
      <c r="B1313" s="76">
        <v>60</v>
      </c>
      <c r="C1313" s="76" t="s">
        <v>4708</v>
      </c>
      <c r="D1313" s="76" t="s">
        <v>4865</v>
      </c>
      <c r="E1313" s="76">
        <v>2024.4</v>
      </c>
      <c r="F1313" s="76" t="s">
        <v>4866</v>
      </c>
      <c r="G1313" s="77" t="s">
        <v>4867</v>
      </c>
      <c r="H1313" s="76" t="s">
        <v>4711</v>
      </c>
      <c r="I1313" s="76" t="s">
        <v>22</v>
      </c>
      <c r="J1313" s="77" t="s">
        <v>23</v>
      </c>
      <c r="K1313" s="76" t="s">
        <v>4712</v>
      </c>
      <c r="L1313" s="76" t="s">
        <v>54</v>
      </c>
      <c r="M1313" s="76" t="s">
        <v>26</v>
      </c>
      <c r="N1313" s="76" t="s">
        <v>46</v>
      </c>
      <c r="O1313" s="76" t="s">
        <v>34</v>
      </c>
      <c r="P1313" s="174"/>
      <c r="Q1313" s="65"/>
      <c r="R1313" s="65"/>
      <c r="S1313" s="65"/>
      <c r="T1313" s="65"/>
      <c r="U1313" s="65"/>
      <c r="V1313" s="65"/>
      <c r="W1313" s="65"/>
      <c r="X1313" s="65"/>
      <c r="Y1313" s="65"/>
    </row>
    <row r="1314" s="64" customFormat="1" ht="40.5" spans="1:25">
      <c r="A1314" s="85" t="s">
        <v>4707</v>
      </c>
      <c r="B1314" s="76">
        <v>61</v>
      </c>
      <c r="C1314" s="76" t="s">
        <v>4708</v>
      </c>
      <c r="D1314" s="76" t="s">
        <v>4868</v>
      </c>
      <c r="E1314" s="76">
        <v>2024.7</v>
      </c>
      <c r="F1314" s="76" t="s">
        <v>4869</v>
      </c>
      <c r="G1314" s="77" t="s">
        <v>4870</v>
      </c>
      <c r="H1314" s="76" t="s">
        <v>4724</v>
      </c>
      <c r="I1314" s="76" t="s">
        <v>22</v>
      </c>
      <c r="J1314" s="77" t="s">
        <v>53</v>
      </c>
      <c r="K1314" s="76" t="s">
        <v>4712</v>
      </c>
      <c r="L1314" s="76" t="s">
        <v>54</v>
      </c>
      <c r="M1314" s="76" t="s">
        <v>26</v>
      </c>
      <c r="N1314" s="76" t="s">
        <v>46</v>
      </c>
      <c r="O1314" s="76" t="s">
        <v>34</v>
      </c>
      <c r="P1314" s="174"/>
      <c r="Q1314" s="65"/>
      <c r="R1314" s="65"/>
      <c r="S1314" s="65"/>
      <c r="T1314" s="65"/>
      <c r="U1314" s="65"/>
      <c r="V1314" s="65"/>
      <c r="W1314" s="65"/>
      <c r="X1314" s="65"/>
      <c r="Y1314" s="65"/>
    </row>
    <row r="1315" s="64" customFormat="1" ht="40.5" spans="1:25">
      <c r="A1315" s="85" t="s">
        <v>4707</v>
      </c>
      <c r="B1315" s="76">
        <v>62</v>
      </c>
      <c r="C1315" s="76" t="s">
        <v>4708</v>
      </c>
      <c r="D1315" s="76" t="s">
        <v>4871</v>
      </c>
      <c r="E1315" s="76">
        <v>2024.7</v>
      </c>
      <c r="F1315" s="76" t="s">
        <v>4872</v>
      </c>
      <c r="G1315" s="77" t="s">
        <v>4873</v>
      </c>
      <c r="H1315" s="76" t="s">
        <v>4724</v>
      </c>
      <c r="I1315" s="76" t="s">
        <v>22</v>
      </c>
      <c r="J1315" s="77" t="s">
        <v>61</v>
      </c>
      <c r="K1315" s="76" t="s">
        <v>4712</v>
      </c>
      <c r="L1315" s="76" t="s">
        <v>54</v>
      </c>
      <c r="M1315" s="76" t="s">
        <v>26</v>
      </c>
      <c r="N1315" s="76" t="s">
        <v>46</v>
      </c>
      <c r="O1315" s="76" t="s">
        <v>34</v>
      </c>
      <c r="P1315" s="174"/>
      <c r="Q1315" s="65"/>
      <c r="R1315" s="65"/>
      <c r="S1315" s="65"/>
      <c r="T1315" s="65"/>
      <c r="U1315" s="65"/>
      <c r="V1315" s="65"/>
      <c r="W1315" s="65"/>
      <c r="X1315" s="65"/>
      <c r="Y1315" s="65"/>
    </row>
    <row r="1316" s="64" customFormat="1" ht="40.5" spans="1:25">
      <c r="A1316" s="85" t="s">
        <v>4707</v>
      </c>
      <c r="B1316" s="76">
        <v>63</v>
      </c>
      <c r="C1316" s="76" t="s">
        <v>4708</v>
      </c>
      <c r="D1316" s="76" t="s">
        <v>4874</v>
      </c>
      <c r="E1316" s="76">
        <v>2024.7</v>
      </c>
      <c r="F1316" s="76" t="s">
        <v>4875</v>
      </c>
      <c r="G1316" s="77" t="s">
        <v>4876</v>
      </c>
      <c r="H1316" s="76" t="s">
        <v>4724</v>
      </c>
      <c r="I1316" s="76" t="s">
        <v>22</v>
      </c>
      <c r="J1316" s="77" t="s">
        <v>61</v>
      </c>
      <c r="K1316" s="76" t="s">
        <v>4712</v>
      </c>
      <c r="L1316" s="76" t="s">
        <v>54</v>
      </c>
      <c r="M1316" s="76" t="s">
        <v>26</v>
      </c>
      <c r="N1316" s="76" t="s">
        <v>46</v>
      </c>
      <c r="O1316" s="76" t="s">
        <v>34</v>
      </c>
      <c r="P1316" s="174"/>
      <c r="Q1316" s="65"/>
      <c r="R1316" s="65"/>
      <c r="S1316" s="65"/>
      <c r="T1316" s="65"/>
      <c r="U1316" s="65"/>
      <c r="V1316" s="65"/>
      <c r="W1316" s="65"/>
      <c r="X1316" s="65"/>
      <c r="Y1316" s="65"/>
    </row>
    <row r="1317" s="64" customFormat="1" ht="40.5" spans="1:25">
      <c r="A1317" s="85" t="s">
        <v>4707</v>
      </c>
      <c r="B1317" s="76">
        <v>64</v>
      </c>
      <c r="C1317" s="76" t="s">
        <v>4708</v>
      </c>
      <c r="D1317" s="76" t="s">
        <v>4877</v>
      </c>
      <c r="E1317" s="76">
        <v>2024.7</v>
      </c>
      <c r="F1317" s="76" t="s">
        <v>4878</v>
      </c>
      <c r="G1317" s="77" t="s">
        <v>1160</v>
      </c>
      <c r="H1317" s="76" t="s">
        <v>4724</v>
      </c>
      <c r="I1317" s="76" t="s">
        <v>22</v>
      </c>
      <c r="J1317" s="77" t="s">
        <v>53</v>
      </c>
      <c r="K1317" s="76" t="s">
        <v>4712</v>
      </c>
      <c r="L1317" s="76" t="s">
        <v>54</v>
      </c>
      <c r="M1317" s="76" t="s">
        <v>26</v>
      </c>
      <c r="N1317" s="76" t="s">
        <v>46</v>
      </c>
      <c r="O1317" s="76" t="s">
        <v>34</v>
      </c>
      <c r="P1317" s="174"/>
      <c r="Q1317" s="65"/>
      <c r="R1317" s="65"/>
      <c r="S1317" s="65"/>
      <c r="T1317" s="65"/>
      <c r="U1317" s="65"/>
      <c r="V1317" s="65"/>
      <c r="W1317" s="65"/>
      <c r="X1317" s="65"/>
      <c r="Y1317" s="65"/>
    </row>
    <row r="1318" s="64" customFormat="1" ht="40.5" spans="1:25">
      <c r="A1318" s="85" t="s">
        <v>4707</v>
      </c>
      <c r="B1318" s="76">
        <v>65</v>
      </c>
      <c r="C1318" s="76" t="s">
        <v>4708</v>
      </c>
      <c r="D1318" s="76" t="s">
        <v>4879</v>
      </c>
      <c r="E1318" s="76">
        <v>2024.7</v>
      </c>
      <c r="F1318" s="76" t="s">
        <v>4880</v>
      </c>
      <c r="G1318" s="77" t="s">
        <v>4881</v>
      </c>
      <c r="H1318" s="76" t="s">
        <v>4724</v>
      </c>
      <c r="I1318" s="76" t="s">
        <v>22</v>
      </c>
      <c r="J1318" s="77" t="s">
        <v>53</v>
      </c>
      <c r="K1318" s="76" t="s">
        <v>4712</v>
      </c>
      <c r="L1318" s="76" t="s">
        <v>54</v>
      </c>
      <c r="M1318" s="76" t="s">
        <v>26</v>
      </c>
      <c r="N1318" s="76" t="s">
        <v>46</v>
      </c>
      <c r="O1318" s="76" t="s">
        <v>34</v>
      </c>
      <c r="P1318" s="174"/>
      <c r="Q1318" s="65"/>
      <c r="R1318" s="65"/>
      <c r="S1318" s="65"/>
      <c r="T1318" s="65"/>
      <c r="U1318" s="65"/>
      <c r="V1318" s="65"/>
      <c r="W1318" s="65"/>
      <c r="X1318" s="65"/>
      <c r="Y1318" s="65"/>
    </row>
    <row r="1319" s="64" customFormat="1" ht="40.5" spans="1:25">
      <c r="A1319" s="85" t="s">
        <v>4707</v>
      </c>
      <c r="B1319" s="76">
        <v>66</v>
      </c>
      <c r="C1319" s="76" t="s">
        <v>4708</v>
      </c>
      <c r="D1319" s="76" t="s">
        <v>4882</v>
      </c>
      <c r="E1319" s="76">
        <v>2024.7</v>
      </c>
      <c r="F1319" s="76" t="s">
        <v>4883</v>
      </c>
      <c r="G1319" s="77" t="s">
        <v>4845</v>
      </c>
      <c r="H1319" s="76" t="s">
        <v>4724</v>
      </c>
      <c r="I1319" s="76" t="s">
        <v>22</v>
      </c>
      <c r="J1319" s="77" t="s">
        <v>53</v>
      </c>
      <c r="K1319" s="76" t="s">
        <v>4712</v>
      </c>
      <c r="L1319" s="76" t="s">
        <v>54</v>
      </c>
      <c r="M1319" s="76" t="s">
        <v>26</v>
      </c>
      <c r="N1319" s="76" t="s">
        <v>46</v>
      </c>
      <c r="O1319" s="76" t="s">
        <v>34</v>
      </c>
      <c r="P1319" s="174"/>
      <c r="Q1319" s="65"/>
      <c r="R1319" s="65"/>
      <c r="S1319" s="65"/>
      <c r="T1319" s="65"/>
      <c r="U1319" s="65"/>
      <c r="V1319" s="65"/>
      <c r="W1319" s="65"/>
      <c r="X1319" s="65"/>
      <c r="Y1319" s="65"/>
    </row>
    <row r="1320" s="64" customFormat="1" ht="40.5" spans="1:25">
      <c r="A1320" s="85" t="s">
        <v>4707</v>
      </c>
      <c r="B1320" s="76">
        <v>67</v>
      </c>
      <c r="C1320" s="76" t="s">
        <v>4708</v>
      </c>
      <c r="D1320" s="76" t="s">
        <v>4884</v>
      </c>
      <c r="E1320" s="76">
        <v>2024.7</v>
      </c>
      <c r="F1320" s="76" t="s">
        <v>4885</v>
      </c>
      <c r="G1320" s="77" t="s">
        <v>3870</v>
      </c>
      <c r="H1320" s="76" t="s">
        <v>4724</v>
      </c>
      <c r="I1320" s="76" t="s">
        <v>22</v>
      </c>
      <c r="J1320" s="77" t="s">
        <v>61</v>
      </c>
      <c r="K1320" s="76" t="s">
        <v>4712</v>
      </c>
      <c r="L1320" s="76" t="s">
        <v>54</v>
      </c>
      <c r="M1320" s="76" t="s">
        <v>26</v>
      </c>
      <c r="N1320" s="76" t="s">
        <v>46</v>
      </c>
      <c r="O1320" s="76" t="s">
        <v>34</v>
      </c>
      <c r="P1320" s="174"/>
      <c r="Q1320" s="65"/>
      <c r="R1320" s="65"/>
      <c r="S1320" s="65"/>
      <c r="T1320" s="65"/>
      <c r="U1320" s="65"/>
      <c r="V1320" s="65"/>
      <c r="W1320" s="65"/>
      <c r="X1320" s="65"/>
      <c r="Y1320" s="65"/>
    </row>
    <row r="1321" s="64" customFormat="1" ht="40.5" spans="1:25">
      <c r="A1321" s="85" t="s">
        <v>4707</v>
      </c>
      <c r="B1321" s="76">
        <v>68</v>
      </c>
      <c r="C1321" s="76" t="s">
        <v>4708</v>
      </c>
      <c r="D1321" s="76" t="s">
        <v>4886</v>
      </c>
      <c r="E1321" s="76">
        <v>2024.7</v>
      </c>
      <c r="F1321" s="76" t="s">
        <v>4887</v>
      </c>
      <c r="G1321" s="77" t="s">
        <v>4888</v>
      </c>
      <c r="H1321" s="76" t="s">
        <v>4724</v>
      </c>
      <c r="I1321" s="76" t="s">
        <v>22</v>
      </c>
      <c r="J1321" s="77" t="s">
        <v>61</v>
      </c>
      <c r="K1321" s="76" t="s">
        <v>4712</v>
      </c>
      <c r="L1321" s="76" t="s">
        <v>54</v>
      </c>
      <c r="M1321" s="76" t="s">
        <v>26</v>
      </c>
      <c r="N1321" s="76" t="s">
        <v>46</v>
      </c>
      <c r="O1321" s="76" t="s">
        <v>34</v>
      </c>
      <c r="P1321" s="174"/>
      <c r="Q1321" s="65"/>
      <c r="R1321" s="65"/>
      <c r="S1321" s="65"/>
      <c r="T1321" s="65"/>
      <c r="U1321" s="65"/>
      <c r="V1321" s="65"/>
      <c r="W1321" s="65"/>
      <c r="X1321" s="65"/>
      <c r="Y1321" s="65"/>
    </row>
    <row r="1322" s="64" customFormat="1" ht="60.75" spans="1:25">
      <c r="A1322" s="85" t="s">
        <v>4707</v>
      </c>
      <c r="B1322" s="76">
        <v>69</v>
      </c>
      <c r="C1322" s="76" t="s">
        <v>4889</v>
      </c>
      <c r="D1322" s="76" t="s">
        <v>4890</v>
      </c>
      <c r="E1322" s="76" t="s">
        <v>4891</v>
      </c>
      <c r="F1322" s="76" t="s">
        <v>4892</v>
      </c>
      <c r="G1322" s="77" t="s">
        <v>3870</v>
      </c>
      <c r="H1322" s="76" t="s">
        <v>4721</v>
      </c>
      <c r="I1322" s="76" t="s">
        <v>22</v>
      </c>
      <c r="J1322" s="77"/>
      <c r="K1322" s="76" t="s">
        <v>4712</v>
      </c>
      <c r="L1322" s="76" t="s">
        <v>25</v>
      </c>
      <c r="M1322" s="76" t="s">
        <v>26</v>
      </c>
      <c r="N1322" s="76" t="s">
        <v>46</v>
      </c>
      <c r="O1322" s="76" t="s">
        <v>34</v>
      </c>
      <c r="P1322" s="174"/>
      <c r="Q1322" s="65"/>
      <c r="R1322" s="65"/>
      <c r="S1322" s="65"/>
      <c r="T1322" s="65"/>
      <c r="U1322" s="65"/>
      <c r="V1322" s="65"/>
      <c r="W1322" s="65"/>
      <c r="X1322" s="65"/>
      <c r="Y1322" s="65"/>
    </row>
    <row r="1323" s="64" customFormat="1" ht="40.5" spans="1:25">
      <c r="A1323" s="85" t="s">
        <v>4707</v>
      </c>
      <c r="B1323" s="76">
        <v>70</v>
      </c>
      <c r="C1323" s="76" t="s">
        <v>4889</v>
      </c>
      <c r="D1323" s="76" t="s">
        <v>4893</v>
      </c>
      <c r="E1323" s="76" t="s">
        <v>4894</v>
      </c>
      <c r="F1323" s="76" t="s">
        <v>4895</v>
      </c>
      <c r="G1323" s="175" t="s">
        <v>3181</v>
      </c>
      <c r="H1323" s="76" t="s">
        <v>4896</v>
      </c>
      <c r="I1323" s="76" t="s">
        <v>22</v>
      </c>
      <c r="J1323" s="77"/>
      <c r="K1323" s="76" t="s">
        <v>4712</v>
      </c>
      <c r="L1323" s="76" t="s">
        <v>54</v>
      </c>
      <c r="M1323" s="76" t="s">
        <v>26</v>
      </c>
      <c r="N1323" s="76" t="s">
        <v>46</v>
      </c>
      <c r="O1323" s="76" t="s">
        <v>34</v>
      </c>
      <c r="P1323" s="174"/>
      <c r="Q1323" s="65"/>
      <c r="R1323" s="65"/>
      <c r="S1323" s="65"/>
      <c r="T1323" s="65"/>
      <c r="U1323" s="65"/>
      <c r="V1323" s="65"/>
      <c r="W1323" s="65"/>
      <c r="X1323" s="65"/>
      <c r="Y1323" s="65"/>
    </row>
    <row r="1324" s="64" customFormat="1" ht="60.75" spans="1:25">
      <c r="A1324" s="85" t="s">
        <v>4707</v>
      </c>
      <c r="B1324" s="76">
        <v>71</v>
      </c>
      <c r="C1324" s="76" t="s">
        <v>4889</v>
      </c>
      <c r="D1324" s="76" t="s">
        <v>4897</v>
      </c>
      <c r="E1324" s="76" t="s">
        <v>4898</v>
      </c>
      <c r="F1324" s="76" t="s">
        <v>4899</v>
      </c>
      <c r="G1324" s="77" t="s">
        <v>3870</v>
      </c>
      <c r="H1324" s="76" t="s">
        <v>4721</v>
      </c>
      <c r="I1324" s="76" t="s">
        <v>22</v>
      </c>
      <c r="J1324" s="77"/>
      <c r="K1324" s="76" t="s">
        <v>4712</v>
      </c>
      <c r="L1324" s="76" t="s">
        <v>25</v>
      </c>
      <c r="M1324" s="76" t="s">
        <v>26</v>
      </c>
      <c r="N1324" s="76" t="s">
        <v>46</v>
      </c>
      <c r="O1324" s="76" t="s">
        <v>34</v>
      </c>
      <c r="P1324" s="174"/>
      <c r="Q1324" s="65"/>
      <c r="R1324" s="65"/>
      <c r="S1324" s="65"/>
      <c r="T1324" s="65"/>
      <c r="U1324" s="65"/>
      <c r="V1324" s="65"/>
      <c r="W1324" s="65"/>
      <c r="X1324" s="65"/>
      <c r="Y1324" s="65"/>
    </row>
    <row r="1325" s="64" customFormat="1" ht="60.75" spans="1:25">
      <c r="A1325" s="85" t="s">
        <v>4707</v>
      </c>
      <c r="B1325" s="76">
        <v>72</v>
      </c>
      <c r="C1325" s="76" t="s">
        <v>4889</v>
      </c>
      <c r="D1325" s="76" t="s">
        <v>4900</v>
      </c>
      <c r="E1325" s="76" t="s">
        <v>4901</v>
      </c>
      <c r="F1325" s="76" t="s">
        <v>4902</v>
      </c>
      <c r="G1325" s="77" t="s">
        <v>3870</v>
      </c>
      <c r="H1325" s="76" t="s">
        <v>4721</v>
      </c>
      <c r="I1325" s="76" t="s">
        <v>22</v>
      </c>
      <c r="J1325" s="77"/>
      <c r="K1325" s="76" t="s">
        <v>4712</v>
      </c>
      <c r="L1325" s="76" t="s">
        <v>25</v>
      </c>
      <c r="M1325" s="76" t="s">
        <v>26</v>
      </c>
      <c r="N1325" s="76" t="s">
        <v>46</v>
      </c>
      <c r="O1325" s="76" t="s">
        <v>34</v>
      </c>
      <c r="P1325" s="174"/>
      <c r="Q1325" s="65"/>
      <c r="R1325" s="65"/>
      <c r="S1325" s="65"/>
      <c r="T1325" s="65"/>
      <c r="U1325" s="65"/>
      <c r="V1325" s="65"/>
      <c r="W1325" s="65"/>
      <c r="X1325" s="65"/>
      <c r="Y1325" s="65"/>
    </row>
    <row r="1326" s="64" customFormat="1" ht="60.75" spans="1:25">
      <c r="A1326" s="85" t="s">
        <v>4707</v>
      </c>
      <c r="B1326" s="76">
        <v>73</v>
      </c>
      <c r="C1326" s="76" t="s">
        <v>4889</v>
      </c>
      <c r="D1326" s="76" t="s">
        <v>4903</v>
      </c>
      <c r="E1326" s="76" t="s">
        <v>4904</v>
      </c>
      <c r="F1326" s="76" t="s">
        <v>4905</v>
      </c>
      <c r="G1326" s="77" t="s">
        <v>3870</v>
      </c>
      <c r="H1326" s="76" t="s">
        <v>4721</v>
      </c>
      <c r="I1326" s="76" t="s">
        <v>22</v>
      </c>
      <c r="J1326" s="77"/>
      <c r="K1326" s="76" t="s">
        <v>4712</v>
      </c>
      <c r="L1326" s="76" t="s">
        <v>25</v>
      </c>
      <c r="M1326" s="76" t="s">
        <v>26</v>
      </c>
      <c r="N1326" s="76" t="s">
        <v>46</v>
      </c>
      <c r="O1326" s="76" t="s">
        <v>34</v>
      </c>
      <c r="P1326" s="174"/>
      <c r="Q1326" s="65"/>
      <c r="R1326" s="65"/>
      <c r="S1326" s="65"/>
      <c r="T1326" s="65"/>
      <c r="U1326" s="65"/>
      <c r="V1326" s="65"/>
      <c r="W1326" s="65"/>
      <c r="X1326" s="65"/>
      <c r="Y1326" s="65"/>
    </row>
    <row r="1327" s="64" customFormat="1" ht="40.5" spans="1:25">
      <c r="A1327" s="85" t="s">
        <v>4707</v>
      </c>
      <c r="B1327" s="76">
        <v>74</v>
      </c>
      <c r="C1327" s="76" t="s">
        <v>4889</v>
      </c>
      <c r="D1327" s="76" t="s">
        <v>4906</v>
      </c>
      <c r="E1327" s="76" t="s">
        <v>4907</v>
      </c>
      <c r="F1327" s="76" t="s">
        <v>4908</v>
      </c>
      <c r="G1327" s="77" t="s">
        <v>3870</v>
      </c>
      <c r="H1327" s="76" t="s">
        <v>4896</v>
      </c>
      <c r="I1327" s="76" t="s">
        <v>22</v>
      </c>
      <c r="J1327" s="77"/>
      <c r="K1327" s="76" t="s">
        <v>4712</v>
      </c>
      <c r="L1327" s="76" t="s">
        <v>54</v>
      </c>
      <c r="M1327" s="76" t="s">
        <v>26</v>
      </c>
      <c r="N1327" s="76" t="s">
        <v>46</v>
      </c>
      <c r="O1327" s="76" t="s">
        <v>34</v>
      </c>
      <c r="P1327" s="174"/>
      <c r="Q1327" s="65"/>
      <c r="R1327" s="65"/>
      <c r="S1327" s="65"/>
      <c r="T1327" s="65"/>
      <c r="U1327" s="65"/>
      <c r="V1327" s="65"/>
      <c r="W1327" s="65"/>
      <c r="X1327" s="65"/>
      <c r="Y1327" s="65"/>
    </row>
    <row r="1328" s="64" customFormat="1" ht="60.75" spans="1:25">
      <c r="A1328" s="85" t="s">
        <v>4707</v>
      </c>
      <c r="B1328" s="76">
        <v>75</v>
      </c>
      <c r="C1328" s="76" t="s">
        <v>4889</v>
      </c>
      <c r="D1328" s="76" t="s">
        <v>4909</v>
      </c>
      <c r="E1328" s="76" t="s">
        <v>4910</v>
      </c>
      <c r="F1328" s="76" t="s">
        <v>4911</v>
      </c>
      <c r="G1328" s="77" t="s">
        <v>3870</v>
      </c>
      <c r="H1328" s="76" t="s">
        <v>4721</v>
      </c>
      <c r="I1328" s="76" t="s">
        <v>22</v>
      </c>
      <c r="J1328" s="77"/>
      <c r="K1328" s="76" t="s">
        <v>4712</v>
      </c>
      <c r="L1328" s="76" t="s">
        <v>25</v>
      </c>
      <c r="M1328" s="76" t="s">
        <v>26</v>
      </c>
      <c r="N1328" s="76" t="s">
        <v>46</v>
      </c>
      <c r="O1328" s="76" t="s">
        <v>34</v>
      </c>
      <c r="P1328" s="174"/>
      <c r="Q1328" s="65"/>
      <c r="R1328" s="65"/>
      <c r="S1328" s="65"/>
      <c r="T1328" s="65"/>
      <c r="U1328" s="65"/>
      <c r="V1328" s="65"/>
      <c r="W1328" s="65"/>
      <c r="X1328" s="65"/>
      <c r="Y1328" s="65"/>
    </row>
    <row r="1329" s="64" customFormat="1" ht="60.75" spans="1:25">
      <c r="A1329" s="85" t="s">
        <v>4707</v>
      </c>
      <c r="B1329" s="76">
        <v>76</v>
      </c>
      <c r="C1329" s="76" t="s">
        <v>4889</v>
      </c>
      <c r="D1329" s="76" t="s">
        <v>4912</v>
      </c>
      <c r="E1329" s="76" t="s">
        <v>4913</v>
      </c>
      <c r="F1329" s="76" t="s">
        <v>4914</v>
      </c>
      <c r="G1329" s="77" t="s">
        <v>3870</v>
      </c>
      <c r="H1329" s="76" t="s">
        <v>4721</v>
      </c>
      <c r="I1329" s="76" t="s">
        <v>22</v>
      </c>
      <c r="J1329" s="77"/>
      <c r="K1329" s="76" t="s">
        <v>4712</v>
      </c>
      <c r="L1329" s="76" t="s">
        <v>54</v>
      </c>
      <c r="M1329" s="76" t="s">
        <v>26</v>
      </c>
      <c r="N1329" s="76" t="s">
        <v>46</v>
      </c>
      <c r="O1329" s="76" t="s">
        <v>34</v>
      </c>
      <c r="P1329" s="174"/>
      <c r="Q1329" s="65"/>
      <c r="R1329" s="65"/>
      <c r="S1329" s="65"/>
      <c r="T1329" s="65"/>
      <c r="U1329" s="65"/>
      <c r="V1329" s="65"/>
      <c r="W1329" s="65"/>
      <c r="X1329" s="65"/>
      <c r="Y1329" s="65"/>
    </row>
    <row r="1330" s="64" customFormat="1" ht="40.5" spans="1:25">
      <c r="A1330" s="85" t="s">
        <v>4707</v>
      </c>
      <c r="B1330" s="76">
        <v>77</v>
      </c>
      <c r="C1330" s="76" t="s">
        <v>4889</v>
      </c>
      <c r="D1330" s="76" t="s">
        <v>4915</v>
      </c>
      <c r="E1330" s="76" t="s">
        <v>4916</v>
      </c>
      <c r="F1330" s="76" t="s">
        <v>4917</v>
      </c>
      <c r="G1330" s="77" t="s">
        <v>3181</v>
      </c>
      <c r="H1330" s="76" t="s">
        <v>4896</v>
      </c>
      <c r="I1330" s="76" t="s">
        <v>22</v>
      </c>
      <c r="J1330" s="77"/>
      <c r="K1330" s="76" t="s">
        <v>4712</v>
      </c>
      <c r="L1330" s="76" t="s">
        <v>54</v>
      </c>
      <c r="M1330" s="76" t="s">
        <v>26</v>
      </c>
      <c r="N1330" s="76" t="s">
        <v>46</v>
      </c>
      <c r="O1330" s="76" t="s">
        <v>34</v>
      </c>
      <c r="P1330" s="174"/>
      <c r="Q1330" s="65"/>
      <c r="R1330" s="65"/>
      <c r="S1330" s="65"/>
      <c r="T1330" s="65"/>
      <c r="U1330" s="65"/>
      <c r="V1330" s="65"/>
      <c r="W1330" s="65"/>
      <c r="X1330" s="65"/>
      <c r="Y1330" s="65"/>
    </row>
    <row r="1331" s="64" customFormat="1" ht="40.5" spans="1:25">
      <c r="A1331" s="85" t="s">
        <v>4707</v>
      </c>
      <c r="B1331" s="76">
        <v>78</v>
      </c>
      <c r="C1331" s="76" t="s">
        <v>4889</v>
      </c>
      <c r="D1331" s="76" t="s">
        <v>4918</v>
      </c>
      <c r="E1331" s="76" t="s">
        <v>4919</v>
      </c>
      <c r="F1331" s="76" t="s">
        <v>4920</v>
      </c>
      <c r="G1331" s="77" t="s">
        <v>3181</v>
      </c>
      <c r="H1331" s="76" t="s">
        <v>4896</v>
      </c>
      <c r="I1331" s="76" t="s">
        <v>22</v>
      </c>
      <c r="J1331" s="77"/>
      <c r="K1331" s="76" t="s">
        <v>4712</v>
      </c>
      <c r="L1331" s="76" t="s">
        <v>54</v>
      </c>
      <c r="M1331" s="76" t="s">
        <v>26</v>
      </c>
      <c r="N1331" s="76" t="s">
        <v>46</v>
      </c>
      <c r="O1331" s="76" t="s">
        <v>34</v>
      </c>
      <c r="P1331" s="174"/>
      <c r="Q1331" s="65"/>
      <c r="R1331" s="65"/>
      <c r="S1331" s="65"/>
      <c r="T1331" s="65"/>
      <c r="U1331" s="65"/>
      <c r="V1331" s="65"/>
      <c r="W1331" s="65"/>
      <c r="X1331" s="65"/>
      <c r="Y1331" s="65"/>
    </row>
    <row r="1332" s="64" customFormat="1" ht="40.5" spans="1:25">
      <c r="A1332" s="85" t="s">
        <v>4707</v>
      </c>
      <c r="B1332" s="76">
        <v>79</v>
      </c>
      <c r="C1332" s="76" t="s">
        <v>4889</v>
      </c>
      <c r="D1332" s="76" t="s">
        <v>4921</v>
      </c>
      <c r="E1332" s="76" t="s">
        <v>4922</v>
      </c>
      <c r="F1332" s="76" t="s">
        <v>4923</v>
      </c>
      <c r="G1332" s="77" t="s">
        <v>3181</v>
      </c>
      <c r="H1332" s="76" t="s">
        <v>4896</v>
      </c>
      <c r="I1332" s="76" t="s">
        <v>22</v>
      </c>
      <c r="J1332" s="77"/>
      <c r="K1332" s="76" t="s">
        <v>4712</v>
      </c>
      <c r="L1332" s="76" t="s">
        <v>54</v>
      </c>
      <c r="M1332" s="76" t="s">
        <v>26</v>
      </c>
      <c r="N1332" s="76" t="s">
        <v>46</v>
      </c>
      <c r="O1332" s="76" t="s">
        <v>34</v>
      </c>
      <c r="P1332" s="174"/>
      <c r="Q1332" s="65"/>
      <c r="R1332" s="65"/>
      <c r="S1332" s="65"/>
      <c r="T1332" s="65"/>
      <c r="U1332" s="65"/>
      <c r="V1332" s="65"/>
      <c r="W1332" s="65"/>
      <c r="X1332" s="65"/>
      <c r="Y1332" s="65"/>
    </row>
    <row r="1333" s="64" customFormat="1" ht="40.5" spans="1:25">
      <c r="A1333" s="85" t="s">
        <v>4707</v>
      </c>
      <c r="B1333" s="76">
        <v>80</v>
      </c>
      <c r="C1333" s="76" t="s">
        <v>4889</v>
      </c>
      <c r="D1333" s="76" t="s">
        <v>4924</v>
      </c>
      <c r="E1333" s="76" t="s">
        <v>4925</v>
      </c>
      <c r="F1333" s="76" t="s">
        <v>4926</v>
      </c>
      <c r="G1333" s="77" t="s">
        <v>3870</v>
      </c>
      <c r="H1333" s="76" t="s">
        <v>4896</v>
      </c>
      <c r="I1333" s="76" t="s">
        <v>22</v>
      </c>
      <c r="J1333" s="77"/>
      <c r="K1333" s="76" t="s">
        <v>4712</v>
      </c>
      <c r="L1333" s="76" t="s">
        <v>54</v>
      </c>
      <c r="M1333" s="76" t="s">
        <v>26</v>
      </c>
      <c r="N1333" s="76" t="s">
        <v>46</v>
      </c>
      <c r="O1333" s="76" t="s">
        <v>34</v>
      </c>
      <c r="P1333" s="174"/>
      <c r="Q1333" s="65"/>
      <c r="R1333" s="65"/>
      <c r="S1333" s="65"/>
      <c r="T1333" s="65"/>
      <c r="U1333" s="65"/>
      <c r="V1333" s="65"/>
      <c r="W1333" s="65"/>
      <c r="X1333" s="65"/>
      <c r="Y1333" s="65"/>
    </row>
    <row r="1334" s="64" customFormat="1" ht="40.5" spans="1:25">
      <c r="A1334" s="85" t="s">
        <v>4707</v>
      </c>
      <c r="B1334" s="76">
        <v>81</v>
      </c>
      <c r="C1334" s="76" t="s">
        <v>4889</v>
      </c>
      <c r="D1334" s="76" t="s">
        <v>4927</v>
      </c>
      <c r="E1334" s="76" t="s">
        <v>4928</v>
      </c>
      <c r="F1334" s="76" t="s">
        <v>4929</v>
      </c>
      <c r="G1334" s="77" t="s">
        <v>3181</v>
      </c>
      <c r="H1334" s="76" t="s">
        <v>4896</v>
      </c>
      <c r="I1334" s="76" t="s">
        <v>22</v>
      </c>
      <c r="J1334" s="77"/>
      <c r="K1334" s="76" t="s">
        <v>4712</v>
      </c>
      <c r="L1334" s="76" t="s">
        <v>54</v>
      </c>
      <c r="M1334" s="76" t="s">
        <v>26</v>
      </c>
      <c r="N1334" s="76" t="s">
        <v>46</v>
      </c>
      <c r="O1334" s="76" t="s">
        <v>34</v>
      </c>
      <c r="P1334" s="174"/>
      <c r="Q1334" s="65"/>
      <c r="R1334" s="65"/>
      <c r="S1334" s="65"/>
      <c r="T1334" s="65"/>
      <c r="U1334" s="65"/>
      <c r="V1334" s="65"/>
      <c r="W1334" s="65"/>
      <c r="X1334" s="65"/>
      <c r="Y1334" s="65"/>
    </row>
    <row r="1335" s="64" customFormat="1" ht="40.5" spans="1:25">
      <c r="A1335" s="85" t="s">
        <v>4707</v>
      </c>
      <c r="B1335" s="76">
        <v>82</v>
      </c>
      <c r="C1335" s="76" t="s">
        <v>4889</v>
      </c>
      <c r="D1335" s="76" t="s">
        <v>4930</v>
      </c>
      <c r="E1335" s="76" t="s">
        <v>4931</v>
      </c>
      <c r="F1335" s="76" t="s">
        <v>4932</v>
      </c>
      <c r="G1335" s="77" t="s">
        <v>3181</v>
      </c>
      <c r="H1335" s="76" t="s">
        <v>4896</v>
      </c>
      <c r="I1335" s="76" t="s">
        <v>22</v>
      </c>
      <c r="J1335" s="77"/>
      <c r="K1335" s="76" t="s">
        <v>4712</v>
      </c>
      <c r="L1335" s="76" t="s">
        <v>54</v>
      </c>
      <c r="M1335" s="76" t="s">
        <v>26</v>
      </c>
      <c r="N1335" s="76" t="s">
        <v>46</v>
      </c>
      <c r="O1335" s="76" t="s">
        <v>34</v>
      </c>
      <c r="P1335" s="174"/>
      <c r="Q1335" s="65"/>
      <c r="R1335" s="65"/>
      <c r="S1335" s="65"/>
      <c r="T1335" s="65"/>
      <c r="U1335" s="65"/>
      <c r="V1335" s="65"/>
      <c r="W1335" s="65"/>
      <c r="X1335" s="65"/>
      <c r="Y1335" s="65"/>
    </row>
    <row r="1336" s="64" customFormat="1" ht="40.5" spans="1:25">
      <c r="A1336" s="85" t="s">
        <v>4707</v>
      </c>
      <c r="B1336" s="76">
        <v>83</v>
      </c>
      <c r="C1336" s="76" t="s">
        <v>4889</v>
      </c>
      <c r="D1336" s="76" t="s">
        <v>4933</v>
      </c>
      <c r="E1336" s="76" t="s">
        <v>4934</v>
      </c>
      <c r="F1336" s="76" t="s">
        <v>4935</v>
      </c>
      <c r="G1336" s="77" t="s">
        <v>3181</v>
      </c>
      <c r="H1336" s="76" t="s">
        <v>4896</v>
      </c>
      <c r="I1336" s="76" t="s">
        <v>22</v>
      </c>
      <c r="J1336" s="77"/>
      <c r="K1336" s="76" t="s">
        <v>4712</v>
      </c>
      <c r="L1336" s="76" t="s">
        <v>54</v>
      </c>
      <c r="M1336" s="76" t="s">
        <v>26</v>
      </c>
      <c r="N1336" s="76" t="s">
        <v>46</v>
      </c>
      <c r="O1336" s="76" t="s">
        <v>34</v>
      </c>
      <c r="P1336" s="174"/>
      <c r="Q1336" s="65"/>
      <c r="R1336" s="65"/>
      <c r="S1336" s="65"/>
      <c r="T1336" s="65"/>
      <c r="U1336" s="65"/>
      <c r="V1336" s="65"/>
      <c r="W1336" s="65"/>
      <c r="X1336" s="65"/>
      <c r="Y1336" s="65"/>
    </row>
    <row r="1337" s="64" customFormat="1" ht="40.5" spans="1:25">
      <c r="A1337" s="85" t="s">
        <v>4707</v>
      </c>
      <c r="B1337" s="76">
        <v>84</v>
      </c>
      <c r="C1337" s="76" t="s">
        <v>4889</v>
      </c>
      <c r="D1337" s="76" t="s">
        <v>4936</v>
      </c>
      <c r="E1337" s="76" t="s">
        <v>4937</v>
      </c>
      <c r="F1337" s="76" t="s">
        <v>4938</v>
      </c>
      <c r="G1337" s="77" t="s">
        <v>3181</v>
      </c>
      <c r="H1337" s="76" t="s">
        <v>4896</v>
      </c>
      <c r="I1337" s="76" t="s">
        <v>22</v>
      </c>
      <c r="J1337" s="77"/>
      <c r="K1337" s="76" t="s">
        <v>4712</v>
      </c>
      <c r="L1337" s="76" t="s">
        <v>54</v>
      </c>
      <c r="M1337" s="76" t="s">
        <v>26</v>
      </c>
      <c r="N1337" s="76" t="s">
        <v>46</v>
      </c>
      <c r="O1337" s="76" t="s">
        <v>34</v>
      </c>
      <c r="P1337" s="174"/>
      <c r="Q1337" s="65"/>
      <c r="R1337" s="65"/>
      <c r="S1337" s="65"/>
      <c r="T1337" s="65"/>
      <c r="U1337" s="65"/>
      <c r="V1337" s="65"/>
      <c r="W1337" s="65"/>
      <c r="X1337" s="65"/>
      <c r="Y1337" s="65"/>
    </row>
    <row r="1338" s="64" customFormat="1" ht="40.5" spans="1:25">
      <c r="A1338" s="85" t="s">
        <v>4707</v>
      </c>
      <c r="B1338" s="76">
        <v>85</v>
      </c>
      <c r="C1338" s="76" t="s">
        <v>4889</v>
      </c>
      <c r="D1338" s="76" t="s">
        <v>4939</v>
      </c>
      <c r="E1338" s="76" t="s">
        <v>4940</v>
      </c>
      <c r="F1338" s="76" t="s">
        <v>4941</v>
      </c>
      <c r="G1338" s="77" t="s">
        <v>3181</v>
      </c>
      <c r="H1338" s="76" t="s">
        <v>4896</v>
      </c>
      <c r="I1338" s="76" t="s">
        <v>22</v>
      </c>
      <c r="J1338" s="77"/>
      <c r="K1338" s="76" t="s">
        <v>4712</v>
      </c>
      <c r="L1338" s="76" t="s">
        <v>54</v>
      </c>
      <c r="M1338" s="76" t="s">
        <v>26</v>
      </c>
      <c r="N1338" s="76" t="s">
        <v>46</v>
      </c>
      <c r="O1338" s="76" t="s">
        <v>34</v>
      </c>
      <c r="P1338" s="174"/>
      <c r="Q1338" s="65"/>
      <c r="R1338" s="65"/>
      <c r="S1338" s="65"/>
      <c r="T1338" s="65"/>
      <c r="U1338" s="65"/>
      <c r="V1338" s="65"/>
      <c r="W1338" s="65"/>
      <c r="X1338" s="65"/>
      <c r="Y1338" s="65"/>
    </row>
    <row r="1339" s="64" customFormat="1" ht="40.5" spans="1:25">
      <c r="A1339" s="85" t="s">
        <v>4707</v>
      </c>
      <c r="B1339" s="76">
        <v>86</v>
      </c>
      <c r="C1339" s="76" t="s">
        <v>4889</v>
      </c>
      <c r="D1339" s="76" t="s">
        <v>4942</v>
      </c>
      <c r="E1339" s="76" t="s">
        <v>4943</v>
      </c>
      <c r="F1339" s="76" t="s">
        <v>4944</v>
      </c>
      <c r="G1339" s="77" t="s">
        <v>2215</v>
      </c>
      <c r="H1339" s="76" t="s">
        <v>4896</v>
      </c>
      <c r="I1339" s="76" t="s">
        <v>22</v>
      </c>
      <c r="J1339" s="77"/>
      <c r="K1339" s="76" t="s">
        <v>4712</v>
      </c>
      <c r="L1339" s="76" t="s">
        <v>54</v>
      </c>
      <c r="M1339" s="76" t="s">
        <v>26</v>
      </c>
      <c r="N1339" s="76" t="s">
        <v>46</v>
      </c>
      <c r="O1339" s="76" t="s">
        <v>34</v>
      </c>
      <c r="P1339" s="174"/>
      <c r="Q1339" s="65"/>
      <c r="R1339" s="65"/>
      <c r="S1339" s="65"/>
      <c r="T1339" s="65"/>
      <c r="U1339" s="65"/>
      <c r="V1339" s="65"/>
      <c r="W1339" s="65"/>
      <c r="X1339" s="65"/>
      <c r="Y1339" s="65"/>
    </row>
    <row r="1340" s="64" customFormat="1" ht="40.5" spans="1:25">
      <c r="A1340" s="85" t="s">
        <v>4707</v>
      </c>
      <c r="B1340" s="76">
        <v>87</v>
      </c>
      <c r="C1340" s="76" t="s">
        <v>4889</v>
      </c>
      <c r="D1340" s="76" t="s">
        <v>4945</v>
      </c>
      <c r="E1340" s="76" t="s">
        <v>4943</v>
      </c>
      <c r="F1340" s="76" t="s">
        <v>4946</v>
      </c>
      <c r="G1340" s="77" t="s">
        <v>2215</v>
      </c>
      <c r="H1340" s="76" t="s">
        <v>4896</v>
      </c>
      <c r="I1340" s="76" t="s">
        <v>22</v>
      </c>
      <c r="J1340" s="77"/>
      <c r="K1340" s="76" t="s">
        <v>4712</v>
      </c>
      <c r="L1340" s="76" t="s">
        <v>54</v>
      </c>
      <c r="M1340" s="76" t="s">
        <v>26</v>
      </c>
      <c r="N1340" s="76" t="s">
        <v>46</v>
      </c>
      <c r="O1340" s="76" t="s">
        <v>34</v>
      </c>
      <c r="P1340" s="174"/>
      <c r="Q1340" s="65"/>
      <c r="R1340" s="65"/>
      <c r="S1340" s="65"/>
      <c r="T1340" s="65"/>
      <c r="U1340" s="65"/>
      <c r="V1340" s="65"/>
      <c r="W1340" s="65"/>
      <c r="X1340" s="65"/>
      <c r="Y1340" s="65"/>
    </row>
    <row r="1341" s="64" customFormat="1" ht="40.5" spans="1:25">
      <c r="A1341" s="85" t="s">
        <v>4707</v>
      </c>
      <c r="B1341" s="76">
        <v>88</v>
      </c>
      <c r="C1341" s="76" t="s">
        <v>4889</v>
      </c>
      <c r="D1341" s="76" t="s">
        <v>4947</v>
      </c>
      <c r="E1341" s="76" t="s">
        <v>4948</v>
      </c>
      <c r="F1341" s="76" t="s">
        <v>4949</v>
      </c>
      <c r="G1341" s="77" t="s">
        <v>3181</v>
      </c>
      <c r="H1341" s="76" t="s">
        <v>4896</v>
      </c>
      <c r="I1341" s="76" t="s">
        <v>22</v>
      </c>
      <c r="J1341" s="77"/>
      <c r="K1341" s="76" t="s">
        <v>4712</v>
      </c>
      <c r="L1341" s="76" t="s">
        <v>54</v>
      </c>
      <c r="M1341" s="76" t="s">
        <v>26</v>
      </c>
      <c r="N1341" s="76" t="s">
        <v>46</v>
      </c>
      <c r="O1341" s="76" t="s">
        <v>34</v>
      </c>
      <c r="P1341" s="174"/>
      <c r="Q1341" s="65"/>
      <c r="R1341" s="65"/>
      <c r="S1341" s="65"/>
      <c r="T1341" s="65"/>
      <c r="U1341" s="65"/>
      <c r="V1341" s="65"/>
      <c r="W1341" s="65"/>
      <c r="X1341" s="65"/>
      <c r="Y1341" s="65"/>
    </row>
    <row r="1342" s="64" customFormat="1" ht="40.5" spans="1:25">
      <c r="A1342" s="85" t="s">
        <v>4707</v>
      </c>
      <c r="B1342" s="76">
        <v>89</v>
      </c>
      <c r="C1342" s="76" t="s">
        <v>4889</v>
      </c>
      <c r="D1342" s="76" t="s">
        <v>4950</v>
      </c>
      <c r="E1342" s="76" t="s">
        <v>4951</v>
      </c>
      <c r="F1342" s="76" t="s">
        <v>4952</v>
      </c>
      <c r="G1342" s="77" t="s">
        <v>3181</v>
      </c>
      <c r="H1342" s="76" t="s">
        <v>4896</v>
      </c>
      <c r="I1342" s="76" t="s">
        <v>22</v>
      </c>
      <c r="J1342" s="77"/>
      <c r="K1342" s="76" t="s">
        <v>4712</v>
      </c>
      <c r="L1342" s="76" t="s">
        <v>54</v>
      </c>
      <c r="M1342" s="76" t="s">
        <v>26</v>
      </c>
      <c r="N1342" s="76" t="s">
        <v>46</v>
      </c>
      <c r="O1342" s="76" t="s">
        <v>34</v>
      </c>
      <c r="P1342" s="174"/>
      <c r="Q1342" s="65"/>
      <c r="R1342" s="65"/>
      <c r="S1342" s="65"/>
      <c r="T1342" s="65"/>
      <c r="U1342" s="65"/>
      <c r="V1342" s="65"/>
      <c r="W1342" s="65"/>
      <c r="X1342" s="65"/>
      <c r="Y1342" s="65"/>
    </row>
    <row r="1343" s="64" customFormat="1" ht="40.5" spans="1:25">
      <c r="A1343" s="85" t="s">
        <v>4707</v>
      </c>
      <c r="B1343" s="76">
        <v>90</v>
      </c>
      <c r="C1343" s="76" t="s">
        <v>4889</v>
      </c>
      <c r="D1343" s="76" t="s">
        <v>4953</v>
      </c>
      <c r="E1343" s="76" t="s">
        <v>4954</v>
      </c>
      <c r="F1343" s="76" t="s">
        <v>4955</v>
      </c>
      <c r="G1343" s="77" t="s">
        <v>2215</v>
      </c>
      <c r="H1343" s="76" t="s">
        <v>4896</v>
      </c>
      <c r="I1343" s="76" t="s">
        <v>22</v>
      </c>
      <c r="J1343" s="77"/>
      <c r="K1343" s="76" t="s">
        <v>4712</v>
      </c>
      <c r="L1343" s="76" t="s">
        <v>54</v>
      </c>
      <c r="M1343" s="76" t="s">
        <v>26</v>
      </c>
      <c r="N1343" s="76" t="s">
        <v>46</v>
      </c>
      <c r="O1343" s="76" t="s">
        <v>34</v>
      </c>
      <c r="P1343" s="174"/>
      <c r="Q1343" s="65"/>
      <c r="R1343" s="65"/>
      <c r="S1343" s="65"/>
      <c r="T1343" s="65"/>
      <c r="U1343" s="65"/>
      <c r="V1343" s="65"/>
      <c r="W1343" s="65"/>
      <c r="X1343" s="65"/>
      <c r="Y1343" s="65"/>
    </row>
    <row r="1344" s="64" customFormat="1" ht="40.5" spans="1:25">
      <c r="A1344" s="85" t="s">
        <v>4707</v>
      </c>
      <c r="B1344" s="76">
        <v>91</v>
      </c>
      <c r="C1344" s="76" t="s">
        <v>4889</v>
      </c>
      <c r="D1344" s="76" t="s">
        <v>4956</v>
      </c>
      <c r="E1344" s="76" t="s">
        <v>4957</v>
      </c>
      <c r="F1344" s="76" t="s">
        <v>4958</v>
      </c>
      <c r="G1344" s="77" t="s">
        <v>1508</v>
      </c>
      <c r="H1344" s="76" t="s">
        <v>4896</v>
      </c>
      <c r="I1344" s="76" t="s">
        <v>22</v>
      </c>
      <c r="J1344" s="77"/>
      <c r="K1344" s="76" t="s">
        <v>4712</v>
      </c>
      <c r="L1344" s="76" t="s">
        <v>54</v>
      </c>
      <c r="M1344" s="76" t="s">
        <v>26</v>
      </c>
      <c r="N1344" s="76" t="s">
        <v>46</v>
      </c>
      <c r="O1344" s="76" t="s">
        <v>34</v>
      </c>
      <c r="P1344" s="174"/>
      <c r="Q1344" s="65"/>
      <c r="R1344" s="65"/>
      <c r="S1344" s="65"/>
      <c r="T1344" s="65"/>
      <c r="U1344" s="65"/>
      <c r="V1344" s="65"/>
      <c r="W1344" s="65"/>
      <c r="X1344" s="65"/>
      <c r="Y1344" s="65"/>
    </row>
    <row r="1345" s="64" customFormat="1" ht="40.5" spans="1:25">
      <c r="A1345" s="85" t="s">
        <v>4707</v>
      </c>
      <c r="B1345" s="76">
        <v>92</v>
      </c>
      <c r="C1345" s="76" t="s">
        <v>4889</v>
      </c>
      <c r="D1345" s="76" t="s">
        <v>4959</v>
      </c>
      <c r="E1345" s="76" t="s">
        <v>4960</v>
      </c>
      <c r="F1345" s="76" t="s">
        <v>4961</v>
      </c>
      <c r="G1345" s="77" t="s">
        <v>2215</v>
      </c>
      <c r="H1345" s="76" t="s">
        <v>4896</v>
      </c>
      <c r="I1345" s="76" t="s">
        <v>22</v>
      </c>
      <c r="J1345" s="77"/>
      <c r="K1345" s="76" t="s">
        <v>4712</v>
      </c>
      <c r="L1345" s="76" t="s">
        <v>54</v>
      </c>
      <c r="M1345" s="76" t="s">
        <v>26</v>
      </c>
      <c r="N1345" s="76" t="s">
        <v>46</v>
      </c>
      <c r="O1345" s="76" t="s">
        <v>34</v>
      </c>
      <c r="P1345" s="174"/>
      <c r="Q1345" s="65"/>
      <c r="R1345" s="65"/>
      <c r="S1345" s="65"/>
      <c r="T1345" s="65"/>
      <c r="U1345" s="65"/>
      <c r="V1345" s="65"/>
      <c r="W1345" s="65"/>
      <c r="X1345" s="65"/>
      <c r="Y1345" s="65"/>
    </row>
    <row r="1346" s="64" customFormat="1" ht="40.5" spans="1:25">
      <c r="A1346" s="85" t="s">
        <v>4707</v>
      </c>
      <c r="B1346" s="76">
        <v>93</v>
      </c>
      <c r="C1346" s="76" t="s">
        <v>4889</v>
      </c>
      <c r="D1346" s="76" t="s">
        <v>4962</v>
      </c>
      <c r="E1346" s="76" t="s">
        <v>4963</v>
      </c>
      <c r="F1346" s="76" t="s">
        <v>4964</v>
      </c>
      <c r="G1346" s="77" t="s">
        <v>3181</v>
      </c>
      <c r="H1346" s="76" t="s">
        <v>4896</v>
      </c>
      <c r="I1346" s="76" t="s">
        <v>22</v>
      </c>
      <c r="J1346" s="77"/>
      <c r="K1346" s="76" t="s">
        <v>4712</v>
      </c>
      <c r="L1346" s="76" t="s">
        <v>54</v>
      </c>
      <c r="M1346" s="76" t="s">
        <v>26</v>
      </c>
      <c r="N1346" s="76" t="s">
        <v>46</v>
      </c>
      <c r="O1346" s="76" t="s">
        <v>34</v>
      </c>
      <c r="P1346" s="174"/>
      <c r="Q1346" s="65"/>
      <c r="R1346" s="65"/>
      <c r="S1346" s="65"/>
      <c r="T1346" s="65"/>
      <c r="U1346" s="65"/>
      <c r="V1346" s="65"/>
      <c r="W1346" s="65"/>
      <c r="X1346" s="65"/>
      <c r="Y1346" s="65"/>
    </row>
    <row r="1347" s="63" customFormat="1" ht="40.5" spans="1:25">
      <c r="A1347" s="76" t="s">
        <v>4707</v>
      </c>
      <c r="B1347" s="76">
        <v>94</v>
      </c>
      <c r="C1347" s="76" t="s">
        <v>4889</v>
      </c>
      <c r="D1347" s="76" t="s">
        <v>4965</v>
      </c>
      <c r="E1347" s="76" t="s">
        <v>4966</v>
      </c>
      <c r="F1347" s="76" t="s">
        <v>4967</v>
      </c>
      <c r="G1347" s="77" t="s">
        <v>3870</v>
      </c>
      <c r="H1347" s="76" t="s">
        <v>4896</v>
      </c>
      <c r="I1347" s="76" t="s">
        <v>66</v>
      </c>
      <c r="J1347" s="77"/>
      <c r="K1347" s="76" t="s">
        <v>4712</v>
      </c>
      <c r="L1347" s="76" t="s">
        <v>54</v>
      </c>
      <c r="M1347" s="76" t="s">
        <v>26</v>
      </c>
      <c r="N1347" s="76" t="s">
        <v>46</v>
      </c>
      <c r="O1347" s="76" t="s">
        <v>34</v>
      </c>
      <c r="P1347" s="176"/>
      <c r="Q1347" s="177"/>
      <c r="R1347" s="177"/>
      <c r="S1347" s="177"/>
      <c r="T1347" s="177"/>
      <c r="U1347" s="177"/>
      <c r="V1347" s="177"/>
      <c r="W1347" s="177"/>
      <c r="X1347" s="177"/>
      <c r="Y1347" s="177"/>
    </row>
    <row r="1348" s="63" customFormat="1" ht="40.5" spans="1:25">
      <c r="A1348" s="76" t="s">
        <v>4707</v>
      </c>
      <c r="B1348" s="76">
        <v>95</v>
      </c>
      <c r="C1348" s="76" t="s">
        <v>4889</v>
      </c>
      <c r="D1348" s="76" t="s">
        <v>4968</v>
      </c>
      <c r="E1348" s="76" t="s">
        <v>4969</v>
      </c>
      <c r="F1348" s="76" t="s">
        <v>4970</v>
      </c>
      <c r="G1348" s="77" t="s">
        <v>3870</v>
      </c>
      <c r="H1348" s="76" t="s">
        <v>4896</v>
      </c>
      <c r="I1348" s="76" t="s">
        <v>22</v>
      </c>
      <c r="J1348" s="77"/>
      <c r="K1348" s="76" t="s">
        <v>4712</v>
      </c>
      <c r="L1348" s="76" t="s">
        <v>54</v>
      </c>
      <c r="M1348" s="76" t="s">
        <v>26</v>
      </c>
      <c r="N1348" s="76" t="s">
        <v>46</v>
      </c>
      <c r="O1348" s="76" t="s">
        <v>34</v>
      </c>
      <c r="P1348" s="176"/>
      <c r="Q1348" s="177"/>
      <c r="R1348" s="177"/>
      <c r="S1348" s="177"/>
      <c r="T1348" s="177"/>
      <c r="U1348" s="177"/>
      <c r="V1348" s="177"/>
      <c r="W1348" s="177"/>
      <c r="X1348" s="177"/>
      <c r="Y1348" s="177"/>
    </row>
    <row r="1349" s="63" customFormat="1" ht="40.5" spans="1:25">
      <c r="A1349" s="76" t="s">
        <v>4707</v>
      </c>
      <c r="B1349" s="76">
        <v>96</v>
      </c>
      <c r="C1349" s="76" t="s">
        <v>4889</v>
      </c>
      <c r="D1349" s="76" t="s">
        <v>4971</v>
      </c>
      <c r="E1349" s="76" t="s">
        <v>4972</v>
      </c>
      <c r="F1349" s="76" t="s">
        <v>4973</v>
      </c>
      <c r="G1349" s="77" t="s">
        <v>3870</v>
      </c>
      <c r="H1349" s="76" t="s">
        <v>4896</v>
      </c>
      <c r="I1349" s="76" t="s">
        <v>66</v>
      </c>
      <c r="J1349" s="77"/>
      <c r="K1349" s="76" t="s">
        <v>4712</v>
      </c>
      <c r="L1349" s="76" t="s">
        <v>54</v>
      </c>
      <c r="M1349" s="76" t="s">
        <v>26</v>
      </c>
      <c r="N1349" s="76" t="s">
        <v>46</v>
      </c>
      <c r="O1349" s="76" t="s">
        <v>34</v>
      </c>
      <c r="P1349" s="176"/>
      <c r="Q1349" s="177"/>
      <c r="R1349" s="177"/>
      <c r="S1349" s="177"/>
      <c r="T1349" s="177"/>
      <c r="U1349" s="177"/>
      <c r="V1349" s="177"/>
      <c r="W1349" s="177"/>
      <c r="X1349" s="177"/>
      <c r="Y1349" s="177"/>
    </row>
    <row r="1350" s="64" customFormat="1" ht="60.75" spans="1:25">
      <c r="A1350" s="85" t="s">
        <v>4707</v>
      </c>
      <c r="B1350" s="76">
        <v>97</v>
      </c>
      <c r="C1350" s="76" t="s">
        <v>4889</v>
      </c>
      <c r="D1350" s="76" t="s">
        <v>4974</v>
      </c>
      <c r="E1350" s="76" t="s">
        <v>4975</v>
      </c>
      <c r="F1350" s="76" t="s">
        <v>4976</v>
      </c>
      <c r="G1350" s="77" t="s">
        <v>4527</v>
      </c>
      <c r="H1350" s="76" t="s">
        <v>4721</v>
      </c>
      <c r="I1350" s="76" t="s">
        <v>22</v>
      </c>
      <c r="J1350" s="77"/>
      <c r="K1350" s="76" t="s">
        <v>4712</v>
      </c>
      <c r="L1350" s="76" t="s">
        <v>54</v>
      </c>
      <c r="M1350" s="76" t="s">
        <v>26</v>
      </c>
      <c r="N1350" s="76" t="s">
        <v>46</v>
      </c>
      <c r="O1350" s="76" t="s">
        <v>34</v>
      </c>
      <c r="P1350" s="174"/>
      <c r="Q1350" s="65"/>
      <c r="R1350" s="65"/>
      <c r="S1350" s="65"/>
      <c r="T1350" s="65"/>
      <c r="U1350" s="65"/>
      <c r="V1350" s="65"/>
      <c r="W1350" s="65"/>
      <c r="X1350" s="65"/>
      <c r="Y1350" s="65"/>
    </row>
    <row r="1351" s="64" customFormat="1" ht="40.5" spans="1:25">
      <c r="A1351" s="85" t="s">
        <v>4707</v>
      </c>
      <c r="B1351" s="76">
        <v>98</v>
      </c>
      <c r="C1351" s="76" t="s">
        <v>4889</v>
      </c>
      <c r="D1351" s="76" t="s">
        <v>4977</v>
      </c>
      <c r="E1351" s="76" t="s">
        <v>4978</v>
      </c>
      <c r="F1351" s="76" t="s">
        <v>4979</v>
      </c>
      <c r="G1351" s="77" t="s">
        <v>2221</v>
      </c>
      <c r="H1351" s="76" t="s">
        <v>4896</v>
      </c>
      <c r="I1351" s="76" t="s">
        <v>22</v>
      </c>
      <c r="J1351" s="77"/>
      <c r="K1351" s="76" t="s">
        <v>4712</v>
      </c>
      <c r="L1351" s="76" t="s">
        <v>54</v>
      </c>
      <c r="M1351" s="76" t="s">
        <v>26</v>
      </c>
      <c r="N1351" s="76" t="s">
        <v>46</v>
      </c>
      <c r="O1351" s="76" t="s">
        <v>34</v>
      </c>
      <c r="P1351" s="174"/>
      <c r="Q1351" s="65"/>
      <c r="R1351" s="65"/>
      <c r="S1351" s="65"/>
      <c r="T1351" s="65"/>
      <c r="U1351" s="65"/>
      <c r="V1351" s="65"/>
      <c r="W1351" s="65"/>
      <c r="X1351" s="65"/>
      <c r="Y1351" s="65"/>
    </row>
    <row r="1352" s="64" customFormat="1" ht="40.5" spans="1:25">
      <c r="A1352" s="85" t="s">
        <v>4707</v>
      </c>
      <c r="B1352" s="76">
        <v>99</v>
      </c>
      <c r="C1352" s="76" t="s">
        <v>4889</v>
      </c>
      <c r="D1352" s="76" t="s">
        <v>4980</v>
      </c>
      <c r="E1352" s="76" t="s">
        <v>4981</v>
      </c>
      <c r="F1352" s="76" t="s">
        <v>4982</v>
      </c>
      <c r="G1352" s="77" t="s">
        <v>2221</v>
      </c>
      <c r="H1352" s="76" t="s">
        <v>4896</v>
      </c>
      <c r="I1352" s="76" t="s">
        <v>22</v>
      </c>
      <c r="J1352" s="77"/>
      <c r="K1352" s="76" t="s">
        <v>4712</v>
      </c>
      <c r="L1352" s="76" t="s">
        <v>54</v>
      </c>
      <c r="M1352" s="76" t="s">
        <v>26</v>
      </c>
      <c r="N1352" s="76" t="s">
        <v>46</v>
      </c>
      <c r="O1352" s="76" t="s">
        <v>34</v>
      </c>
      <c r="P1352" s="174"/>
      <c r="Q1352" s="65"/>
      <c r="R1352" s="65"/>
      <c r="S1352" s="65"/>
      <c r="T1352" s="65"/>
      <c r="U1352" s="65"/>
      <c r="V1352" s="65"/>
      <c r="W1352" s="65"/>
      <c r="X1352" s="65"/>
      <c r="Y1352" s="65"/>
    </row>
    <row r="1353" s="64" customFormat="1" ht="40.5" spans="1:25">
      <c r="A1353" s="85" t="s">
        <v>4707</v>
      </c>
      <c r="B1353" s="76">
        <v>100</v>
      </c>
      <c r="C1353" s="76" t="s">
        <v>4889</v>
      </c>
      <c r="D1353" s="76" t="s">
        <v>4983</v>
      </c>
      <c r="E1353" s="76" t="s">
        <v>4984</v>
      </c>
      <c r="F1353" s="76" t="s">
        <v>4985</v>
      </c>
      <c r="G1353" s="77" t="s">
        <v>4527</v>
      </c>
      <c r="H1353" s="76" t="s">
        <v>4896</v>
      </c>
      <c r="I1353" s="76" t="s">
        <v>22</v>
      </c>
      <c r="J1353" s="77"/>
      <c r="K1353" s="76" t="s">
        <v>4712</v>
      </c>
      <c r="L1353" s="76" t="s">
        <v>54</v>
      </c>
      <c r="M1353" s="76" t="s">
        <v>26</v>
      </c>
      <c r="N1353" s="76" t="s">
        <v>46</v>
      </c>
      <c r="O1353" s="76" t="s">
        <v>34</v>
      </c>
      <c r="P1353" s="174"/>
      <c r="Q1353" s="65"/>
      <c r="R1353" s="65"/>
      <c r="S1353" s="65"/>
      <c r="T1353" s="65"/>
      <c r="U1353" s="65"/>
      <c r="V1353" s="65"/>
      <c r="W1353" s="65"/>
      <c r="X1353" s="65"/>
      <c r="Y1353" s="65"/>
    </row>
    <row r="1354" s="64" customFormat="1" ht="40.5" spans="1:25">
      <c r="A1354" s="85" t="s">
        <v>4707</v>
      </c>
      <c r="B1354" s="76">
        <v>101</v>
      </c>
      <c r="C1354" s="76" t="s">
        <v>4889</v>
      </c>
      <c r="D1354" s="76" t="s">
        <v>4986</v>
      </c>
      <c r="E1354" s="76" t="s">
        <v>4987</v>
      </c>
      <c r="F1354" s="76" t="s">
        <v>4988</v>
      </c>
      <c r="G1354" s="77" t="s">
        <v>3870</v>
      </c>
      <c r="H1354" s="76" t="s">
        <v>4896</v>
      </c>
      <c r="I1354" s="76" t="s">
        <v>22</v>
      </c>
      <c r="J1354" s="77"/>
      <c r="K1354" s="76" t="s">
        <v>4712</v>
      </c>
      <c r="L1354" s="76" t="s">
        <v>54</v>
      </c>
      <c r="M1354" s="76" t="s">
        <v>26</v>
      </c>
      <c r="N1354" s="76" t="s">
        <v>46</v>
      </c>
      <c r="O1354" s="76" t="s">
        <v>34</v>
      </c>
      <c r="P1354" s="174"/>
      <c r="Q1354" s="65"/>
      <c r="R1354" s="65"/>
      <c r="S1354" s="65"/>
      <c r="T1354" s="65"/>
      <c r="U1354" s="65"/>
      <c r="V1354" s="65"/>
      <c r="W1354" s="65"/>
      <c r="X1354" s="65"/>
      <c r="Y1354" s="65"/>
    </row>
    <row r="1355" s="64" customFormat="1" ht="40.5" spans="1:25">
      <c r="A1355" s="85" t="s">
        <v>4707</v>
      </c>
      <c r="B1355" s="76">
        <v>102</v>
      </c>
      <c r="C1355" s="76" t="s">
        <v>4889</v>
      </c>
      <c r="D1355" s="76" t="s">
        <v>4989</v>
      </c>
      <c r="E1355" s="76" t="s">
        <v>4990</v>
      </c>
      <c r="F1355" s="76" t="s">
        <v>4991</v>
      </c>
      <c r="G1355" s="77" t="s">
        <v>3181</v>
      </c>
      <c r="H1355" s="76" t="s">
        <v>4896</v>
      </c>
      <c r="I1355" s="76" t="s">
        <v>22</v>
      </c>
      <c r="J1355" s="77"/>
      <c r="K1355" s="76" t="s">
        <v>4712</v>
      </c>
      <c r="L1355" s="76" t="s">
        <v>54</v>
      </c>
      <c r="M1355" s="76" t="s">
        <v>26</v>
      </c>
      <c r="N1355" s="76" t="s">
        <v>46</v>
      </c>
      <c r="O1355" s="76" t="s">
        <v>34</v>
      </c>
      <c r="P1355" s="174"/>
      <c r="Q1355" s="65"/>
      <c r="R1355" s="65"/>
      <c r="S1355" s="65"/>
      <c r="T1355" s="65"/>
      <c r="U1355" s="65"/>
      <c r="V1355" s="65"/>
      <c r="W1355" s="65"/>
      <c r="X1355" s="65"/>
      <c r="Y1355" s="65"/>
    </row>
    <row r="1356" s="64" customFormat="1" ht="40.5" spans="1:25">
      <c r="A1356" s="85" t="s">
        <v>4707</v>
      </c>
      <c r="B1356" s="76">
        <v>103</v>
      </c>
      <c r="C1356" s="76" t="s">
        <v>4889</v>
      </c>
      <c r="D1356" s="76" t="s">
        <v>4992</v>
      </c>
      <c r="E1356" s="76" t="s">
        <v>4990</v>
      </c>
      <c r="F1356" s="76" t="s">
        <v>4993</v>
      </c>
      <c r="G1356" s="77" t="s">
        <v>3181</v>
      </c>
      <c r="H1356" s="76" t="s">
        <v>4896</v>
      </c>
      <c r="I1356" s="76" t="s">
        <v>22</v>
      </c>
      <c r="J1356" s="77"/>
      <c r="K1356" s="76" t="s">
        <v>4712</v>
      </c>
      <c r="L1356" s="76" t="s">
        <v>54</v>
      </c>
      <c r="M1356" s="76" t="s">
        <v>26</v>
      </c>
      <c r="N1356" s="76" t="s">
        <v>46</v>
      </c>
      <c r="O1356" s="76" t="s">
        <v>34</v>
      </c>
      <c r="P1356" s="174"/>
      <c r="Q1356" s="65"/>
      <c r="R1356" s="65"/>
      <c r="S1356" s="65"/>
      <c r="T1356" s="65"/>
      <c r="U1356" s="65"/>
      <c r="V1356" s="65"/>
      <c r="W1356" s="65"/>
      <c r="X1356" s="65"/>
      <c r="Y1356" s="65"/>
    </row>
    <row r="1357" s="64" customFormat="1" ht="40.5" spans="1:25">
      <c r="A1357" s="85" t="s">
        <v>4707</v>
      </c>
      <c r="B1357" s="76">
        <v>104</v>
      </c>
      <c r="C1357" s="76" t="s">
        <v>4889</v>
      </c>
      <c r="D1357" s="76" t="s">
        <v>4994</v>
      </c>
      <c r="E1357" s="76" t="s">
        <v>4990</v>
      </c>
      <c r="F1357" s="76" t="s">
        <v>4995</v>
      </c>
      <c r="G1357" s="77" t="s">
        <v>3181</v>
      </c>
      <c r="H1357" s="76" t="s">
        <v>4896</v>
      </c>
      <c r="I1357" s="76" t="s">
        <v>22</v>
      </c>
      <c r="J1357" s="77"/>
      <c r="K1357" s="76" t="s">
        <v>4712</v>
      </c>
      <c r="L1357" s="76" t="s">
        <v>54</v>
      </c>
      <c r="M1357" s="76" t="s">
        <v>26</v>
      </c>
      <c r="N1357" s="76" t="s">
        <v>46</v>
      </c>
      <c r="O1357" s="76" t="s">
        <v>34</v>
      </c>
      <c r="P1357" s="174"/>
      <c r="Q1357" s="65"/>
      <c r="R1357" s="65"/>
      <c r="S1357" s="65"/>
      <c r="T1357" s="65"/>
      <c r="U1357" s="65"/>
      <c r="V1357" s="65"/>
      <c r="W1357" s="65"/>
      <c r="X1357" s="65"/>
      <c r="Y1357" s="65"/>
    </row>
    <row r="1358" s="64" customFormat="1" ht="40.5" spans="1:25">
      <c r="A1358" s="85" t="s">
        <v>4707</v>
      </c>
      <c r="B1358" s="76">
        <v>105</v>
      </c>
      <c r="C1358" s="76" t="s">
        <v>4889</v>
      </c>
      <c r="D1358" s="76" t="s">
        <v>4996</v>
      </c>
      <c r="E1358" s="76" t="s">
        <v>4997</v>
      </c>
      <c r="F1358" s="76" t="s">
        <v>4998</v>
      </c>
      <c r="G1358" s="77" t="s">
        <v>3181</v>
      </c>
      <c r="H1358" s="76" t="s">
        <v>4896</v>
      </c>
      <c r="I1358" s="76" t="s">
        <v>22</v>
      </c>
      <c r="J1358" s="77"/>
      <c r="K1358" s="76" t="s">
        <v>4712</v>
      </c>
      <c r="L1358" s="76" t="s">
        <v>54</v>
      </c>
      <c r="M1358" s="76" t="s">
        <v>26</v>
      </c>
      <c r="N1358" s="76" t="s">
        <v>46</v>
      </c>
      <c r="O1358" s="76" t="s">
        <v>34</v>
      </c>
      <c r="P1358" s="174"/>
      <c r="Q1358" s="65"/>
      <c r="R1358" s="65"/>
      <c r="S1358" s="65"/>
      <c r="T1358" s="65"/>
      <c r="U1358" s="65"/>
      <c r="V1358" s="65"/>
      <c r="W1358" s="65"/>
      <c r="X1358" s="65"/>
      <c r="Y1358" s="65"/>
    </row>
    <row r="1359" s="64" customFormat="1" ht="40.5" spans="1:25">
      <c r="A1359" s="85" t="s">
        <v>4707</v>
      </c>
      <c r="B1359" s="76">
        <v>106</v>
      </c>
      <c r="C1359" s="76" t="s">
        <v>4889</v>
      </c>
      <c r="D1359" s="76" t="s">
        <v>4999</v>
      </c>
      <c r="E1359" s="76" t="s">
        <v>4997</v>
      </c>
      <c r="F1359" s="76" t="s">
        <v>5000</v>
      </c>
      <c r="G1359" s="77" t="s">
        <v>3870</v>
      </c>
      <c r="H1359" s="76" t="s">
        <v>4896</v>
      </c>
      <c r="I1359" s="76" t="s">
        <v>22</v>
      </c>
      <c r="J1359" s="77"/>
      <c r="K1359" s="76" t="s">
        <v>4712</v>
      </c>
      <c r="L1359" s="76" t="s">
        <v>54</v>
      </c>
      <c r="M1359" s="76" t="s">
        <v>26</v>
      </c>
      <c r="N1359" s="76" t="s">
        <v>46</v>
      </c>
      <c r="O1359" s="76" t="s">
        <v>34</v>
      </c>
      <c r="P1359" s="174"/>
      <c r="Q1359" s="65"/>
      <c r="R1359" s="65"/>
      <c r="S1359" s="65"/>
      <c r="T1359" s="65"/>
      <c r="U1359" s="65"/>
      <c r="V1359" s="65"/>
      <c r="W1359" s="65"/>
      <c r="X1359" s="65"/>
      <c r="Y1359" s="65"/>
    </row>
    <row r="1360" s="64" customFormat="1" ht="40.5" spans="1:25">
      <c r="A1360" s="85" t="s">
        <v>4707</v>
      </c>
      <c r="B1360" s="76">
        <v>107</v>
      </c>
      <c r="C1360" s="76" t="s">
        <v>4889</v>
      </c>
      <c r="D1360" s="76" t="s">
        <v>5001</v>
      </c>
      <c r="E1360" s="76" t="s">
        <v>1347</v>
      </c>
      <c r="F1360" s="76" t="s">
        <v>5002</v>
      </c>
      <c r="G1360" s="77" t="s">
        <v>2215</v>
      </c>
      <c r="H1360" s="76" t="s">
        <v>4896</v>
      </c>
      <c r="I1360" s="76" t="s">
        <v>22</v>
      </c>
      <c r="J1360" s="77"/>
      <c r="K1360" s="76" t="s">
        <v>4712</v>
      </c>
      <c r="L1360" s="76" t="s">
        <v>54</v>
      </c>
      <c r="M1360" s="76" t="s">
        <v>26</v>
      </c>
      <c r="N1360" s="76" t="s">
        <v>46</v>
      </c>
      <c r="O1360" s="76" t="s">
        <v>34</v>
      </c>
      <c r="P1360" s="174"/>
      <c r="Q1360" s="65"/>
      <c r="R1360" s="65"/>
      <c r="S1360" s="65"/>
      <c r="T1360" s="65"/>
      <c r="U1360" s="65"/>
      <c r="V1360" s="65"/>
      <c r="W1360" s="65"/>
      <c r="X1360" s="65"/>
      <c r="Y1360" s="65"/>
    </row>
    <row r="1361" s="64" customFormat="1" ht="40.5" spans="1:25">
      <c r="A1361" s="85" t="s">
        <v>4707</v>
      </c>
      <c r="B1361" s="76">
        <v>108</v>
      </c>
      <c r="C1361" s="76" t="s">
        <v>4889</v>
      </c>
      <c r="D1361" s="76" t="s">
        <v>5003</v>
      </c>
      <c r="E1361" s="76" t="s">
        <v>5004</v>
      </c>
      <c r="F1361" s="76" t="s">
        <v>5005</v>
      </c>
      <c r="G1361" s="77" t="s">
        <v>3181</v>
      </c>
      <c r="H1361" s="76" t="s">
        <v>4896</v>
      </c>
      <c r="I1361" s="76" t="s">
        <v>22</v>
      </c>
      <c r="J1361" s="77"/>
      <c r="K1361" s="76" t="s">
        <v>4712</v>
      </c>
      <c r="L1361" s="76" t="s">
        <v>54</v>
      </c>
      <c r="M1361" s="76" t="s">
        <v>26</v>
      </c>
      <c r="N1361" s="76" t="s">
        <v>46</v>
      </c>
      <c r="O1361" s="76" t="s">
        <v>34</v>
      </c>
      <c r="P1361" s="174"/>
      <c r="Q1361" s="65"/>
      <c r="R1361" s="65"/>
      <c r="S1361" s="65"/>
      <c r="T1361" s="65"/>
      <c r="U1361" s="65"/>
      <c r="V1361" s="65"/>
      <c r="W1361" s="65"/>
      <c r="X1361" s="65"/>
      <c r="Y1361" s="65"/>
    </row>
    <row r="1362" s="64" customFormat="1" ht="40.5" spans="1:25">
      <c r="A1362" s="85" t="s">
        <v>4707</v>
      </c>
      <c r="B1362" s="76">
        <v>109</v>
      </c>
      <c r="C1362" s="76" t="s">
        <v>4889</v>
      </c>
      <c r="D1362" s="76" t="s">
        <v>5006</v>
      </c>
      <c r="E1362" s="76" t="s">
        <v>5007</v>
      </c>
      <c r="F1362" s="76" t="s">
        <v>5008</v>
      </c>
      <c r="G1362" s="77" t="s">
        <v>3181</v>
      </c>
      <c r="H1362" s="76" t="s">
        <v>4896</v>
      </c>
      <c r="I1362" s="76" t="s">
        <v>22</v>
      </c>
      <c r="J1362" s="77"/>
      <c r="K1362" s="76" t="s">
        <v>4712</v>
      </c>
      <c r="L1362" s="76" t="s">
        <v>54</v>
      </c>
      <c r="M1362" s="76" t="s">
        <v>26</v>
      </c>
      <c r="N1362" s="76" t="s">
        <v>46</v>
      </c>
      <c r="O1362" s="76" t="s">
        <v>34</v>
      </c>
      <c r="P1362" s="174"/>
      <c r="Q1362" s="65"/>
      <c r="R1362" s="65"/>
      <c r="S1362" s="65"/>
      <c r="T1362" s="65"/>
      <c r="U1362" s="65"/>
      <c r="V1362" s="65"/>
      <c r="W1362" s="65"/>
      <c r="X1362" s="65"/>
      <c r="Y1362" s="65"/>
    </row>
    <row r="1363" s="64" customFormat="1" ht="40.5" spans="1:25">
      <c r="A1363" s="85" t="s">
        <v>4707</v>
      </c>
      <c r="B1363" s="76">
        <v>110</v>
      </c>
      <c r="C1363" s="76" t="s">
        <v>4889</v>
      </c>
      <c r="D1363" s="76" t="s">
        <v>5009</v>
      </c>
      <c r="E1363" s="76" t="s">
        <v>5010</v>
      </c>
      <c r="F1363" s="76" t="s">
        <v>5011</v>
      </c>
      <c r="G1363" s="77" t="s">
        <v>3181</v>
      </c>
      <c r="H1363" s="76" t="s">
        <v>4896</v>
      </c>
      <c r="I1363" s="76" t="s">
        <v>22</v>
      </c>
      <c r="J1363" s="77"/>
      <c r="K1363" s="76" t="s">
        <v>4712</v>
      </c>
      <c r="L1363" s="76" t="s">
        <v>54</v>
      </c>
      <c r="M1363" s="76" t="s">
        <v>26</v>
      </c>
      <c r="N1363" s="76" t="s">
        <v>46</v>
      </c>
      <c r="O1363" s="76" t="s">
        <v>34</v>
      </c>
      <c r="P1363" s="174"/>
      <c r="Q1363" s="65"/>
      <c r="R1363" s="65"/>
      <c r="S1363" s="65"/>
      <c r="T1363" s="65"/>
      <c r="U1363" s="65"/>
      <c r="V1363" s="65"/>
      <c r="W1363" s="65"/>
      <c r="X1363" s="65"/>
      <c r="Y1363" s="65"/>
    </row>
    <row r="1364" s="64" customFormat="1" ht="40.5" spans="1:25">
      <c r="A1364" s="85" t="s">
        <v>4707</v>
      </c>
      <c r="B1364" s="76">
        <v>111</v>
      </c>
      <c r="C1364" s="76" t="s">
        <v>4889</v>
      </c>
      <c r="D1364" s="76" t="s">
        <v>5012</v>
      </c>
      <c r="E1364" s="76" t="s">
        <v>5013</v>
      </c>
      <c r="F1364" s="76" t="s">
        <v>5014</v>
      </c>
      <c r="G1364" s="77" t="s">
        <v>3181</v>
      </c>
      <c r="H1364" s="76" t="s">
        <v>4896</v>
      </c>
      <c r="I1364" s="76" t="s">
        <v>22</v>
      </c>
      <c r="J1364" s="77"/>
      <c r="K1364" s="76" t="s">
        <v>4712</v>
      </c>
      <c r="L1364" s="76" t="s">
        <v>54</v>
      </c>
      <c r="M1364" s="76" t="s">
        <v>26</v>
      </c>
      <c r="N1364" s="76" t="s">
        <v>46</v>
      </c>
      <c r="O1364" s="76" t="s">
        <v>34</v>
      </c>
      <c r="P1364" s="174"/>
      <c r="Q1364" s="65"/>
      <c r="R1364" s="65"/>
      <c r="S1364" s="65"/>
      <c r="T1364" s="65"/>
      <c r="U1364" s="65"/>
      <c r="V1364" s="65"/>
      <c r="W1364" s="65"/>
      <c r="X1364" s="65"/>
      <c r="Y1364" s="65"/>
    </row>
    <row r="1365" s="64" customFormat="1" ht="60.75" spans="1:25">
      <c r="A1365" s="85" t="s">
        <v>4707</v>
      </c>
      <c r="B1365" s="76">
        <v>112</v>
      </c>
      <c r="C1365" s="76" t="s">
        <v>5015</v>
      </c>
      <c r="D1365" s="76" t="s">
        <v>5016</v>
      </c>
      <c r="E1365" s="76">
        <v>44652</v>
      </c>
      <c r="F1365" s="76" t="s">
        <v>5017</v>
      </c>
      <c r="G1365" s="77">
        <v>40</v>
      </c>
      <c r="H1365" s="76" t="s">
        <v>5018</v>
      </c>
      <c r="I1365" s="76" t="s">
        <v>22</v>
      </c>
      <c r="J1365" s="77" t="s">
        <v>23</v>
      </c>
      <c r="K1365" s="76" t="s">
        <v>5019</v>
      </c>
      <c r="L1365" s="76" t="s">
        <v>54</v>
      </c>
      <c r="M1365" s="76" t="s">
        <v>26</v>
      </c>
      <c r="N1365" s="76" t="s">
        <v>46</v>
      </c>
      <c r="O1365" s="76" t="s">
        <v>34</v>
      </c>
      <c r="P1365" s="65"/>
      <c r="Q1365" s="65"/>
      <c r="R1365" s="65"/>
      <c r="S1365" s="65"/>
      <c r="T1365" s="65"/>
      <c r="U1365" s="65"/>
      <c r="V1365" s="65"/>
      <c r="W1365" s="65"/>
      <c r="X1365" s="65"/>
      <c r="Y1365" s="65"/>
    </row>
    <row r="1366" s="64" customFormat="1" ht="60.75" spans="1:25">
      <c r="A1366" s="85" t="s">
        <v>4707</v>
      </c>
      <c r="B1366" s="76">
        <v>113</v>
      </c>
      <c r="C1366" s="76" t="s">
        <v>5015</v>
      </c>
      <c r="D1366" s="76" t="s">
        <v>5020</v>
      </c>
      <c r="E1366" s="76">
        <v>45078</v>
      </c>
      <c r="F1366" s="76" t="s">
        <v>5021</v>
      </c>
      <c r="G1366" s="77">
        <v>50</v>
      </c>
      <c r="H1366" s="76" t="s">
        <v>5022</v>
      </c>
      <c r="I1366" s="76" t="s">
        <v>22</v>
      </c>
      <c r="J1366" s="77" t="s">
        <v>23</v>
      </c>
      <c r="K1366" s="76" t="s">
        <v>1810</v>
      </c>
      <c r="L1366" s="76" t="s">
        <v>54</v>
      </c>
      <c r="M1366" s="76" t="s">
        <v>26</v>
      </c>
      <c r="N1366" s="76" t="s">
        <v>46</v>
      </c>
      <c r="O1366" s="76" t="s">
        <v>34</v>
      </c>
      <c r="P1366" s="65"/>
      <c r="Q1366" s="65"/>
      <c r="R1366" s="65"/>
      <c r="S1366" s="65"/>
      <c r="T1366" s="65"/>
      <c r="U1366" s="65"/>
      <c r="V1366" s="65"/>
      <c r="W1366" s="65"/>
      <c r="X1366" s="65"/>
      <c r="Y1366" s="65"/>
    </row>
    <row r="1367" s="64" customFormat="1" ht="60.75" spans="1:25">
      <c r="A1367" s="85" t="s">
        <v>4707</v>
      </c>
      <c r="B1367" s="76">
        <v>114</v>
      </c>
      <c r="C1367" s="76" t="s">
        <v>5015</v>
      </c>
      <c r="D1367" s="76" t="s">
        <v>5023</v>
      </c>
      <c r="E1367" s="76">
        <v>45078</v>
      </c>
      <c r="F1367" s="76" t="s">
        <v>5024</v>
      </c>
      <c r="G1367" s="77">
        <v>50</v>
      </c>
      <c r="H1367" s="76" t="s">
        <v>5022</v>
      </c>
      <c r="I1367" s="76" t="s">
        <v>22</v>
      </c>
      <c r="J1367" s="77" t="s">
        <v>23</v>
      </c>
      <c r="K1367" s="76" t="s">
        <v>1810</v>
      </c>
      <c r="L1367" s="76" t="s">
        <v>54</v>
      </c>
      <c r="M1367" s="76" t="s">
        <v>26</v>
      </c>
      <c r="N1367" s="76" t="s">
        <v>46</v>
      </c>
      <c r="O1367" s="76" t="s">
        <v>34</v>
      </c>
      <c r="P1367" s="65"/>
      <c r="Q1367" s="65"/>
      <c r="R1367" s="65"/>
      <c r="S1367" s="65"/>
      <c r="T1367" s="65"/>
      <c r="U1367" s="65"/>
      <c r="V1367" s="65"/>
      <c r="W1367" s="65"/>
      <c r="X1367" s="65"/>
      <c r="Y1367" s="65"/>
    </row>
    <row r="1368" s="64" customFormat="1" ht="60.75" spans="1:25">
      <c r="A1368" s="85" t="s">
        <v>4707</v>
      </c>
      <c r="B1368" s="76">
        <v>115</v>
      </c>
      <c r="C1368" s="76" t="s">
        <v>5015</v>
      </c>
      <c r="D1368" s="76" t="s">
        <v>5025</v>
      </c>
      <c r="E1368" s="76">
        <v>44652</v>
      </c>
      <c r="F1368" s="76" t="s">
        <v>5026</v>
      </c>
      <c r="G1368" s="77">
        <v>50</v>
      </c>
      <c r="H1368" s="76" t="s">
        <v>5022</v>
      </c>
      <c r="I1368" s="76" t="s">
        <v>22</v>
      </c>
      <c r="J1368" s="77" t="s">
        <v>23</v>
      </c>
      <c r="K1368" s="76" t="s">
        <v>1810</v>
      </c>
      <c r="L1368" s="76" t="s">
        <v>54</v>
      </c>
      <c r="M1368" s="76" t="s">
        <v>26</v>
      </c>
      <c r="N1368" s="76" t="s">
        <v>46</v>
      </c>
      <c r="O1368" s="76" t="s">
        <v>34</v>
      </c>
      <c r="P1368" s="65"/>
      <c r="Q1368" s="65"/>
      <c r="R1368" s="65"/>
      <c r="S1368" s="65"/>
      <c r="T1368" s="65"/>
      <c r="U1368" s="65"/>
      <c r="V1368" s="65"/>
      <c r="W1368" s="65"/>
      <c r="X1368" s="65"/>
      <c r="Y1368" s="65"/>
    </row>
    <row r="1369" s="64" customFormat="1" ht="60.75" spans="1:25">
      <c r="A1369" s="85" t="s">
        <v>4707</v>
      </c>
      <c r="B1369" s="76">
        <v>116</v>
      </c>
      <c r="C1369" s="76" t="s">
        <v>5015</v>
      </c>
      <c r="D1369" s="76" t="s">
        <v>5027</v>
      </c>
      <c r="E1369" s="76">
        <v>45078</v>
      </c>
      <c r="F1369" s="76" t="s">
        <v>5028</v>
      </c>
      <c r="G1369" s="77">
        <v>50</v>
      </c>
      <c r="H1369" s="76" t="s">
        <v>5022</v>
      </c>
      <c r="I1369" s="76" t="s">
        <v>22</v>
      </c>
      <c r="J1369" s="77" t="s">
        <v>23</v>
      </c>
      <c r="K1369" s="76" t="s">
        <v>1810</v>
      </c>
      <c r="L1369" s="76" t="s">
        <v>54</v>
      </c>
      <c r="M1369" s="76" t="s">
        <v>26</v>
      </c>
      <c r="N1369" s="76" t="s">
        <v>46</v>
      </c>
      <c r="O1369" s="76" t="s">
        <v>34</v>
      </c>
      <c r="P1369" s="65"/>
      <c r="Q1369" s="65"/>
      <c r="R1369" s="65"/>
      <c r="S1369" s="65"/>
      <c r="T1369" s="65"/>
      <c r="U1369" s="65"/>
      <c r="V1369" s="65"/>
      <c r="W1369" s="65"/>
      <c r="X1369" s="65"/>
      <c r="Y1369" s="65"/>
    </row>
    <row r="1370" s="64" customFormat="1" ht="60.75" spans="1:25">
      <c r="A1370" s="85" t="s">
        <v>4707</v>
      </c>
      <c r="B1370" s="76">
        <v>117</v>
      </c>
      <c r="C1370" s="76" t="s">
        <v>5015</v>
      </c>
      <c r="D1370" s="76" t="s">
        <v>5029</v>
      </c>
      <c r="E1370" s="76">
        <v>44652</v>
      </c>
      <c r="F1370" s="76" t="s">
        <v>5030</v>
      </c>
      <c r="G1370" s="77">
        <v>100</v>
      </c>
      <c r="H1370" s="76" t="s">
        <v>5018</v>
      </c>
      <c r="I1370" s="76" t="s">
        <v>22</v>
      </c>
      <c r="J1370" s="77" t="s">
        <v>23</v>
      </c>
      <c r="K1370" s="76" t="s">
        <v>1810</v>
      </c>
      <c r="L1370" s="76" t="s">
        <v>54</v>
      </c>
      <c r="M1370" s="76" t="s">
        <v>26</v>
      </c>
      <c r="N1370" s="76" t="s">
        <v>46</v>
      </c>
      <c r="O1370" s="76" t="s">
        <v>34</v>
      </c>
      <c r="P1370" s="65"/>
      <c r="Q1370" s="65"/>
      <c r="R1370" s="65"/>
      <c r="S1370" s="65"/>
      <c r="T1370" s="65"/>
      <c r="U1370" s="65"/>
      <c r="V1370" s="65"/>
      <c r="W1370" s="65"/>
      <c r="X1370" s="65"/>
      <c r="Y1370" s="65"/>
    </row>
    <row r="1371" s="64" customFormat="1" ht="60.75" spans="1:25">
      <c r="A1371" s="85" t="s">
        <v>4707</v>
      </c>
      <c r="B1371" s="76">
        <v>118</v>
      </c>
      <c r="C1371" s="76" t="s">
        <v>5015</v>
      </c>
      <c r="D1371" s="76" t="s">
        <v>5031</v>
      </c>
      <c r="E1371" s="76">
        <v>45078</v>
      </c>
      <c r="F1371" s="76" t="s">
        <v>5032</v>
      </c>
      <c r="G1371" s="77">
        <v>60</v>
      </c>
      <c r="H1371" s="76" t="s">
        <v>5022</v>
      </c>
      <c r="I1371" s="76" t="s">
        <v>22</v>
      </c>
      <c r="J1371" s="77" t="s">
        <v>23</v>
      </c>
      <c r="K1371" s="76" t="s">
        <v>1810</v>
      </c>
      <c r="L1371" s="76" t="s">
        <v>54</v>
      </c>
      <c r="M1371" s="76" t="s">
        <v>26</v>
      </c>
      <c r="N1371" s="76" t="s">
        <v>46</v>
      </c>
      <c r="O1371" s="76" t="s">
        <v>34</v>
      </c>
      <c r="P1371" s="65"/>
      <c r="Q1371" s="65"/>
      <c r="R1371" s="65"/>
      <c r="S1371" s="65"/>
      <c r="T1371" s="65"/>
      <c r="U1371" s="65"/>
      <c r="V1371" s="65"/>
      <c r="W1371" s="65"/>
      <c r="X1371" s="65"/>
      <c r="Y1371" s="65"/>
    </row>
    <row r="1372" s="64" customFormat="1" ht="60.75" spans="1:25">
      <c r="A1372" s="85" t="s">
        <v>4707</v>
      </c>
      <c r="B1372" s="76">
        <v>119</v>
      </c>
      <c r="C1372" s="76" t="s">
        <v>5015</v>
      </c>
      <c r="D1372" s="76" t="s">
        <v>5033</v>
      </c>
      <c r="E1372" s="76">
        <v>44652</v>
      </c>
      <c r="F1372" s="76" t="s">
        <v>5034</v>
      </c>
      <c r="G1372" s="77">
        <v>50</v>
      </c>
      <c r="H1372" s="76" t="s">
        <v>5018</v>
      </c>
      <c r="I1372" s="76" t="s">
        <v>22</v>
      </c>
      <c r="J1372" s="77" t="s">
        <v>23</v>
      </c>
      <c r="K1372" s="76" t="s">
        <v>1810</v>
      </c>
      <c r="L1372" s="76" t="s">
        <v>54</v>
      </c>
      <c r="M1372" s="76" t="s">
        <v>26</v>
      </c>
      <c r="N1372" s="76" t="s">
        <v>46</v>
      </c>
      <c r="O1372" s="76" t="s">
        <v>34</v>
      </c>
      <c r="P1372" s="65"/>
      <c r="Q1372" s="65"/>
      <c r="R1372" s="65"/>
      <c r="S1372" s="65"/>
      <c r="T1372" s="65"/>
      <c r="U1372" s="65"/>
      <c r="V1372" s="65"/>
      <c r="W1372" s="65"/>
      <c r="X1372" s="65"/>
      <c r="Y1372" s="65"/>
    </row>
    <row r="1373" s="64" customFormat="1" ht="60.75" spans="1:25">
      <c r="A1373" s="85" t="s">
        <v>4707</v>
      </c>
      <c r="B1373" s="76">
        <v>120</v>
      </c>
      <c r="C1373" s="76" t="s">
        <v>5015</v>
      </c>
      <c r="D1373" s="76" t="s">
        <v>5035</v>
      </c>
      <c r="E1373" s="76">
        <v>44652</v>
      </c>
      <c r="F1373" s="76" t="s">
        <v>5036</v>
      </c>
      <c r="G1373" s="77">
        <v>60</v>
      </c>
      <c r="H1373" s="76" t="s">
        <v>5022</v>
      </c>
      <c r="I1373" s="76" t="s">
        <v>22</v>
      </c>
      <c r="J1373" s="77" t="s">
        <v>23</v>
      </c>
      <c r="K1373" s="76" t="s">
        <v>5019</v>
      </c>
      <c r="L1373" s="76" t="s">
        <v>54</v>
      </c>
      <c r="M1373" s="76" t="s">
        <v>26</v>
      </c>
      <c r="N1373" s="76" t="s">
        <v>46</v>
      </c>
      <c r="O1373" s="76" t="s">
        <v>34</v>
      </c>
      <c r="P1373" s="65"/>
      <c r="Q1373" s="65"/>
      <c r="R1373" s="65"/>
      <c r="S1373" s="65"/>
      <c r="T1373" s="65"/>
      <c r="U1373" s="65"/>
      <c r="V1373" s="65"/>
      <c r="W1373" s="65"/>
      <c r="X1373" s="65"/>
      <c r="Y1373" s="65"/>
    </row>
    <row r="1374" s="64" customFormat="1" ht="60.75" spans="1:25">
      <c r="A1374" s="85" t="s">
        <v>4707</v>
      </c>
      <c r="B1374" s="76">
        <v>121</v>
      </c>
      <c r="C1374" s="76" t="s">
        <v>5015</v>
      </c>
      <c r="D1374" s="76" t="s">
        <v>5037</v>
      </c>
      <c r="E1374" s="76">
        <v>44652</v>
      </c>
      <c r="F1374" s="76" t="s">
        <v>5038</v>
      </c>
      <c r="G1374" s="77">
        <v>50</v>
      </c>
      <c r="H1374" s="76" t="s">
        <v>5022</v>
      </c>
      <c r="I1374" s="76" t="s">
        <v>22</v>
      </c>
      <c r="J1374" s="77" t="s">
        <v>23</v>
      </c>
      <c r="K1374" s="76" t="s">
        <v>5019</v>
      </c>
      <c r="L1374" s="76" t="s">
        <v>54</v>
      </c>
      <c r="M1374" s="76" t="s">
        <v>26</v>
      </c>
      <c r="N1374" s="76" t="s">
        <v>46</v>
      </c>
      <c r="O1374" s="76" t="s">
        <v>34</v>
      </c>
      <c r="P1374" s="65"/>
      <c r="Q1374" s="65"/>
      <c r="R1374" s="65"/>
      <c r="S1374" s="65"/>
      <c r="T1374" s="65"/>
      <c r="U1374" s="65"/>
      <c r="V1374" s="65"/>
      <c r="W1374" s="65"/>
      <c r="X1374" s="65"/>
      <c r="Y1374" s="65"/>
    </row>
    <row r="1375" s="64" customFormat="1" ht="60.75" spans="1:25">
      <c r="A1375" s="85" t="s">
        <v>4707</v>
      </c>
      <c r="B1375" s="76">
        <v>122</v>
      </c>
      <c r="C1375" s="76" t="s">
        <v>5015</v>
      </c>
      <c r="D1375" s="76" t="s">
        <v>5039</v>
      </c>
      <c r="E1375" s="76">
        <v>44652</v>
      </c>
      <c r="F1375" s="76" t="s">
        <v>5040</v>
      </c>
      <c r="G1375" s="77">
        <v>20</v>
      </c>
      <c r="H1375" s="76" t="s">
        <v>5022</v>
      </c>
      <c r="I1375" s="76" t="s">
        <v>22</v>
      </c>
      <c r="J1375" s="77" t="s">
        <v>23</v>
      </c>
      <c r="K1375" s="76" t="s">
        <v>5019</v>
      </c>
      <c r="L1375" s="76" t="s">
        <v>54</v>
      </c>
      <c r="M1375" s="76" t="s">
        <v>26</v>
      </c>
      <c r="N1375" s="76" t="s">
        <v>46</v>
      </c>
      <c r="O1375" s="76" t="s">
        <v>34</v>
      </c>
      <c r="P1375" s="65"/>
      <c r="Q1375" s="65"/>
      <c r="R1375" s="65"/>
      <c r="S1375" s="65"/>
      <c r="T1375" s="65"/>
      <c r="U1375" s="65"/>
      <c r="V1375" s="65"/>
      <c r="W1375" s="65"/>
      <c r="X1375" s="65"/>
      <c r="Y1375" s="65"/>
    </row>
    <row r="1376" s="64" customFormat="1" ht="60.75" spans="1:25">
      <c r="A1376" s="85" t="s">
        <v>4707</v>
      </c>
      <c r="B1376" s="76">
        <v>123</v>
      </c>
      <c r="C1376" s="76" t="s">
        <v>5015</v>
      </c>
      <c r="D1376" s="76" t="s">
        <v>5041</v>
      </c>
      <c r="E1376" s="76">
        <v>45078</v>
      </c>
      <c r="F1376" s="76" t="s">
        <v>5042</v>
      </c>
      <c r="G1376" s="77">
        <v>50</v>
      </c>
      <c r="H1376" s="76" t="s">
        <v>5022</v>
      </c>
      <c r="I1376" s="76" t="s">
        <v>22</v>
      </c>
      <c r="J1376" s="77" t="s">
        <v>23</v>
      </c>
      <c r="K1376" s="76" t="s">
        <v>5019</v>
      </c>
      <c r="L1376" s="76" t="s">
        <v>54</v>
      </c>
      <c r="M1376" s="76" t="s">
        <v>26</v>
      </c>
      <c r="N1376" s="76" t="s">
        <v>46</v>
      </c>
      <c r="O1376" s="76" t="s">
        <v>34</v>
      </c>
      <c r="P1376" s="65"/>
      <c r="Q1376" s="65"/>
      <c r="R1376" s="65"/>
      <c r="S1376" s="65"/>
      <c r="T1376" s="65"/>
      <c r="U1376" s="65"/>
      <c r="V1376" s="65"/>
      <c r="W1376" s="65"/>
      <c r="X1376" s="65"/>
      <c r="Y1376" s="65"/>
    </row>
    <row r="1377" s="64" customFormat="1" ht="60.75" spans="1:25">
      <c r="A1377" s="85" t="s">
        <v>4707</v>
      </c>
      <c r="B1377" s="76">
        <v>124</v>
      </c>
      <c r="C1377" s="76" t="s">
        <v>5015</v>
      </c>
      <c r="D1377" s="76" t="s">
        <v>5043</v>
      </c>
      <c r="E1377" s="76">
        <v>44652</v>
      </c>
      <c r="F1377" s="76" t="s">
        <v>5044</v>
      </c>
      <c r="G1377" s="77">
        <v>50</v>
      </c>
      <c r="H1377" s="76" t="s">
        <v>5022</v>
      </c>
      <c r="I1377" s="76" t="s">
        <v>22</v>
      </c>
      <c r="J1377" s="77" t="s">
        <v>23</v>
      </c>
      <c r="K1377" s="76" t="s">
        <v>1810</v>
      </c>
      <c r="L1377" s="76" t="s">
        <v>54</v>
      </c>
      <c r="M1377" s="76" t="s">
        <v>26</v>
      </c>
      <c r="N1377" s="76" t="s">
        <v>46</v>
      </c>
      <c r="O1377" s="76" t="s">
        <v>34</v>
      </c>
      <c r="P1377" s="65"/>
      <c r="Q1377" s="65"/>
      <c r="R1377" s="65"/>
      <c r="S1377" s="65"/>
      <c r="T1377" s="65"/>
      <c r="U1377" s="65"/>
      <c r="V1377" s="65"/>
      <c r="W1377" s="65"/>
      <c r="X1377" s="65"/>
      <c r="Y1377" s="65"/>
    </row>
    <row r="1378" s="64" customFormat="1" ht="60.75" spans="1:25">
      <c r="A1378" s="85" t="s">
        <v>4707</v>
      </c>
      <c r="B1378" s="76">
        <v>125</v>
      </c>
      <c r="C1378" s="76" t="s">
        <v>5015</v>
      </c>
      <c r="D1378" s="76" t="s">
        <v>5045</v>
      </c>
      <c r="E1378" s="76">
        <v>45078</v>
      </c>
      <c r="F1378" s="76" t="s">
        <v>5046</v>
      </c>
      <c r="G1378" s="77">
        <v>50</v>
      </c>
      <c r="H1378" s="76" t="s">
        <v>5022</v>
      </c>
      <c r="I1378" s="76" t="s">
        <v>22</v>
      </c>
      <c r="J1378" s="77" t="s">
        <v>23</v>
      </c>
      <c r="K1378" s="76" t="s">
        <v>5019</v>
      </c>
      <c r="L1378" s="76" t="s">
        <v>54</v>
      </c>
      <c r="M1378" s="76" t="s">
        <v>26</v>
      </c>
      <c r="N1378" s="76" t="s">
        <v>46</v>
      </c>
      <c r="O1378" s="76" t="s">
        <v>34</v>
      </c>
      <c r="P1378" s="65"/>
      <c r="Q1378" s="65"/>
      <c r="R1378" s="65"/>
      <c r="S1378" s="65"/>
      <c r="T1378" s="65"/>
      <c r="U1378" s="65"/>
      <c r="V1378" s="65"/>
      <c r="W1378" s="65"/>
      <c r="X1378" s="65"/>
      <c r="Y1378" s="65"/>
    </row>
    <row r="1379" s="64" customFormat="1" ht="60.75" spans="1:25">
      <c r="A1379" s="85" t="s">
        <v>4707</v>
      </c>
      <c r="B1379" s="76">
        <v>126</v>
      </c>
      <c r="C1379" s="76" t="s">
        <v>5015</v>
      </c>
      <c r="D1379" s="76" t="s">
        <v>5047</v>
      </c>
      <c r="E1379" s="76">
        <v>45078</v>
      </c>
      <c r="F1379" s="76" t="s">
        <v>5048</v>
      </c>
      <c r="G1379" s="77">
        <v>30</v>
      </c>
      <c r="H1379" s="76" t="s">
        <v>5022</v>
      </c>
      <c r="I1379" s="76" t="s">
        <v>22</v>
      </c>
      <c r="J1379" s="77" t="s">
        <v>23</v>
      </c>
      <c r="K1379" s="76" t="s">
        <v>5019</v>
      </c>
      <c r="L1379" s="76" t="s">
        <v>54</v>
      </c>
      <c r="M1379" s="76" t="s">
        <v>26</v>
      </c>
      <c r="N1379" s="76" t="s">
        <v>46</v>
      </c>
      <c r="O1379" s="76" t="s">
        <v>34</v>
      </c>
      <c r="P1379" s="65"/>
      <c r="Q1379" s="65"/>
      <c r="R1379" s="65"/>
      <c r="S1379" s="65"/>
      <c r="T1379" s="65"/>
      <c r="U1379" s="65"/>
      <c r="V1379" s="65"/>
      <c r="W1379" s="65"/>
      <c r="X1379" s="65"/>
      <c r="Y1379" s="65"/>
    </row>
    <row r="1380" s="64" customFormat="1" ht="60.75" spans="1:25">
      <c r="A1380" s="85" t="s">
        <v>4707</v>
      </c>
      <c r="B1380" s="76">
        <v>127</v>
      </c>
      <c r="C1380" s="76" t="s">
        <v>5015</v>
      </c>
      <c r="D1380" s="76" t="s">
        <v>5049</v>
      </c>
      <c r="E1380" s="76">
        <v>45078</v>
      </c>
      <c r="F1380" s="76" t="s">
        <v>5050</v>
      </c>
      <c r="G1380" s="77">
        <v>25</v>
      </c>
      <c r="H1380" s="76" t="s">
        <v>5022</v>
      </c>
      <c r="I1380" s="76" t="s">
        <v>22</v>
      </c>
      <c r="J1380" s="77" t="s">
        <v>23</v>
      </c>
      <c r="K1380" s="76" t="s">
        <v>5051</v>
      </c>
      <c r="L1380" s="76" t="s">
        <v>54</v>
      </c>
      <c r="M1380" s="76" t="s">
        <v>26</v>
      </c>
      <c r="N1380" s="76" t="s">
        <v>46</v>
      </c>
      <c r="O1380" s="76" t="s">
        <v>34</v>
      </c>
      <c r="P1380" s="65"/>
      <c r="Q1380" s="65"/>
      <c r="R1380" s="65"/>
      <c r="S1380" s="65"/>
      <c r="T1380" s="65"/>
      <c r="U1380" s="65"/>
      <c r="V1380" s="65"/>
      <c r="W1380" s="65"/>
      <c r="X1380" s="65"/>
      <c r="Y1380" s="65"/>
    </row>
    <row r="1381" s="64" customFormat="1" ht="60.75" spans="1:25">
      <c r="A1381" s="85" t="s">
        <v>4707</v>
      </c>
      <c r="B1381" s="76">
        <v>128</v>
      </c>
      <c r="C1381" s="76" t="s">
        <v>5015</v>
      </c>
      <c r="D1381" s="76" t="s">
        <v>5052</v>
      </c>
      <c r="E1381" s="76">
        <v>45078</v>
      </c>
      <c r="F1381" s="76" t="s">
        <v>5053</v>
      </c>
      <c r="G1381" s="77">
        <v>15</v>
      </c>
      <c r="H1381" s="76" t="s">
        <v>5022</v>
      </c>
      <c r="I1381" s="76" t="s">
        <v>22</v>
      </c>
      <c r="J1381" s="77" t="s">
        <v>23</v>
      </c>
      <c r="K1381" s="76" t="s">
        <v>5051</v>
      </c>
      <c r="L1381" s="76" t="s">
        <v>54</v>
      </c>
      <c r="M1381" s="76" t="s">
        <v>26</v>
      </c>
      <c r="N1381" s="76" t="s">
        <v>46</v>
      </c>
      <c r="O1381" s="76" t="s">
        <v>34</v>
      </c>
      <c r="P1381" s="65"/>
      <c r="Q1381" s="65"/>
      <c r="R1381" s="65"/>
      <c r="S1381" s="65"/>
      <c r="T1381" s="65"/>
      <c r="U1381" s="65"/>
      <c r="V1381" s="65"/>
      <c r="W1381" s="65"/>
      <c r="X1381" s="65"/>
      <c r="Y1381" s="65"/>
    </row>
    <row r="1382" s="64" customFormat="1" ht="60.75" spans="1:25">
      <c r="A1382" s="85" t="s">
        <v>4707</v>
      </c>
      <c r="B1382" s="76">
        <v>129</v>
      </c>
      <c r="C1382" s="76" t="s">
        <v>5015</v>
      </c>
      <c r="D1382" s="76" t="s">
        <v>5054</v>
      </c>
      <c r="E1382" s="76">
        <v>44652</v>
      </c>
      <c r="F1382" s="76" t="s">
        <v>5055</v>
      </c>
      <c r="G1382" s="77">
        <v>100</v>
      </c>
      <c r="H1382" s="76" t="s">
        <v>5018</v>
      </c>
      <c r="I1382" s="76" t="s">
        <v>22</v>
      </c>
      <c r="J1382" s="77" t="s">
        <v>23</v>
      </c>
      <c r="K1382" s="76" t="s">
        <v>5051</v>
      </c>
      <c r="L1382" s="76" t="s">
        <v>54</v>
      </c>
      <c r="M1382" s="76" t="s">
        <v>26</v>
      </c>
      <c r="N1382" s="76" t="s">
        <v>46</v>
      </c>
      <c r="O1382" s="76" t="s">
        <v>34</v>
      </c>
      <c r="P1382" s="65"/>
      <c r="Q1382" s="65"/>
      <c r="R1382" s="65"/>
      <c r="S1382" s="65"/>
      <c r="T1382" s="65"/>
      <c r="U1382" s="65"/>
      <c r="V1382" s="65"/>
      <c r="W1382" s="65"/>
      <c r="X1382" s="65"/>
      <c r="Y1382" s="65"/>
    </row>
    <row r="1383" s="64" customFormat="1" ht="60.75" spans="1:25">
      <c r="A1383" s="85" t="s">
        <v>4707</v>
      </c>
      <c r="B1383" s="76">
        <v>130</v>
      </c>
      <c r="C1383" s="76" t="s">
        <v>5015</v>
      </c>
      <c r="D1383" s="76" t="s">
        <v>5056</v>
      </c>
      <c r="E1383" s="76">
        <v>44652</v>
      </c>
      <c r="F1383" s="76" t="s">
        <v>5057</v>
      </c>
      <c r="G1383" s="77">
        <v>50</v>
      </c>
      <c r="H1383" s="76" t="s">
        <v>5022</v>
      </c>
      <c r="I1383" s="76" t="s">
        <v>22</v>
      </c>
      <c r="J1383" s="77" t="s">
        <v>23</v>
      </c>
      <c r="K1383" s="76" t="s">
        <v>5051</v>
      </c>
      <c r="L1383" s="76" t="s">
        <v>54</v>
      </c>
      <c r="M1383" s="76" t="s">
        <v>26</v>
      </c>
      <c r="N1383" s="76" t="s">
        <v>46</v>
      </c>
      <c r="O1383" s="76" t="s">
        <v>34</v>
      </c>
      <c r="P1383" s="65"/>
      <c r="Q1383" s="65"/>
      <c r="R1383" s="65"/>
      <c r="S1383" s="65"/>
      <c r="T1383" s="65"/>
      <c r="U1383" s="65"/>
      <c r="V1383" s="65"/>
      <c r="W1383" s="65"/>
      <c r="X1383" s="65"/>
      <c r="Y1383" s="65"/>
    </row>
    <row r="1384" s="64" customFormat="1" ht="60.75" spans="1:25">
      <c r="A1384" s="85" t="s">
        <v>4707</v>
      </c>
      <c r="B1384" s="76">
        <v>131</v>
      </c>
      <c r="C1384" s="76" t="s">
        <v>5015</v>
      </c>
      <c r="D1384" s="76" t="s">
        <v>5058</v>
      </c>
      <c r="E1384" s="76">
        <v>44652</v>
      </c>
      <c r="F1384" s="76" t="s">
        <v>5059</v>
      </c>
      <c r="G1384" s="77">
        <v>50</v>
      </c>
      <c r="H1384" s="76" t="s">
        <v>5018</v>
      </c>
      <c r="I1384" s="76" t="s">
        <v>22</v>
      </c>
      <c r="J1384" s="77" t="s">
        <v>23</v>
      </c>
      <c r="K1384" s="76" t="s">
        <v>5051</v>
      </c>
      <c r="L1384" s="76" t="s">
        <v>54</v>
      </c>
      <c r="M1384" s="76" t="s">
        <v>26</v>
      </c>
      <c r="N1384" s="76" t="s">
        <v>46</v>
      </c>
      <c r="O1384" s="76" t="s">
        <v>34</v>
      </c>
      <c r="P1384" s="65"/>
      <c r="Q1384" s="65"/>
      <c r="R1384" s="65"/>
      <c r="S1384" s="65"/>
      <c r="T1384" s="65"/>
      <c r="U1384" s="65"/>
      <c r="V1384" s="65"/>
      <c r="W1384" s="65"/>
      <c r="X1384" s="65"/>
      <c r="Y1384" s="65"/>
    </row>
    <row r="1385" s="64" customFormat="1" ht="60.75" spans="1:25">
      <c r="A1385" s="85" t="s">
        <v>4707</v>
      </c>
      <c r="B1385" s="76">
        <v>132</v>
      </c>
      <c r="C1385" s="76" t="s">
        <v>5015</v>
      </c>
      <c r="D1385" s="76" t="s">
        <v>5060</v>
      </c>
      <c r="E1385" s="76">
        <v>44652</v>
      </c>
      <c r="F1385" s="76" t="s">
        <v>5061</v>
      </c>
      <c r="G1385" s="77">
        <v>50</v>
      </c>
      <c r="H1385" s="76" t="s">
        <v>5018</v>
      </c>
      <c r="I1385" s="76" t="s">
        <v>22</v>
      </c>
      <c r="J1385" s="77" t="s">
        <v>23</v>
      </c>
      <c r="K1385" s="76" t="s">
        <v>5051</v>
      </c>
      <c r="L1385" s="76" t="s">
        <v>54</v>
      </c>
      <c r="M1385" s="76" t="s">
        <v>26</v>
      </c>
      <c r="N1385" s="76" t="s">
        <v>46</v>
      </c>
      <c r="O1385" s="76" t="s">
        <v>34</v>
      </c>
      <c r="P1385" s="65"/>
      <c r="Q1385" s="65"/>
      <c r="R1385" s="65"/>
      <c r="S1385" s="65"/>
      <c r="T1385" s="65"/>
      <c r="U1385" s="65"/>
      <c r="V1385" s="65"/>
      <c r="W1385" s="65"/>
      <c r="X1385" s="65"/>
      <c r="Y1385" s="65"/>
    </row>
    <row r="1386" s="64" customFormat="1" ht="40.5" spans="1:25">
      <c r="A1386" s="85" t="s">
        <v>4707</v>
      </c>
      <c r="B1386" s="76">
        <v>133</v>
      </c>
      <c r="C1386" s="76" t="s">
        <v>5015</v>
      </c>
      <c r="D1386" s="76" t="s">
        <v>5062</v>
      </c>
      <c r="E1386" s="76">
        <v>45078</v>
      </c>
      <c r="F1386" s="76" t="s">
        <v>5063</v>
      </c>
      <c r="G1386" s="77">
        <v>30</v>
      </c>
      <c r="H1386" s="76" t="s">
        <v>5018</v>
      </c>
      <c r="I1386" s="76" t="s">
        <v>22</v>
      </c>
      <c r="J1386" s="77" t="s">
        <v>23</v>
      </c>
      <c r="K1386" s="76" t="s">
        <v>5051</v>
      </c>
      <c r="L1386" s="76" t="s">
        <v>54</v>
      </c>
      <c r="M1386" s="76" t="s">
        <v>26</v>
      </c>
      <c r="N1386" s="76" t="s">
        <v>46</v>
      </c>
      <c r="O1386" s="76" t="s">
        <v>34</v>
      </c>
      <c r="P1386" s="65"/>
      <c r="Q1386" s="65"/>
      <c r="R1386" s="65"/>
      <c r="S1386" s="65"/>
      <c r="T1386" s="65"/>
      <c r="U1386" s="65"/>
      <c r="V1386" s="65"/>
      <c r="W1386" s="65"/>
      <c r="X1386" s="65"/>
      <c r="Y1386" s="65"/>
    </row>
    <row r="1387" s="64" customFormat="1" ht="60.75" spans="1:25">
      <c r="A1387" s="85" t="s">
        <v>4707</v>
      </c>
      <c r="B1387" s="76">
        <v>134</v>
      </c>
      <c r="C1387" s="76" t="s">
        <v>5015</v>
      </c>
      <c r="D1387" s="76" t="s">
        <v>5064</v>
      </c>
      <c r="E1387" s="76">
        <v>45078</v>
      </c>
      <c r="F1387" s="76" t="s">
        <v>5065</v>
      </c>
      <c r="G1387" s="77">
        <v>30</v>
      </c>
      <c r="H1387" s="76" t="s">
        <v>5022</v>
      </c>
      <c r="I1387" s="76" t="s">
        <v>22</v>
      </c>
      <c r="J1387" s="77" t="s">
        <v>23</v>
      </c>
      <c r="K1387" s="76" t="s">
        <v>5051</v>
      </c>
      <c r="L1387" s="76" t="s">
        <v>54</v>
      </c>
      <c r="M1387" s="76" t="s">
        <v>26</v>
      </c>
      <c r="N1387" s="76" t="s">
        <v>46</v>
      </c>
      <c r="O1387" s="76" t="s">
        <v>34</v>
      </c>
      <c r="P1387" s="65"/>
      <c r="Q1387" s="65"/>
      <c r="R1387" s="65"/>
      <c r="S1387" s="65"/>
      <c r="T1387" s="65"/>
      <c r="U1387" s="65"/>
      <c r="V1387" s="65"/>
      <c r="W1387" s="65"/>
      <c r="X1387" s="65"/>
      <c r="Y1387" s="65"/>
    </row>
    <row r="1388" s="64" customFormat="1" ht="60.75" spans="1:25">
      <c r="A1388" s="85" t="s">
        <v>4707</v>
      </c>
      <c r="B1388" s="76">
        <v>135</v>
      </c>
      <c r="C1388" s="76" t="s">
        <v>5015</v>
      </c>
      <c r="D1388" s="76" t="s">
        <v>5066</v>
      </c>
      <c r="E1388" s="76">
        <v>44652</v>
      </c>
      <c r="F1388" s="76" t="s">
        <v>5067</v>
      </c>
      <c r="G1388" s="77">
        <v>30</v>
      </c>
      <c r="H1388" s="76" t="s">
        <v>5018</v>
      </c>
      <c r="I1388" s="76" t="s">
        <v>22</v>
      </c>
      <c r="J1388" s="77" t="s">
        <v>23</v>
      </c>
      <c r="K1388" s="76" t="s">
        <v>5051</v>
      </c>
      <c r="L1388" s="76" t="s">
        <v>54</v>
      </c>
      <c r="M1388" s="76" t="s">
        <v>26</v>
      </c>
      <c r="N1388" s="76" t="s">
        <v>46</v>
      </c>
      <c r="O1388" s="76" t="s">
        <v>34</v>
      </c>
      <c r="P1388" s="65"/>
      <c r="Q1388" s="65"/>
      <c r="R1388" s="65"/>
      <c r="S1388" s="65"/>
      <c r="T1388" s="65"/>
      <c r="U1388" s="65"/>
      <c r="V1388" s="65"/>
      <c r="W1388" s="65"/>
      <c r="X1388" s="65"/>
      <c r="Y1388" s="65"/>
    </row>
    <row r="1389" s="64" customFormat="1" ht="60.75" spans="1:25">
      <c r="A1389" s="85" t="s">
        <v>4707</v>
      </c>
      <c r="B1389" s="76">
        <v>136</v>
      </c>
      <c r="C1389" s="76" t="s">
        <v>5015</v>
      </c>
      <c r="D1389" s="76" t="s">
        <v>5068</v>
      </c>
      <c r="E1389" s="76">
        <v>44652</v>
      </c>
      <c r="F1389" s="76" t="s">
        <v>5069</v>
      </c>
      <c r="G1389" s="77">
        <v>100</v>
      </c>
      <c r="H1389" s="76" t="s">
        <v>5018</v>
      </c>
      <c r="I1389" s="76" t="s">
        <v>22</v>
      </c>
      <c r="J1389" s="77" t="s">
        <v>23</v>
      </c>
      <c r="K1389" s="76" t="s">
        <v>5051</v>
      </c>
      <c r="L1389" s="76" t="s">
        <v>54</v>
      </c>
      <c r="M1389" s="76" t="s">
        <v>26</v>
      </c>
      <c r="N1389" s="76" t="s">
        <v>46</v>
      </c>
      <c r="O1389" s="76" t="s">
        <v>34</v>
      </c>
      <c r="P1389" s="65"/>
      <c r="Q1389" s="65"/>
      <c r="R1389" s="65"/>
      <c r="S1389" s="65"/>
      <c r="T1389" s="65"/>
      <c r="U1389" s="65"/>
      <c r="V1389" s="65"/>
      <c r="W1389" s="65"/>
      <c r="X1389" s="65"/>
      <c r="Y1389" s="65"/>
    </row>
    <row r="1390" s="64" customFormat="1" ht="60.75" spans="1:25">
      <c r="A1390" s="85" t="s">
        <v>4707</v>
      </c>
      <c r="B1390" s="76">
        <v>137</v>
      </c>
      <c r="C1390" s="76" t="s">
        <v>5015</v>
      </c>
      <c r="D1390" s="76" t="s">
        <v>5070</v>
      </c>
      <c r="E1390" s="76">
        <v>44652</v>
      </c>
      <c r="F1390" s="76" t="s">
        <v>5071</v>
      </c>
      <c r="G1390" s="77">
        <v>100</v>
      </c>
      <c r="H1390" s="76" t="s">
        <v>5018</v>
      </c>
      <c r="I1390" s="76" t="s">
        <v>22</v>
      </c>
      <c r="J1390" s="77" t="s">
        <v>23</v>
      </c>
      <c r="K1390" s="76" t="s">
        <v>5051</v>
      </c>
      <c r="L1390" s="76" t="s">
        <v>54</v>
      </c>
      <c r="M1390" s="76" t="s">
        <v>26</v>
      </c>
      <c r="N1390" s="76" t="s">
        <v>46</v>
      </c>
      <c r="O1390" s="76" t="s">
        <v>34</v>
      </c>
      <c r="P1390" s="65"/>
      <c r="Q1390" s="65"/>
      <c r="R1390" s="65"/>
      <c r="S1390" s="65"/>
      <c r="T1390" s="65"/>
      <c r="U1390" s="65"/>
      <c r="V1390" s="65"/>
      <c r="W1390" s="65"/>
      <c r="X1390" s="65"/>
      <c r="Y1390" s="65"/>
    </row>
    <row r="1391" s="64" customFormat="1" ht="60.75" spans="1:25">
      <c r="A1391" s="85" t="s">
        <v>4707</v>
      </c>
      <c r="B1391" s="76">
        <v>138</v>
      </c>
      <c r="C1391" s="76" t="s">
        <v>5015</v>
      </c>
      <c r="D1391" s="76" t="s">
        <v>5072</v>
      </c>
      <c r="E1391" s="76">
        <v>44652</v>
      </c>
      <c r="F1391" s="76" t="s">
        <v>5073</v>
      </c>
      <c r="G1391" s="77">
        <v>80</v>
      </c>
      <c r="H1391" s="76" t="s">
        <v>5018</v>
      </c>
      <c r="I1391" s="76" t="s">
        <v>22</v>
      </c>
      <c r="J1391" s="77" t="s">
        <v>23</v>
      </c>
      <c r="K1391" s="76" t="s">
        <v>5051</v>
      </c>
      <c r="L1391" s="76" t="s">
        <v>54</v>
      </c>
      <c r="M1391" s="76" t="s">
        <v>26</v>
      </c>
      <c r="N1391" s="76" t="s">
        <v>46</v>
      </c>
      <c r="O1391" s="76" t="s">
        <v>34</v>
      </c>
      <c r="P1391" s="65"/>
      <c r="Q1391" s="65"/>
      <c r="R1391" s="65"/>
      <c r="S1391" s="65"/>
      <c r="T1391" s="65"/>
      <c r="U1391" s="65"/>
      <c r="V1391" s="65"/>
      <c r="W1391" s="65"/>
      <c r="X1391" s="65"/>
      <c r="Y1391" s="65"/>
    </row>
    <row r="1392" s="64" customFormat="1" ht="60.75" spans="1:25">
      <c r="A1392" s="85" t="s">
        <v>4707</v>
      </c>
      <c r="B1392" s="76">
        <v>139</v>
      </c>
      <c r="C1392" s="76" t="s">
        <v>5015</v>
      </c>
      <c r="D1392" s="76" t="s">
        <v>5074</v>
      </c>
      <c r="E1392" s="76">
        <v>45078</v>
      </c>
      <c r="F1392" s="76" t="s">
        <v>5075</v>
      </c>
      <c r="G1392" s="77">
        <v>50</v>
      </c>
      <c r="H1392" s="76" t="s">
        <v>5022</v>
      </c>
      <c r="I1392" s="76" t="s">
        <v>22</v>
      </c>
      <c r="J1392" s="77" t="s">
        <v>23</v>
      </c>
      <c r="K1392" s="76" t="s">
        <v>5051</v>
      </c>
      <c r="L1392" s="76" t="s">
        <v>54</v>
      </c>
      <c r="M1392" s="76" t="s">
        <v>26</v>
      </c>
      <c r="N1392" s="76" t="s">
        <v>46</v>
      </c>
      <c r="O1392" s="76" t="s">
        <v>34</v>
      </c>
      <c r="P1392" s="65"/>
      <c r="Q1392" s="65"/>
      <c r="R1392" s="65"/>
      <c r="S1392" s="65"/>
      <c r="T1392" s="65"/>
      <c r="U1392" s="65"/>
      <c r="V1392" s="65"/>
      <c r="W1392" s="65"/>
      <c r="X1392" s="65"/>
      <c r="Y1392" s="65"/>
    </row>
    <row r="1393" s="64" customFormat="1" ht="60.75" spans="1:25">
      <c r="A1393" s="85" t="s">
        <v>4707</v>
      </c>
      <c r="B1393" s="76">
        <v>140</v>
      </c>
      <c r="C1393" s="76" t="s">
        <v>5015</v>
      </c>
      <c r="D1393" s="76" t="s">
        <v>5076</v>
      </c>
      <c r="E1393" s="76">
        <v>44652</v>
      </c>
      <c r="F1393" s="76" t="s">
        <v>5077</v>
      </c>
      <c r="G1393" s="77">
        <v>30</v>
      </c>
      <c r="H1393" s="76" t="s">
        <v>5018</v>
      </c>
      <c r="I1393" s="76" t="s">
        <v>22</v>
      </c>
      <c r="J1393" s="77" t="s">
        <v>23</v>
      </c>
      <c r="K1393" s="76" t="s">
        <v>5051</v>
      </c>
      <c r="L1393" s="76" t="s">
        <v>54</v>
      </c>
      <c r="M1393" s="76" t="s">
        <v>26</v>
      </c>
      <c r="N1393" s="76" t="s">
        <v>46</v>
      </c>
      <c r="O1393" s="76" t="s">
        <v>34</v>
      </c>
      <c r="P1393" s="65"/>
      <c r="Q1393" s="65"/>
      <c r="R1393" s="65"/>
      <c r="S1393" s="65"/>
      <c r="T1393" s="65"/>
      <c r="U1393" s="65"/>
      <c r="V1393" s="65"/>
      <c r="W1393" s="65"/>
      <c r="X1393" s="65"/>
      <c r="Y1393" s="65"/>
    </row>
    <row r="1394" s="64" customFormat="1" ht="60.75" spans="1:25">
      <c r="A1394" s="85" t="s">
        <v>4707</v>
      </c>
      <c r="B1394" s="76">
        <v>141</v>
      </c>
      <c r="C1394" s="76" t="s">
        <v>5015</v>
      </c>
      <c r="D1394" s="76" t="s">
        <v>5078</v>
      </c>
      <c r="E1394" s="76">
        <v>45078</v>
      </c>
      <c r="F1394" s="76" t="s">
        <v>5079</v>
      </c>
      <c r="G1394" s="77">
        <v>30</v>
      </c>
      <c r="H1394" s="76" t="s">
        <v>5022</v>
      </c>
      <c r="I1394" s="76" t="s">
        <v>22</v>
      </c>
      <c r="J1394" s="77" t="s">
        <v>23</v>
      </c>
      <c r="K1394" s="76" t="s">
        <v>5051</v>
      </c>
      <c r="L1394" s="76" t="s">
        <v>54</v>
      </c>
      <c r="M1394" s="76" t="s">
        <v>26</v>
      </c>
      <c r="N1394" s="76" t="s">
        <v>46</v>
      </c>
      <c r="O1394" s="76" t="s">
        <v>34</v>
      </c>
      <c r="P1394" s="65"/>
      <c r="Q1394" s="65"/>
      <c r="R1394" s="65"/>
      <c r="S1394" s="65"/>
      <c r="T1394" s="65"/>
      <c r="U1394" s="65"/>
      <c r="V1394" s="65"/>
      <c r="W1394" s="65"/>
      <c r="X1394" s="65"/>
      <c r="Y1394" s="65"/>
    </row>
    <row r="1395" s="64" customFormat="1" ht="60.75" spans="1:25">
      <c r="A1395" s="85" t="s">
        <v>4707</v>
      </c>
      <c r="B1395" s="76">
        <v>142</v>
      </c>
      <c r="C1395" s="76" t="s">
        <v>5015</v>
      </c>
      <c r="D1395" s="76" t="s">
        <v>5080</v>
      </c>
      <c r="E1395" s="76">
        <v>45078</v>
      </c>
      <c r="F1395" s="76" t="s">
        <v>5081</v>
      </c>
      <c r="G1395" s="77">
        <v>30</v>
      </c>
      <c r="H1395" s="76" t="s">
        <v>5022</v>
      </c>
      <c r="I1395" s="76" t="s">
        <v>22</v>
      </c>
      <c r="J1395" s="77" t="s">
        <v>23</v>
      </c>
      <c r="K1395" s="76" t="s">
        <v>5051</v>
      </c>
      <c r="L1395" s="76" t="s">
        <v>54</v>
      </c>
      <c r="M1395" s="76" t="s">
        <v>26</v>
      </c>
      <c r="N1395" s="76" t="s">
        <v>46</v>
      </c>
      <c r="O1395" s="76" t="s">
        <v>34</v>
      </c>
      <c r="P1395" s="65"/>
      <c r="Q1395" s="65"/>
      <c r="R1395" s="65"/>
      <c r="S1395" s="65"/>
      <c r="T1395" s="65"/>
      <c r="U1395" s="65"/>
      <c r="V1395" s="65"/>
      <c r="W1395" s="65"/>
      <c r="X1395" s="65"/>
      <c r="Y1395" s="65"/>
    </row>
    <row r="1396" s="64" customFormat="1" ht="60.75" spans="1:25">
      <c r="A1396" s="85" t="s">
        <v>4707</v>
      </c>
      <c r="B1396" s="76">
        <v>143</v>
      </c>
      <c r="C1396" s="76" t="s">
        <v>5015</v>
      </c>
      <c r="D1396" s="76" t="s">
        <v>5082</v>
      </c>
      <c r="E1396" s="76">
        <v>44652</v>
      </c>
      <c r="F1396" s="76" t="s">
        <v>5083</v>
      </c>
      <c r="G1396" s="77">
        <v>100</v>
      </c>
      <c r="H1396" s="76" t="s">
        <v>5018</v>
      </c>
      <c r="I1396" s="76" t="s">
        <v>22</v>
      </c>
      <c r="J1396" s="77" t="s">
        <v>30</v>
      </c>
      <c r="K1396" s="76" t="s">
        <v>5051</v>
      </c>
      <c r="L1396" s="76" t="s">
        <v>54</v>
      </c>
      <c r="M1396" s="76" t="s">
        <v>26</v>
      </c>
      <c r="N1396" s="76" t="s">
        <v>46</v>
      </c>
      <c r="O1396" s="76" t="s">
        <v>34</v>
      </c>
      <c r="P1396" s="65"/>
      <c r="Q1396" s="65"/>
      <c r="R1396" s="65"/>
      <c r="S1396" s="65"/>
      <c r="T1396" s="65"/>
      <c r="U1396" s="65"/>
      <c r="V1396" s="65"/>
      <c r="W1396" s="65"/>
      <c r="X1396" s="65"/>
      <c r="Y1396" s="65"/>
    </row>
    <row r="1397" s="64" customFormat="1" ht="60.75" spans="1:25">
      <c r="A1397" s="85" t="s">
        <v>4707</v>
      </c>
      <c r="B1397" s="76">
        <v>144</v>
      </c>
      <c r="C1397" s="76" t="s">
        <v>5015</v>
      </c>
      <c r="D1397" s="76" t="s">
        <v>5084</v>
      </c>
      <c r="E1397" s="76">
        <v>45078</v>
      </c>
      <c r="F1397" s="76" t="s">
        <v>5085</v>
      </c>
      <c r="G1397" s="77">
        <v>15</v>
      </c>
      <c r="H1397" s="76" t="s">
        <v>5022</v>
      </c>
      <c r="I1397" s="76" t="s">
        <v>22</v>
      </c>
      <c r="J1397" s="77" t="s">
        <v>23</v>
      </c>
      <c r="K1397" s="76" t="s">
        <v>5051</v>
      </c>
      <c r="L1397" s="76" t="s">
        <v>54</v>
      </c>
      <c r="M1397" s="76" t="s">
        <v>26</v>
      </c>
      <c r="N1397" s="76" t="s">
        <v>46</v>
      </c>
      <c r="O1397" s="76" t="s">
        <v>34</v>
      </c>
      <c r="P1397" s="65"/>
      <c r="Q1397" s="65"/>
      <c r="R1397" s="65"/>
      <c r="S1397" s="65"/>
      <c r="T1397" s="65"/>
      <c r="U1397" s="65"/>
      <c r="V1397" s="65"/>
      <c r="W1397" s="65"/>
      <c r="X1397" s="65"/>
      <c r="Y1397" s="65"/>
    </row>
    <row r="1398" s="64" customFormat="1" ht="60.75" spans="1:25">
      <c r="A1398" s="85" t="s">
        <v>4707</v>
      </c>
      <c r="B1398" s="76">
        <v>145</v>
      </c>
      <c r="C1398" s="76" t="s">
        <v>5015</v>
      </c>
      <c r="D1398" s="76" t="s">
        <v>5086</v>
      </c>
      <c r="E1398" s="76">
        <v>45078</v>
      </c>
      <c r="F1398" s="76" t="s">
        <v>5087</v>
      </c>
      <c r="G1398" s="77">
        <v>15</v>
      </c>
      <c r="H1398" s="76" t="s">
        <v>5022</v>
      </c>
      <c r="I1398" s="76" t="s">
        <v>22</v>
      </c>
      <c r="J1398" s="77" t="s">
        <v>23</v>
      </c>
      <c r="K1398" s="76" t="s">
        <v>5051</v>
      </c>
      <c r="L1398" s="76" t="s">
        <v>54</v>
      </c>
      <c r="M1398" s="76" t="s">
        <v>26</v>
      </c>
      <c r="N1398" s="76" t="s">
        <v>46</v>
      </c>
      <c r="O1398" s="76" t="s">
        <v>34</v>
      </c>
      <c r="P1398" s="65"/>
      <c r="Q1398" s="65"/>
      <c r="R1398" s="65"/>
      <c r="S1398" s="65"/>
      <c r="T1398" s="65"/>
      <c r="U1398" s="65"/>
      <c r="V1398" s="65"/>
      <c r="W1398" s="65"/>
      <c r="X1398" s="65"/>
      <c r="Y1398" s="65"/>
    </row>
    <row r="1399" s="64" customFormat="1" ht="60.75" spans="1:25">
      <c r="A1399" s="85" t="s">
        <v>4707</v>
      </c>
      <c r="B1399" s="76">
        <v>146</v>
      </c>
      <c r="C1399" s="76" t="s">
        <v>5015</v>
      </c>
      <c r="D1399" s="76" t="s">
        <v>5088</v>
      </c>
      <c r="E1399" s="76">
        <v>45078</v>
      </c>
      <c r="F1399" s="76" t="s">
        <v>5089</v>
      </c>
      <c r="G1399" s="77">
        <v>80</v>
      </c>
      <c r="H1399" s="76" t="s">
        <v>5022</v>
      </c>
      <c r="I1399" s="76" t="s">
        <v>22</v>
      </c>
      <c r="J1399" s="77" t="s">
        <v>23</v>
      </c>
      <c r="K1399" s="76" t="s">
        <v>5051</v>
      </c>
      <c r="L1399" s="76" t="s">
        <v>54</v>
      </c>
      <c r="M1399" s="76" t="s">
        <v>26</v>
      </c>
      <c r="N1399" s="76" t="s">
        <v>46</v>
      </c>
      <c r="O1399" s="76" t="s">
        <v>34</v>
      </c>
      <c r="P1399" s="65"/>
      <c r="Q1399" s="65"/>
      <c r="R1399" s="65"/>
      <c r="S1399" s="65"/>
      <c r="T1399" s="65"/>
      <c r="U1399" s="65"/>
      <c r="V1399" s="65"/>
      <c r="W1399" s="65"/>
      <c r="X1399" s="65"/>
      <c r="Y1399" s="65"/>
    </row>
    <row r="1400" s="64" customFormat="1" ht="60.75" spans="1:25">
      <c r="A1400" s="85" t="s">
        <v>4707</v>
      </c>
      <c r="B1400" s="76">
        <v>147</v>
      </c>
      <c r="C1400" s="76" t="s">
        <v>5015</v>
      </c>
      <c r="D1400" s="76" t="s">
        <v>5090</v>
      </c>
      <c r="E1400" s="76">
        <v>45078</v>
      </c>
      <c r="F1400" s="76" t="s">
        <v>5091</v>
      </c>
      <c r="G1400" s="77">
        <v>15</v>
      </c>
      <c r="H1400" s="76" t="s">
        <v>5022</v>
      </c>
      <c r="I1400" s="76" t="s">
        <v>22</v>
      </c>
      <c r="J1400" s="77" t="s">
        <v>23</v>
      </c>
      <c r="K1400" s="76" t="s">
        <v>5051</v>
      </c>
      <c r="L1400" s="76" t="s">
        <v>54</v>
      </c>
      <c r="M1400" s="76" t="s">
        <v>26</v>
      </c>
      <c r="N1400" s="76" t="s">
        <v>46</v>
      </c>
      <c r="O1400" s="76" t="s">
        <v>34</v>
      </c>
      <c r="P1400" s="65"/>
      <c r="Q1400" s="65"/>
      <c r="R1400" s="65"/>
      <c r="S1400" s="65"/>
      <c r="T1400" s="65"/>
      <c r="U1400" s="65"/>
      <c r="V1400" s="65"/>
      <c r="W1400" s="65"/>
      <c r="X1400" s="65"/>
      <c r="Y1400" s="65"/>
    </row>
    <row r="1401" s="64" customFormat="1" ht="60.75" spans="1:25">
      <c r="A1401" s="85" t="s">
        <v>4707</v>
      </c>
      <c r="B1401" s="76">
        <v>148</v>
      </c>
      <c r="C1401" s="76" t="s">
        <v>5015</v>
      </c>
      <c r="D1401" s="76" t="s">
        <v>5092</v>
      </c>
      <c r="E1401" s="76">
        <v>45078</v>
      </c>
      <c r="F1401" s="76" t="s">
        <v>5093</v>
      </c>
      <c r="G1401" s="77">
        <v>50</v>
      </c>
      <c r="H1401" s="76" t="s">
        <v>5022</v>
      </c>
      <c r="I1401" s="76" t="s">
        <v>22</v>
      </c>
      <c r="J1401" s="77" t="s">
        <v>23</v>
      </c>
      <c r="K1401" s="76" t="s">
        <v>5051</v>
      </c>
      <c r="L1401" s="76" t="s">
        <v>54</v>
      </c>
      <c r="M1401" s="76" t="s">
        <v>26</v>
      </c>
      <c r="N1401" s="76" t="s">
        <v>46</v>
      </c>
      <c r="O1401" s="76" t="s">
        <v>34</v>
      </c>
      <c r="P1401" s="65"/>
      <c r="Q1401" s="65"/>
      <c r="R1401" s="65"/>
      <c r="S1401" s="65"/>
      <c r="T1401" s="65"/>
      <c r="U1401" s="65"/>
      <c r="V1401" s="65"/>
      <c r="W1401" s="65"/>
      <c r="X1401" s="65"/>
      <c r="Y1401" s="65"/>
    </row>
    <row r="1402" s="64" customFormat="1" ht="60.75" spans="1:25">
      <c r="A1402" s="85" t="s">
        <v>4707</v>
      </c>
      <c r="B1402" s="76">
        <v>149</v>
      </c>
      <c r="C1402" s="76" t="s">
        <v>5015</v>
      </c>
      <c r="D1402" s="76" t="s">
        <v>5094</v>
      </c>
      <c r="E1402" s="76">
        <v>44652</v>
      </c>
      <c r="F1402" s="76" t="s">
        <v>5095</v>
      </c>
      <c r="G1402" s="77">
        <v>80</v>
      </c>
      <c r="H1402" s="76" t="s">
        <v>5022</v>
      </c>
      <c r="I1402" s="76" t="s">
        <v>22</v>
      </c>
      <c r="J1402" s="77" t="s">
        <v>23</v>
      </c>
      <c r="K1402" s="76" t="s">
        <v>5051</v>
      </c>
      <c r="L1402" s="76" t="s">
        <v>25</v>
      </c>
      <c r="M1402" s="76" t="s">
        <v>26</v>
      </c>
      <c r="N1402" s="76" t="s">
        <v>46</v>
      </c>
      <c r="O1402" s="76" t="s">
        <v>34</v>
      </c>
      <c r="P1402" s="65"/>
      <c r="Q1402" s="65"/>
      <c r="R1402" s="65"/>
      <c r="S1402" s="65"/>
      <c r="T1402" s="65"/>
      <c r="U1402" s="65"/>
      <c r="V1402" s="65"/>
      <c r="W1402" s="65"/>
      <c r="X1402" s="65"/>
      <c r="Y1402" s="65"/>
    </row>
    <row r="1403" s="64" customFormat="1" ht="60.75" spans="1:25">
      <c r="A1403" s="85" t="s">
        <v>4707</v>
      </c>
      <c r="B1403" s="76">
        <v>150</v>
      </c>
      <c r="C1403" s="76" t="s">
        <v>5015</v>
      </c>
      <c r="D1403" s="76" t="s">
        <v>5096</v>
      </c>
      <c r="E1403" s="76">
        <v>44652</v>
      </c>
      <c r="F1403" s="76" t="s">
        <v>5097</v>
      </c>
      <c r="G1403" s="77">
        <v>50</v>
      </c>
      <c r="H1403" s="76" t="s">
        <v>5022</v>
      </c>
      <c r="I1403" s="76" t="s">
        <v>22</v>
      </c>
      <c r="J1403" s="77" t="s">
        <v>23</v>
      </c>
      <c r="K1403" s="76" t="s">
        <v>5051</v>
      </c>
      <c r="L1403" s="76" t="s">
        <v>54</v>
      </c>
      <c r="M1403" s="76" t="s">
        <v>26</v>
      </c>
      <c r="N1403" s="76" t="s">
        <v>46</v>
      </c>
      <c r="O1403" s="76" t="s">
        <v>34</v>
      </c>
      <c r="P1403" s="65"/>
      <c r="Q1403" s="65"/>
      <c r="R1403" s="65"/>
      <c r="S1403" s="65"/>
      <c r="T1403" s="65"/>
      <c r="U1403" s="65"/>
      <c r="V1403" s="65"/>
      <c r="W1403" s="65"/>
      <c r="X1403" s="65"/>
      <c r="Y1403" s="65"/>
    </row>
    <row r="1404" s="64" customFormat="1" ht="60.75" spans="1:25">
      <c r="A1404" s="85" t="s">
        <v>4707</v>
      </c>
      <c r="B1404" s="76">
        <v>151</v>
      </c>
      <c r="C1404" s="76" t="s">
        <v>5015</v>
      </c>
      <c r="D1404" s="76" t="s">
        <v>5098</v>
      </c>
      <c r="E1404" s="76">
        <v>45078</v>
      </c>
      <c r="F1404" s="76" t="s">
        <v>5099</v>
      </c>
      <c r="G1404" s="77">
        <v>20</v>
      </c>
      <c r="H1404" s="76" t="s">
        <v>5022</v>
      </c>
      <c r="I1404" s="76" t="s">
        <v>22</v>
      </c>
      <c r="J1404" s="77" t="s">
        <v>23</v>
      </c>
      <c r="K1404" s="76" t="s">
        <v>5051</v>
      </c>
      <c r="L1404" s="76" t="s">
        <v>54</v>
      </c>
      <c r="M1404" s="76" t="s">
        <v>26</v>
      </c>
      <c r="N1404" s="76" t="s">
        <v>46</v>
      </c>
      <c r="O1404" s="76" t="s">
        <v>34</v>
      </c>
      <c r="P1404" s="65"/>
      <c r="Q1404" s="65"/>
      <c r="R1404" s="65"/>
      <c r="S1404" s="65"/>
      <c r="T1404" s="65"/>
      <c r="U1404" s="65"/>
      <c r="V1404" s="65"/>
      <c r="W1404" s="65"/>
      <c r="X1404" s="65"/>
      <c r="Y1404" s="65"/>
    </row>
    <row r="1405" s="64" customFormat="1" ht="60.75" spans="1:25">
      <c r="A1405" s="85" t="s">
        <v>4707</v>
      </c>
      <c r="B1405" s="76">
        <v>152</v>
      </c>
      <c r="C1405" s="76" t="s">
        <v>5015</v>
      </c>
      <c r="D1405" s="76" t="s">
        <v>5100</v>
      </c>
      <c r="E1405" s="76">
        <v>45505</v>
      </c>
      <c r="F1405" s="76" t="s">
        <v>5101</v>
      </c>
      <c r="G1405" s="77">
        <v>50</v>
      </c>
      <c r="H1405" s="76" t="s">
        <v>5022</v>
      </c>
      <c r="I1405" s="76" t="s">
        <v>22</v>
      </c>
      <c r="J1405" s="77" t="s">
        <v>23</v>
      </c>
      <c r="K1405" s="76" t="s">
        <v>5051</v>
      </c>
      <c r="L1405" s="76" t="s">
        <v>54</v>
      </c>
      <c r="M1405" s="76" t="s">
        <v>26</v>
      </c>
      <c r="N1405" s="76" t="s">
        <v>46</v>
      </c>
      <c r="O1405" s="76" t="s">
        <v>34</v>
      </c>
      <c r="P1405" s="65"/>
      <c r="Q1405" s="65"/>
      <c r="R1405" s="65"/>
      <c r="S1405" s="65"/>
      <c r="T1405" s="65"/>
      <c r="U1405" s="65"/>
      <c r="V1405" s="65"/>
      <c r="W1405" s="65"/>
      <c r="X1405" s="65"/>
      <c r="Y1405" s="65"/>
    </row>
    <row r="1406" s="64" customFormat="1" ht="60.75" spans="1:25">
      <c r="A1406" s="85" t="s">
        <v>4707</v>
      </c>
      <c r="B1406" s="76">
        <v>153</v>
      </c>
      <c r="C1406" s="76" t="s">
        <v>5015</v>
      </c>
      <c r="D1406" s="76" t="s">
        <v>5102</v>
      </c>
      <c r="E1406" s="76">
        <v>45505</v>
      </c>
      <c r="F1406" s="76" t="s">
        <v>5103</v>
      </c>
      <c r="G1406" s="77">
        <v>15</v>
      </c>
      <c r="H1406" s="76" t="s">
        <v>5104</v>
      </c>
      <c r="I1406" s="76" t="s">
        <v>22</v>
      </c>
      <c r="J1406" s="77" t="s">
        <v>23</v>
      </c>
      <c r="K1406" s="76" t="s">
        <v>5051</v>
      </c>
      <c r="L1406" s="76" t="s">
        <v>54</v>
      </c>
      <c r="M1406" s="76" t="s">
        <v>26</v>
      </c>
      <c r="N1406" s="76" t="s">
        <v>46</v>
      </c>
      <c r="O1406" s="76" t="s">
        <v>34</v>
      </c>
      <c r="P1406" s="65"/>
      <c r="Q1406" s="65"/>
      <c r="R1406" s="65"/>
      <c r="S1406" s="65"/>
      <c r="T1406" s="65"/>
      <c r="U1406" s="65"/>
      <c r="V1406" s="65"/>
      <c r="W1406" s="65"/>
      <c r="X1406" s="65"/>
      <c r="Y1406" s="65"/>
    </row>
    <row r="1407" s="64" customFormat="1" ht="60.75" spans="1:25">
      <c r="A1407" s="85" t="s">
        <v>4707</v>
      </c>
      <c r="B1407" s="76">
        <v>154</v>
      </c>
      <c r="C1407" s="76" t="s">
        <v>5015</v>
      </c>
      <c r="D1407" s="76" t="s">
        <v>5105</v>
      </c>
      <c r="E1407" s="76">
        <v>45505</v>
      </c>
      <c r="F1407" s="76" t="s">
        <v>5106</v>
      </c>
      <c r="G1407" s="77">
        <v>15</v>
      </c>
      <c r="H1407" s="76" t="s">
        <v>5022</v>
      </c>
      <c r="I1407" s="76" t="s">
        <v>22</v>
      </c>
      <c r="J1407" s="77" t="s">
        <v>23</v>
      </c>
      <c r="K1407" s="76" t="s">
        <v>5051</v>
      </c>
      <c r="L1407" s="76" t="s">
        <v>54</v>
      </c>
      <c r="M1407" s="76" t="s">
        <v>26</v>
      </c>
      <c r="N1407" s="76" t="s">
        <v>46</v>
      </c>
      <c r="O1407" s="76" t="s">
        <v>34</v>
      </c>
      <c r="P1407" s="65"/>
      <c r="Q1407" s="65"/>
      <c r="R1407" s="65"/>
      <c r="S1407" s="65"/>
      <c r="T1407" s="65"/>
      <c r="U1407" s="65"/>
      <c r="V1407" s="65"/>
      <c r="W1407" s="65"/>
      <c r="X1407" s="65"/>
      <c r="Y1407" s="65"/>
    </row>
    <row r="1408" s="64" customFormat="1" ht="60.75" spans="1:25">
      <c r="A1408" s="85" t="s">
        <v>4707</v>
      </c>
      <c r="B1408" s="76">
        <v>155</v>
      </c>
      <c r="C1408" s="76" t="s">
        <v>5015</v>
      </c>
      <c r="D1408" s="76" t="s">
        <v>5107</v>
      </c>
      <c r="E1408" s="76">
        <v>45505</v>
      </c>
      <c r="F1408" s="76" t="s">
        <v>5108</v>
      </c>
      <c r="G1408" s="77">
        <v>15</v>
      </c>
      <c r="H1408" s="76" t="s">
        <v>5022</v>
      </c>
      <c r="I1408" s="76" t="s">
        <v>22</v>
      </c>
      <c r="J1408" s="77" t="s">
        <v>23</v>
      </c>
      <c r="K1408" s="76" t="s">
        <v>5051</v>
      </c>
      <c r="L1408" s="76" t="s">
        <v>54</v>
      </c>
      <c r="M1408" s="76" t="s">
        <v>26</v>
      </c>
      <c r="N1408" s="76" t="s">
        <v>46</v>
      </c>
      <c r="O1408" s="76" t="s">
        <v>34</v>
      </c>
      <c r="P1408" s="65"/>
      <c r="Q1408" s="65"/>
      <c r="R1408" s="65"/>
      <c r="S1408" s="65"/>
      <c r="T1408" s="65"/>
      <c r="U1408" s="65"/>
      <c r="V1408" s="65"/>
      <c r="W1408" s="65"/>
      <c r="X1408" s="65"/>
      <c r="Y1408" s="65"/>
    </row>
    <row r="1409" s="64" customFormat="1" ht="60.75" spans="1:25">
      <c r="A1409" s="85" t="s">
        <v>4707</v>
      </c>
      <c r="B1409" s="76">
        <v>156</v>
      </c>
      <c r="C1409" s="76" t="s">
        <v>5015</v>
      </c>
      <c r="D1409" s="76" t="s">
        <v>5109</v>
      </c>
      <c r="E1409" s="76">
        <v>45505</v>
      </c>
      <c r="F1409" s="76" t="s">
        <v>5110</v>
      </c>
      <c r="G1409" s="77">
        <v>20</v>
      </c>
      <c r="H1409" s="76" t="s">
        <v>5022</v>
      </c>
      <c r="I1409" s="76" t="s">
        <v>22</v>
      </c>
      <c r="J1409" s="77" t="s">
        <v>23</v>
      </c>
      <c r="K1409" s="76" t="s">
        <v>5051</v>
      </c>
      <c r="L1409" s="76" t="s">
        <v>54</v>
      </c>
      <c r="M1409" s="76" t="s">
        <v>26</v>
      </c>
      <c r="N1409" s="76" t="s">
        <v>46</v>
      </c>
      <c r="O1409" s="76" t="s">
        <v>34</v>
      </c>
      <c r="P1409" s="65"/>
      <c r="Q1409" s="65"/>
      <c r="R1409" s="65"/>
      <c r="S1409" s="65"/>
      <c r="T1409" s="65"/>
      <c r="U1409" s="65"/>
      <c r="V1409" s="65"/>
      <c r="W1409" s="65"/>
      <c r="X1409" s="65"/>
      <c r="Y1409" s="65"/>
    </row>
    <row r="1410" s="64" customFormat="1" ht="60.75" spans="1:25">
      <c r="A1410" s="85" t="s">
        <v>4707</v>
      </c>
      <c r="B1410" s="76">
        <v>157</v>
      </c>
      <c r="C1410" s="76" t="s">
        <v>5015</v>
      </c>
      <c r="D1410" s="76" t="s">
        <v>5111</v>
      </c>
      <c r="E1410" s="76">
        <v>45505</v>
      </c>
      <c r="F1410" s="76" t="s">
        <v>5112</v>
      </c>
      <c r="G1410" s="77">
        <v>15</v>
      </c>
      <c r="H1410" s="76" t="s">
        <v>5022</v>
      </c>
      <c r="I1410" s="76" t="s">
        <v>22</v>
      </c>
      <c r="J1410" s="77" t="s">
        <v>23</v>
      </c>
      <c r="K1410" s="76" t="s">
        <v>5051</v>
      </c>
      <c r="L1410" s="76" t="s">
        <v>54</v>
      </c>
      <c r="M1410" s="76" t="s">
        <v>26</v>
      </c>
      <c r="N1410" s="76" t="s">
        <v>46</v>
      </c>
      <c r="O1410" s="76" t="s">
        <v>34</v>
      </c>
      <c r="P1410" s="65"/>
      <c r="Q1410" s="65"/>
      <c r="R1410" s="65"/>
      <c r="S1410" s="65"/>
      <c r="T1410" s="65"/>
      <c r="U1410" s="65"/>
      <c r="V1410" s="65"/>
      <c r="W1410" s="65"/>
      <c r="X1410" s="65"/>
      <c r="Y1410" s="65"/>
    </row>
    <row r="1411" s="64" customFormat="1" ht="60.75" spans="1:25">
      <c r="A1411" s="85" t="s">
        <v>4707</v>
      </c>
      <c r="B1411" s="76">
        <v>158</v>
      </c>
      <c r="C1411" s="76" t="s">
        <v>5015</v>
      </c>
      <c r="D1411" s="76" t="s">
        <v>5113</v>
      </c>
      <c r="E1411" s="76">
        <v>45505</v>
      </c>
      <c r="F1411" s="76" t="s">
        <v>5114</v>
      </c>
      <c r="G1411" s="77">
        <v>15</v>
      </c>
      <c r="H1411" s="76" t="s">
        <v>5022</v>
      </c>
      <c r="I1411" s="76" t="s">
        <v>22</v>
      </c>
      <c r="J1411" s="77" t="s">
        <v>23</v>
      </c>
      <c r="K1411" s="76" t="s">
        <v>5051</v>
      </c>
      <c r="L1411" s="76" t="s">
        <v>54</v>
      </c>
      <c r="M1411" s="76" t="s">
        <v>26</v>
      </c>
      <c r="N1411" s="76" t="s">
        <v>46</v>
      </c>
      <c r="O1411" s="76" t="s">
        <v>34</v>
      </c>
      <c r="P1411" s="65"/>
      <c r="Q1411" s="65"/>
      <c r="R1411" s="65"/>
      <c r="S1411" s="65"/>
      <c r="T1411" s="65"/>
      <c r="U1411" s="65"/>
      <c r="V1411" s="65"/>
      <c r="W1411" s="65"/>
      <c r="X1411" s="65"/>
      <c r="Y1411" s="65"/>
    </row>
    <row r="1412" s="64" customFormat="1" ht="60.75" spans="1:25">
      <c r="A1412" s="85" t="s">
        <v>4707</v>
      </c>
      <c r="B1412" s="76">
        <v>159</v>
      </c>
      <c r="C1412" s="76" t="s">
        <v>5015</v>
      </c>
      <c r="D1412" s="76" t="s">
        <v>5115</v>
      </c>
      <c r="E1412" s="76">
        <v>45505</v>
      </c>
      <c r="F1412" s="76" t="s">
        <v>5116</v>
      </c>
      <c r="G1412" s="77">
        <v>30</v>
      </c>
      <c r="H1412" s="76" t="s">
        <v>5022</v>
      </c>
      <c r="I1412" s="76" t="s">
        <v>22</v>
      </c>
      <c r="J1412" s="77" t="s">
        <v>23</v>
      </c>
      <c r="K1412" s="76" t="s">
        <v>5051</v>
      </c>
      <c r="L1412" s="76" t="s">
        <v>54</v>
      </c>
      <c r="M1412" s="76" t="s">
        <v>26</v>
      </c>
      <c r="N1412" s="76" t="s">
        <v>46</v>
      </c>
      <c r="O1412" s="76" t="s">
        <v>34</v>
      </c>
      <c r="P1412" s="65"/>
      <c r="Q1412" s="65"/>
      <c r="R1412" s="65"/>
      <c r="S1412" s="65"/>
      <c r="T1412" s="65"/>
      <c r="U1412" s="65"/>
      <c r="V1412" s="65"/>
      <c r="W1412" s="65"/>
      <c r="X1412" s="65"/>
      <c r="Y1412" s="65"/>
    </row>
    <row r="1413" s="64" customFormat="1" ht="60.75" spans="1:25">
      <c r="A1413" s="85" t="s">
        <v>4707</v>
      </c>
      <c r="B1413" s="76">
        <v>160</v>
      </c>
      <c r="C1413" s="76" t="s">
        <v>5015</v>
      </c>
      <c r="D1413" s="76" t="s">
        <v>5117</v>
      </c>
      <c r="E1413" s="76">
        <v>45505</v>
      </c>
      <c r="F1413" s="76" t="s">
        <v>5118</v>
      </c>
      <c r="G1413" s="77">
        <v>30</v>
      </c>
      <c r="H1413" s="76" t="s">
        <v>5022</v>
      </c>
      <c r="I1413" s="76" t="s">
        <v>22</v>
      </c>
      <c r="J1413" s="77" t="s">
        <v>23</v>
      </c>
      <c r="K1413" s="76" t="s">
        <v>5051</v>
      </c>
      <c r="L1413" s="76" t="s">
        <v>54</v>
      </c>
      <c r="M1413" s="76" t="s">
        <v>26</v>
      </c>
      <c r="N1413" s="76" t="s">
        <v>46</v>
      </c>
      <c r="O1413" s="76" t="s">
        <v>34</v>
      </c>
      <c r="P1413" s="65"/>
      <c r="Q1413" s="65"/>
      <c r="R1413" s="65"/>
      <c r="S1413" s="65"/>
      <c r="T1413" s="65"/>
      <c r="U1413" s="65"/>
      <c r="V1413" s="65"/>
      <c r="W1413" s="65"/>
      <c r="X1413" s="65"/>
      <c r="Y1413" s="65"/>
    </row>
    <row r="1414" s="64" customFormat="1" ht="60.75" spans="1:25">
      <c r="A1414" s="85" t="s">
        <v>4707</v>
      </c>
      <c r="B1414" s="76">
        <v>161</v>
      </c>
      <c r="C1414" s="76" t="s">
        <v>5015</v>
      </c>
      <c r="D1414" s="76" t="s">
        <v>5119</v>
      </c>
      <c r="E1414" s="76">
        <v>45505</v>
      </c>
      <c r="F1414" s="76" t="s">
        <v>5120</v>
      </c>
      <c r="G1414" s="77">
        <v>30</v>
      </c>
      <c r="H1414" s="76" t="s">
        <v>5022</v>
      </c>
      <c r="I1414" s="76" t="s">
        <v>22</v>
      </c>
      <c r="J1414" s="77" t="s">
        <v>23</v>
      </c>
      <c r="K1414" s="76" t="s">
        <v>5051</v>
      </c>
      <c r="L1414" s="76" t="s">
        <v>54</v>
      </c>
      <c r="M1414" s="76" t="s">
        <v>26</v>
      </c>
      <c r="N1414" s="76" t="s">
        <v>46</v>
      </c>
      <c r="O1414" s="76" t="s">
        <v>34</v>
      </c>
      <c r="P1414" s="65"/>
      <c r="Q1414" s="65"/>
      <c r="R1414" s="65"/>
      <c r="S1414" s="65"/>
      <c r="T1414" s="65"/>
      <c r="U1414" s="65"/>
      <c r="V1414" s="65"/>
      <c r="W1414" s="65"/>
      <c r="X1414" s="65"/>
      <c r="Y1414" s="65"/>
    </row>
    <row r="1415" s="64" customFormat="1" ht="60.75" spans="1:25">
      <c r="A1415" s="85" t="s">
        <v>4707</v>
      </c>
      <c r="B1415" s="76">
        <v>162</v>
      </c>
      <c r="C1415" s="76" t="s">
        <v>5015</v>
      </c>
      <c r="D1415" s="76" t="s">
        <v>5121</v>
      </c>
      <c r="E1415" s="76">
        <v>45505</v>
      </c>
      <c r="F1415" s="76" t="s">
        <v>5122</v>
      </c>
      <c r="G1415" s="77">
        <v>15</v>
      </c>
      <c r="H1415" s="76" t="s">
        <v>5022</v>
      </c>
      <c r="I1415" s="76" t="s">
        <v>22</v>
      </c>
      <c r="J1415" s="77" t="s">
        <v>23</v>
      </c>
      <c r="K1415" s="76" t="s">
        <v>5051</v>
      </c>
      <c r="L1415" s="76" t="s">
        <v>54</v>
      </c>
      <c r="M1415" s="76" t="s">
        <v>26</v>
      </c>
      <c r="N1415" s="76" t="s">
        <v>46</v>
      </c>
      <c r="O1415" s="76" t="s">
        <v>34</v>
      </c>
      <c r="P1415" s="65"/>
      <c r="Q1415" s="65"/>
      <c r="R1415" s="65"/>
      <c r="S1415" s="65"/>
      <c r="T1415" s="65"/>
      <c r="U1415" s="65"/>
      <c r="V1415" s="65"/>
      <c r="W1415" s="65"/>
      <c r="X1415" s="65"/>
      <c r="Y1415" s="65"/>
    </row>
    <row r="1416" s="64" customFormat="1" ht="60.75" spans="1:25">
      <c r="A1416" s="85" t="s">
        <v>4707</v>
      </c>
      <c r="B1416" s="76">
        <v>163</v>
      </c>
      <c r="C1416" s="76" t="s">
        <v>5015</v>
      </c>
      <c r="D1416" s="76" t="s">
        <v>5123</v>
      </c>
      <c r="E1416" s="76">
        <v>45505</v>
      </c>
      <c r="F1416" s="76" t="s">
        <v>5124</v>
      </c>
      <c r="G1416" s="77">
        <v>15</v>
      </c>
      <c r="H1416" s="76" t="s">
        <v>5022</v>
      </c>
      <c r="I1416" s="76" t="s">
        <v>22</v>
      </c>
      <c r="J1416" s="77" t="s">
        <v>23</v>
      </c>
      <c r="K1416" s="76" t="s">
        <v>5051</v>
      </c>
      <c r="L1416" s="76" t="s">
        <v>54</v>
      </c>
      <c r="M1416" s="76" t="s">
        <v>26</v>
      </c>
      <c r="N1416" s="76" t="s">
        <v>46</v>
      </c>
      <c r="O1416" s="76" t="s">
        <v>34</v>
      </c>
      <c r="P1416" s="65"/>
      <c r="Q1416" s="65"/>
      <c r="R1416" s="65"/>
      <c r="S1416" s="65"/>
      <c r="T1416" s="65"/>
      <c r="U1416" s="65"/>
      <c r="V1416" s="65"/>
      <c r="W1416" s="65"/>
      <c r="X1416" s="65"/>
      <c r="Y1416" s="65"/>
    </row>
    <row r="1417" s="64" customFormat="1" ht="60.75" spans="1:25">
      <c r="A1417" s="85" t="s">
        <v>4707</v>
      </c>
      <c r="B1417" s="76">
        <v>164</v>
      </c>
      <c r="C1417" s="76" t="s">
        <v>5015</v>
      </c>
      <c r="D1417" s="76" t="s">
        <v>5125</v>
      </c>
      <c r="E1417" s="76">
        <v>45505</v>
      </c>
      <c r="F1417" s="76" t="s">
        <v>5126</v>
      </c>
      <c r="G1417" s="77">
        <v>15</v>
      </c>
      <c r="H1417" s="76" t="s">
        <v>5022</v>
      </c>
      <c r="I1417" s="76" t="s">
        <v>22</v>
      </c>
      <c r="J1417" s="77" t="s">
        <v>23</v>
      </c>
      <c r="K1417" s="76" t="s">
        <v>5051</v>
      </c>
      <c r="L1417" s="76" t="s">
        <v>54</v>
      </c>
      <c r="M1417" s="76" t="s">
        <v>26</v>
      </c>
      <c r="N1417" s="76" t="s">
        <v>46</v>
      </c>
      <c r="O1417" s="76" t="s">
        <v>34</v>
      </c>
      <c r="P1417" s="65"/>
      <c r="Q1417" s="65"/>
      <c r="R1417" s="65"/>
      <c r="S1417" s="65"/>
      <c r="T1417" s="65"/>
      <c r="U1417" s="65"/>
      <c r="V1417" s="65"/>
      <c r="W1417" s="65"/>
      <c r="X1417" s="65"/>
      <c r="Y1417" s="65"/>
    </row>
    <row r="1418" s="64" customFormat="1" ht="60.75" spans="1:25">
      <c r="A1418" s="85" t="s">
        <v>4707</v>
      </c>
      <c r="B1418" s="76">
        <v>165</v>
      </c>
      <c r="C1418" s="76" t="s">
        <v>5015</v>
      </c>
      <c r="D1418" s="76" t="s">
        <v>5127</v>
      </c>
      <c r="E1418" s="76">
        <v>45505</v>
      </c>
      <c r="F1418" s="76" t="s">
        <v>5128</v>
      </c>
      <c r="G1418" s="77">
        <v>20</v>
      </c>
      <c r="H1418" s="76" t="s">
        <v>5022</v>
      </c>
      <c r="I1418" s="76" t="s">
        <v>22</v>
      </c>
      <c r="J1418" s="77" t="s">
        <v>23</v>
      </c>
      <c r="K1418" s="76" t="s">
        <v>5051</v>
      </c>
      <c r="L1418" s="76" t="s">
        <v>54</v>
      </c>
      <c r="M1418" s="76" t="s">
        <v>26</v>
      </c>
      <c r="N1418" s="76" t="s">
        <v>46</v>
      </c>
      <c r="O1418" s="76" t="s">
        <v>34</v>
      </c>
      <c r="P1418" s="65"/>
      <c r="Q1418" s="65"/>
      <c r="R1418" s="65"/>
      <c r="S1418" s="65"/>
      <c r="T1418" s="65"/>
      <c r="U1418" s="65"/>
      <c r="V1418" s="65"/>
      <c r="W1418" s="65"/>
      <c r="X1418" s="65"/>
      <c r="Y1418" s="65"/>
    </row>
    <row r="1419" s="64" customFormat="1" ht="60.75" spans="1:25">
      <c r="A1419" s="85" t="s">
        <v>4707</v>
      </c>
      <c r="B1419" s="76">
        <v>166</v>
      </c>
      <c r="C1419" s="76" t="s">
        <v>5015</v>
      </c>
      <c r="D1419" s="76" t="s">
        <v>5129</v>
      </c>
      <c r="E1419" s="76">
        <v>45505</v>
      </c>
      <c r="F1419" s="76" t="s">
        <v>5130</v>
      </c>
      <c r="G1419" s="77">
        <v>20</v>
      </c>
      <c r="H1419" s="76" t="s">
        <v>5022</v>
      </c>
      <c r="I1419" s="76" t="s">
        <v>22</v>
      </c>
      <c r="J1419" s="77" t="s">
        <v>23</v>
      </c>
      <c r="K1419" s="76" t="s">
        <v>5051</v>
      </c>
      <c r="L1419" s="76" t="s">
        <v>54</v>
      </c>
      <c r="M1419" s="76" t="s">
        <v>26</v>
      </c>
      <c r="N1419" s="76" t="s">
        <v>46</v>
      </c>
      <c r="O1419" s="76" t="s">
        <v>34</v>
      </c>
      <c r="P1419" s="65"/>
      <c r="Q1419" s="65"/>
      <c r="R1419" s="65"/>
      <c r="S1419" s="65"/>
      <c r="T1419" s="65"/>
      <c r="U1419" s="65"/>
      <c r="V1419" s="65"/>
      <c r="W1419" s="65"/>
      <c r="X1419" s="65"/>
      <c r="Y1419" s="65"/>
    </row>
    <row r="1420" s="64" customFormat="1" ht="60.75" spans="1:25">
      <c r="A1420" s="85" t="s">
        <v>4707</v>
      </c>
      <c r="B1420" s="76">
        <v>167</v>
      </c>
      <c r="C1420" s="76" t="s">
        <v>5015</v>
      </c>
      <c r="D1420" s="76" t="s">
        <v>5131</v>
      </c>
      <c r="E1420" s="76">
        <v>45505</v>
      </c>
      <c r="F1420" s="76" t="s">
        <v>5132</v>
      </c>
      <c r="G1420" s="77">
        <v>20</v>
      </c>
      <c r="H1420" s="76" t="s">
        <v>5022</v>
      </c>
      <c r="I1420" s="76" t="s">
        <v>22</v>
      </c>
      <c r="J1420" s="77" t="s">
        <v>23</v>
      </c>
      <c r="K1420" s="76" t="s">
        <v>5051</v>
      </c>
      <c r="L1420" s="76" t="s">
        <v>54</v>
      </c>
      <c r="M1420" s="76" t="s">
        <v>26</v>
      </c>
      <c r="N1420" s="76" t="s">
        <v>46</v>
      </c>
      <c r="O1420" s="76" t="s">
        <v>34</v>
      </c>
      <c r="P1420" s="65"/>
      <c r="Q1420" s="65"/>
      <c r="R1420" s="65"/>
      <c r="S1420" s="65"/>
      <c r="T1420" s="65"/>
      <c r="U1420" s="65"/>
      <c r="V1420" s="65"/>
      <c r="W1420" s="65"/>
      <c r="X1420" s="65"/>
      <c r="Y1420" s="65"/>
    </row>
    <row r="1421" s="64" customFormat="1" ht="60.75" spans="1:25">
      <c r="A1421" s="85" t="s">
        <v>4707</v>
      </c>
      <c r="B1421" s="76">
        <v>168</v>
      </c>
      <c r="C1421" s="76" t="s">
        <v>5015</v>
      </c>
      <c r="D1421" s="76" t="s">
        <v>5133</v>
      </c>
      <c r="E1421" s="76">
        <v>45505</v>
      </c>
      <c r="F1421" s="76" t="s">
        <v>5134</v>
      </c>
      <c r="G1421" s="77">
        <v>30</v>
      </c>
      <c r="H1421" s="76" t="s">
        <v>5022</v>
      </c>
      <c r="I1421" s="76" t="s">
        <v>22</v>
      </c>
      <c r="J1421" s="77" t="s">
        <v>23</v>
      </c>
      <c r="K1421" s="76" t="s">
        <v>5051</v>
      </c>
      <c r="L1421" s="76" t="s">
        <v>54</v>
      </c>
      <c r="M1421" s="76" t="s">
        <v>26</v>
      </c>
      <c r="N1421" s="76" t="s">
        <v>46</v>
      </c>
      <c r="O1421" s="76" t="s">
        <v>34</v>
      </c>
      <c r="P1421" s="65"/>
      <c r="Q1421" s="65"/>
      <c r="R1421" s="65"/>
      <c r="S1421" s="65"/>
      <c r="T1421" s="65"/>
      <c r="U1421" s="65"/>
      <c r="V1421" s="65"/>
      <c r="W1421" s="65"/>
      <c r="X1421" s="65"/>
      <c r="Y1421" s="65"/>
    </row>
    <row r="1422" s="64" customFormat="1" ht="60.75" spans="1:25">
      <c r="A1422" s="85" t="s">
        <v>4707</v>
      </c>
      <c r="B1422" s="76">
        <v>169</v>
      </c>
      <c r="C1422" s="76" t="s">
        <v>5015</v>
      </c>
      <c r="D1422" s="76" t="s">
        <v>5135</v>
      </c>
      <c r="E1422" s="76">
        <v>45505</v>
      </c>
      <c r="F1422" s="76" t="s">
        <v>5136</v>
      </c>
      <c r="G1422" s="77">
        <v>15</v>
      </c>
      <c r="H1422" s="76" t="s">
        <v>5022</v>
      </c>
      <c r="I1422" s="76" t="s">
        <v>22</v>
      </c>
      <c r="J1422" s="77" t="s">
        <v>23</v>
      </c>
      <c r="K1422" s="76" t="s">
        <v>5051</v>
      </c>
      <c r="L1422" s="76" t="s">
        <v>54</v>
      </c>
      <c r="M1422" s="76" t="s">
        <v>26</v>
      </c>
      <c r="N1422" s="76" t="s">
        <v>46</v>
      </c>
      <c r="O1422" s="76" t="s">
        <v>34</v>
      </c>
      <c r="P1422" s="65"/>
      <c r="Q1422" s="65"/>
      <c r="R1422" s="65"/>
      <c r="S1422" s="65"/>
      <c r="T1422" s="65"/>
      <c r="U1422" s="65"/>
      <c r="V1422" s="65"/>
      <c r="W1422" s="65"/>
      <c r="X1422" s="65"/>
      <c r="Y1422" s="65"/>
    </row>
    <row r="1423" s="64" customFormat="1" ht="60.75" spans="1:25">
      <c r="A1423" s="85" t="s">
        <v>4707</v>
      </c>
      <c r="B1423" s="76">
        <v>170</v>
      </c>
      <c r="C1423" s="76" t="s">
        <v>5015</v>
      </c>
      <c r="D1423" s="76" t="s">
        <v>5137</v>
      </c>
      <c r="E1423" s="76">
        <v>45505</v>
      </c>
      <c r="F1423" s="76" t="s">
        <v>5138</v>
      </c>
      <c r="G1423" s="77">
        <v>15</v>
      </c>
      <c r="H1423" s="76" t="s">
        <v>5022</v>
      </c>
      <c r="I1423" s="76" t="s">
        <v>22</v>
      </c>
      <c r="J1423" s="77" t="s">
        <v>23</v>
      </c>
      <c r="K1423" s="76" t="s">
        <v>5051</v>
      </c>
      <c r="L1423" s="76" t="s">
        <v>54</v>
      </c>
      <c r="M1423" s="76" t="s">
        <v>26</v>
      </c>
      <c r="N1423" s="76" t="s">
        <v>46</v>
      </c>
      <c r="O1423" s="76" t="s">
        <v>34</v>
      </c>
      <c r="P1423" s="65"/>
      <c r="Q1423" s="65"/>
      <c r="R1423" s="65"/>
      <c r="S1423" s="65"/>
      <c r="T1423" s="65"/>
      <c r="U1423" s="65"/>
      <c r="V1423" s="65"/>
      <c r="W1423" s="65"/>
      <c r="X1423" s="65"/>
      <c r="Y1423" s="65"/>
    </row>
    <row r="1424" s="64" customFormat="1" ht="60.75" spans="1:25">
      <c r="A1424" s="85" t="s">
        <v>4707</v>
      </c>
      <c r="B1424" s="76">
        <v>171</v>
      </c>
      <c r="C1424" s="76" t="s">
        <v>5015</v>
      </c>
      <c r="D1424" s="76" t="s">
        <v>5139</v>
      </c>
      <c r="E1424" s="76">
        <v>45505</v>
      </c>
      <c r="F1424" s="76" t="s">
        <v>5140</v>
      </c>
      <c r="G1424" s="77">
        <v>20</v>
      </c>
      <c r="H1424" s="76" t="s">
        <v>5022</v>
      </c>
      <c r="I1424" s="76" t="s">
        <v>22</v>
      </c>
      <c r="J1424" s="77" t="s">
        <v>23</v>
      </c>
      <c r="K1424" s="76" t="s">
        <v>5051</v>
      </c>
      <c r="L1424" s="76" t="s">
        <v>54</v>
      </c>
      <c r="M1424" s="76" t="s">
        <v>26</v>
      </c>
      <c r="N1424" s="76" t="s">
        <v>46</v>
      </c>
      <c r="O1424" s="76" t="s">
        <v>34</v>
      </c>
      <c r="P1424" s="65"/>
      <c r="Q1424" s="65"/>
      <c r="R1424" s="65"/>
      <c r="S1424" s="65"/>
      <c r="T1424" s="65"/>
      <c r="U1424" s="65"/>
      <c r="V1424" s="65"/>
      <c r="W1424" s="65"/>
      <c r="X1424" s="65"/>
      <c r="Y1424" s="65"/>
    </row>
    <row r="1425" s="64" customFormat="1" ht="60.75" spans="1:25">
      <c r="A1425" s="85" t="s">
        <v>4707</v>
      </c>
      <c r="B1425" s="76">
        <v>172</v>
      </c>
      <c r="C1425" s="76" t="s">
        <v>5015</v>
      </c>
      <c r="D1425" s="76" t="s">
        <v>5141</v>
      </c>
      <c r="E1425" s="76">
        <v>45505</v>
      </c>
      <c r="F1425" s="76" t="s">
        <v>5142</v>
      </c>
      <c r="G1425" s="77">
        <v>15</v>
      </c>
      <c r="H1425" s="76" t="s">
        <v>5022</v>
      </c>
      <c r="I1425" s="76" t="s">
        <v>22</v>
      </c>
      <c r="J1425" s="77" t="s">
        <v>23</v>
      </c>
      <c r="K1425" s="76" t="s">
        <v>5051</v>
      </c>
      <c r="L1425" s="76" t="s">
        <v>54</v>
      </c>
      <c r="M1425" s="76" t="s">
        <v>26</v>
      </c>
      <c r="N1425" s="76" t="s">
        <v>46</v>
      </c>
      <c r="O1425" s="76" t="s">
        <v>34</v>
      </c>
      <c r="P1425" s="65"/>
      <c r="Q1425" s="65"/>
      <c r="R1425" s="65"/>
      <c r="S1425" s="65"/>
      <c r="T1425" s="65"/>
      <c r="U1425" s="65"/>
      <c r="V1425" s="65"/>
      <c r="W1425" s="65"/>
      <c r="X1425" s="65"/>
      <c r="Y1425" s="65"/>
    </row>
    <row r="1426" s="64" customFormat="1" ht="60.75" spans="1:25">
      <c r="A1426" s="85" t="s">
        <v>4707</v>
      </c>
      <c r="B1426" s="76">
        <v>173</v>
      </c>
      <c r="C1426" s="76" t="s">
        <v>5143</v>
      </c>
      <c r="D1426" s="76" t="s">
        <v>5144</v>
      </c>
      <c r="E1426" s="76" t="s">
        <v>5145</v>
      </c>
      <c r="F1426" s="76" t="s">
        <v>5146</v>
      </c>
      <c r="G1426" s="77">
        <v>12</v>
      </c>
      <c r="H1426" s="76" t="s">
        <v>5147</v>
      </c>
      <c r="I1426" s="76" t="s">
        <v>5148</v>
      </c>
      <c r="J1426" s="77"/>
      <c r="K1426" s="76" t="s">
        <v>5149</v>
      </c>
      <c r="L1426" s="76" t="s">
        <v>54</v>
      </c>
      <c r="M1426" s="76" t="s">
        <v>26</v>
      </c>
      <c r="N1426" s="76" t="s">
        <v>46</v>
      </c>
      <c r="O1426" s="76" t="s">
        <v>34</v>
      </c>
      <c r="P1426" s="174"/>
      <c r="Q1426" s="65"/>
      <c r="R1426" s="65"/>
      <c r="S1426" s="65"/>
      <c r="T1426" s="65"/>
      <c r="U1426" s="65"/>
      <c r="V1426" s="65"/>
      <c r="W1426" s="65"/>
      <c r="X1426" s="65"/>
      <c r="Y1426" s="65"/>
    </row>
    <row r="1427" s="64" customFormat="1" ht="60.75" spans="1:25">
      <c r="A1427" s="85" t="s">
        <v>4707</v>
      </c>
      <c r="B1427" s="76">
        <v>174</v>
      </c>
      <c r="C1427" s="76" t="s">
        <v>5143</v>
      </c>
      <c r="D1427" s="76" t="s">
        <v>5150</v>
      </c>
      <c r="E1427" s="76" t="s">
        <v>5145</v>
      </c>
      <c r="F1427" s="76" t="s">
        <v>5151</v>
      </c>
      <c r="G1427" s="77">
        <v>12</v>
      </c>
      <c r="H1427" s="76" t="s">
        <v>5147</v>
      </c>
      <c r="I1427" s="76" t="s">
        <v>5148</v>
      </c>
      <c r="J1427" s="77"/>
      <c r="K1427" s="76" t="s">
        <v>5149</v>
      </c>
      <c r="L1427" s="76" t="s">
        <v>54</v>
      </c>
      <c r="M1427" s="76" t="s">
        <v>26</v>
      </c>
      <c r="N1427" s="76" t="s">
        <v>46</v>
      </c>
      <c r="O1427" s="76" t="s">
        <v>34</v>
      </c>
      <c r="P1427" s="174"/>
      <c r="Q1427" s="65"/>
      <c r="R1427" s="65"/>
      <c r="S1427" s="65"/>
      <c r="T1427" s="65"/>
      <c r="U1427" s="65"/>
      <c r="V1427" s="65"/>
      <c r="W1427" s="65"/>
      <c r="X1427" s="65"/>
      <c r="Y1427" s="65"/>
    </row>
    <row r="1428" s="64" customFormat="1" ht="60.75" spans="1:25">
      <c r="A1428" s="85" t="s">
        <v>4707</v>
      </c>
      <c r="B1428" s="76">
        <v>175</v>
      </c>
      <c r="C1428" s="76" t="s">
        <v>5143</v>
      </c>
      <c r="D1428" s="76" t="s">
        <v>5152</v>
      </c>
      <c r="E1428" s="76" t="s">
        <v>5153</v>
      </c>
      <c r="F1428" s="76" t="s">
        <v>5154</v>
      </c>
      <c r="G1428" s="77">
        <v>20</v>
      </c>
      <c r="H1428" s="76" t="s">
        <v>5147</v>
      </c>
      <c r="I1428" s="76" t="s">
        <v>5148</v>
      </c>
      <c r="J1428" s="77"/>
      <c r="K1428" s="76" t="s">
        <v>5149</v>
      </c>
      <c r="L1428" s="76" t="s">
        <v>54</v>
      </c>
      <c r="M1428" s="76" t="s">
        <v>26</v>
      </c>
      <c r="N1428" s="76" t="s">
        <v>46</v>
      </c>
      <c r="O1428" s="76" t="s">
        <v>34</v>
      </c>
      <c r="P1428" s="174"/>
      <c r="Q1428" s="65"/>
      <c r="R1428" s="65"/>
      <c r="S1428" s="65"/>
      <c r="T1428" s="65"/>
      <c r="U1428" s="65"/>
      <c r="V1428" s="65"/>
      <c r="W1428" s="65"/>
      <c r="X1428" s="65"/>
      <c r="Y1428" s="65"/>
    </row>
    <row r="1429" s="64" customFormat="1" ht="60.75" spans="1:25">
      <c r="A1429" s="85" t="s">
        <v>4707</v>
      </c>
      <c r="B1429" s="76">
        <v>176</v>
      </c>
      <c r="C1429" s="76" t="s">
        <v>5143</v>
      </c>
      <c r="D1429" s="76" t="s">
        <v>5155</v>
      </c>
      <c r="E1429" s="76" t="s">
        <v>5145</v>
      </c>
      <c r="F1429" s="76" t="s">
        <v>5156</v>
      </c>
      <c r="G1429" s="77">
        <v>12</v>
      </c>
      <c r="H1429" s="76" t="s">
        <v>5147</v>
      </c>
      <c r="I1429" s="76" t="s">
        <v>5148</v>
      </c>
      <c r="J1429" s="77"/>
      <c r="K1429" s="76" t="s">
        <v>5149</v>
      </c>
      <c r="L1429" s="76" t="s">
        <v>54</v>
      </c>
      <c r="M1429" s="76" t="s">
        <v>26</v>
      </c>
      <c r="N1429" s="76" t="s">
        <v>46</v>
      </c>
      <c r="O1429" s="76" t="s">
        <v>34</v>
      </c>
      <c r="P1429" s="174"/>
      <c r="Q1429" s="65"/>
      <c r="R1429" s="65"/>
      <c r="S1429" s="65"/>
      <c r="T1429" s="65"/>
      <c r="U1429" s="65"/>
      <c r="V1429" s="65"/>
      <c r="W1429" s="65"/>
      <c r="X1429" s="65"/>
      <c r="Y1429" s="65"/>
    </row>
    <row r="1430" s="64" customFormat="1" ht="60.75" spans="1:25">
      <c r="A1430" s="85" t="s">
        <v>4707</v>
      </c>
      <c r="B1430" s="76">
        <v>177</v>
      </c>
      <c r="C1430" s="76" t="s">
        <v>5143</v>
      </c>
      <c r="D1430" s="76" t="s">
        <v>5157</v>
      </c>
      <c r="E1430" s="76" t="s">
        <v>5145</v>
      </c>
      <c r="F1430" s="76" t="s">
        <v>5158</v>
      </c>
      <c r="G1430" s="77">
        <v>20</v>
      </c>
      <c r="H1430" s="76" t="s">
        <v>5147</v>
      </c>
      <c r="I1430" s="76" t="s">
        <v>5148</v>
      </c>
      <c r="J1430" s="77"/>
      <c r="K1430" s="76" t="s">
        <v>5149</v>
      </c>
      <c r="L1430" s="76" t="s">
        <v>54</v>
      </c>
      <c r="M1430" s="76" t="s">
        <v>26</v>
      </c>
      <c r="N1430" s="76" t="s">
        <v>46</v>
      </c>
      <c r="O1430" s="76" t="s">
        <v>34</v>
      </c>
      <c r="P1430" s="174"/>
      <c r="Q1430" s="65"/>
      <c r="R1430" s="65"/>
      <c r="S1430" s="65"/>
      <c r="T1430" s="65"/>
      <c r="U1430" s="65"/>
      <c r="V1430" s="65"/>
      <c r="W1430" s="65"/>
      <c r="X1430" s="65"/>
      <c r="Y1430" s="65"/>
    </row>
    <row r="1431" s="64" customFormat="1" ht="60.75" spans="1:25">
      <c r="A1431" s="85" t="s">
        <v>4707</v>
      </c>
      <c r="B1431" s="76">
        <v>178</v>
      </c>
      <c r="C1431" s="76" t="s">
        <v>5143</v>
      </c>
      <c r="D1431" s="76" t="s">
        <v>5159</v>
      </c>
      <c r="E1431" s="76" t="s">
        <v>5160</v>
      </c>
      <c r="F1431" s="76" t="s">
        <v>5161</v>
      </c>
      <c r="G1431" s="77">
        <v>20</v>
      </c>
      <c r="H1431" s="76" t="s">
        <v>5147</v>
      </c>
      <c r="I1431" s="76" t="s">
        <v>5148</v>
      </c>
      <c r="J1431" s="77"/>
      <c r="K1431" s="76" t="s">
        <v>5149</v>
      </c>
      <c r="L1431" s="76" t="s">
        <v>54</v>
      </c>
      <c r="M1431" s="76" t="s">
        <v>26</v>
      </c>
      <c r="N1431" s="76" t="s">
        <v>46</v>
      </c>
      <c r="O1431" s="76" t="s">
        <v>34</v>
      </c>
      <c r="P1431" s="174"/>
      <c r="Q1431" s="65"/>
      <c r="R1431" s="65"/>
      <c r="S1431" s="65"/>
      <c r="T1431" s="65"/>
      <c r="U1431" s="65"/>
      <c r="V1431" s="65"/>
      <c r="W1431" s="65"/>
      <c r="X1431" s="65"/>
      <c r="Y1431" s="65"/>
    </row>
    <row r="1432" s="64" customFormat="1" ht="60.75" spans="1:25">
      <c r="A1432" s="85" t="s">
        <v>4707</v>
      </c>
      <c r="B1432" s="76">
        <v>179</v>
      </c>
      <c r="C1432" s="76" t="s">
        <v>5143</v>
      </c>
      <c r="D1432" s="76" t="s">
        <v>5162</v>
      </c>
      <c r="E1432" s="76" t="s">
        <v>5153</v>
      </c>
      <c r="F1432" s="76" t="s">
        <v>5163</v>
      </c>
      <c r="G1432" s="77">
        <v>16</v>
      </c>
      <c r="H1432" s="76" t="s">
        <v>5147</v>
      </c>
      <c r="I1432" s="76" t="s">
        <v>5148</v>
      </c>
      <c r="J1432" s="77"/>
      <c r="K1432" s="76" t="s">
        <v>5149</v>
      </c>
      <c r="L1432" s="76" t="s">
        <v>54</v>
      </c>
      <c r="M1432" s="76" t="s">
        <v>26</v>
      </c>
      <c r="N1432" s="76" t="s">
        <v>46</v>
      </c>
      <c r="O1432" s="76" t="s">
        <v>34</v>
      </c>
      <c r="P1432" s="174"/>
      <c r="Q1432" s="65"/>
      <c r="R1432" s="65"/>
      <c r="S1432" s="65"/>
      <c r="T1432" s="65"/>
      <c r="U1432" s="65"/>
      <c r="V1432" s="65"/>
      <c r="W1432" s="65"/>
      <c r="X1432" s="65"/>
      <c r="Y1432" s="65"/>
    </row>
    <row r="1433" s="64" customFormat="1" ht="60.75" spans="1:25">
      <c r="A1433" s="85" t="s">
        <v>4707</v>
      </c>
      <c r="B1433" s="76">
        <v>180</v>
      </c>
      <c r="C1433" s="76" t="s">
        <v>5143</v>
      </c>
      <c r="D1433" s="76" t="s">
        <v>5164</v>
      </c>
      <c r="E1433" s="76" t="s">
        <v>5153</v>
      </c>
      <c r="F1433" s="76" t="s">
        <v>5165</v>
      </c>
      <c r="G1433" s="77">
        <v>16</v>
      </c>
      <c r="H1433" s="76" t="s">
        <v>5147</v>
      </c>
      <c r="I1433" s="76" t="s">
        <v>5148</v>
      </c>
      <c r="J1433" s="77"/>
      <c r="K1433" s="76" t="s">
        <v>5149</v>
      </c>
      <c r="L1433" s="76" t="s">
        <v>54</v>
      </c>
      <c r="M1433" s="76" t="s">
        <v>26</v>
      </c>
      <c r="N1433" s="76" t="s">
        <v>46</v>
      </c>
      <c r="O1433" s="76" t="s">
        <v>34</v>
      </c>
      <c r="P1433" s="174"/>
      <c r="Q1433" s="65"/>
      <c r="R1433" s="65"/>
      <c r="S1433" s="65"/>
      <c r="T1433" s="65"/>
      <c r="U1433" s="65"/>
      <c r="V1433" s="65"/>
      <c r="W1433" s="65"/>
      <c r="X1433" s="65"/>
      <c r="Y1433" s="65"/>
    </row>
    <row r="1434" s="64" customFormat="1" ht="60.75" spans="1:25">
      <c r="A1434" s="85" t="s">
        <v>4707</v>
      </c>
      <c r="B1434" s="76">
        <v>181</v>
      </c>
      <c r="C1434" s="76" t="s">
        <v>5143</v>
      </c>
      <c r="D1434" s="76" t="s">
        <v>5166</v>
      </c>
      <c r="E1434" s="76" t="s">
        <v>5153</v>
      </c>
      <c r="F1434" s="76" t="s">
        <v>5167</v>
      </c>
      <c r="G1434" s="77">
        <v>31</v>
      </c>
      <c r="H1434" s="76" t="s">
        <v>5147</v>
      </c>
      <c r="I1434" s="76" t="s">
        <v>5148</v>
      </c>
      <c r="J1434" s="77"/>
      <c r="K1434" s="76" t="s">
        <v>5149</v>
      </c>
      <c r="L1434" s="76" t="s">
        <v>54</v>
      </c>
      <c r="M1434" s="76" t="s">
        <v>26</v>
      </c>
      <c r="N1434" s="76" t="s">
        <v>46</v>
      </c>
      <c r="O1434" s="76" t="s">
        <v>34</v>
      </c>
      <c r="P1434" s="174"/>
      <c r="Q1434" s="65"/>
      <c r="R1434" s="65"/>
      <c r="S1434" s="65"/>
      <c r="T1434" s="65"/>
      <c r="U1434" s="65"/>
      <c r="V1434" s="65"/>
      <c r="W1434" s="65"/>
      <c r="X1434" s="65"/>
      <c r="Y1434" s="65"/>
    </row>
    <row r="1435" s="64" customFormat="1" ht="60.75" spans="1:25">
      <c r="A1435" s="85" t="s">
        <v>4707</v>
      </c>
      <c r="B1435" s="76">
        <v>182</v>
      </c>
      <c r="C1435" s="76" t="s">
        <v>5143</v>
      </c>
      <c r="D1435" s="76" t="s">
        <v>5168</v>
      </c>
      <c r="E1435" s="76" t="s">
        <v>1173</v>
      </c>
      <c r="F1435" s="76" t="s">
        <v>5169</v>
      </c>
      <c r="G1435" s="77">
        <v>20</v>
      </c>
      <c r="H1435" s="76" t="s">
        <v>5147</v>
      </c>
      <c r="I1435" s="76" t="s">
        <v>5148</v>
      </c>
      <c r="J1435" s="77"/>
      <c r="K1435" s="76" t="s">
        <v>5149</v>
      </c>
      <c r="L1435" s="76" t="s">
        <v>54</v>
      </c>
      <c r="M1435" s="76" t="s">
        <v>26</v>
      </c>
      <c r="N1435" s="76" t="s">
        <v>46</v>
      </c>
      <c r="O1435" s="76" t="s">
        <v>34</v>
      </c>
      <c r="P1435" s="174"/>
      <c r="Q1435" s="65"/>
      <c r="R1435" s="65"/>
      <c r="S1435" s="65"/>
      <c r="T1435" s="65"/>
      <c r="U1435" s="65"/>
      <c r="V1435" s="65"/>
      <c r="W1435" s="65"/>
      <c r="X1435" s="65"/>
      <c r="Y1435" s="65"/>
    </row>
    <row r="1436" s="64" customFormat="1" ht="60.75" spans="1:25">
      <c r="A1436" s="85" t="s">
        <v>4707</v>
      </c>
      <c r="B1436" s="76">
        <v>183</v>
      </c>
      <c r="C1436" s="76" t="s">
        <v>5143</v>
      </c>
      <c r="D1436" s="76" t="s">
        <v>5170</v>
      </c>
      <c r="E1436" s="76" t="s">
        <v>1173</v>
      </c>
      <c r="F1436" s="76" t="s">
        <v>5171</v>
      </c>
      <c r="G1436" s="77">
        <v>15</v>
      </c>
      <c r="H1436" s="76" t="s">
        <v>5147</v>
      </c>
      <c r="I1436" s="76" t="s">
        <v>5148</v>
      </c>
      <c r="J1436" s="77"/>
      <c r="K1436" s="76" t="s">
        <v>5149</v>
      </c>
      <c r="L1436" s="76" t="s">
        <v>54</v>
      </c>
      <c r="M1436" s="76" t="s">
        <v>26</v>
      </c>
      <c r="N1436" s="76" t="s">
        <v>46</v>
      </c>
      <c r="O1436" s="76" t="s">
        <v>34</v>
      </c>
      <c r="P1436" s="174"/>
      <c r="Q1436" s="65"/>
      <c r="R1436" s="65"/>
      <c r="S1436" s="65"/>
      <c r="T1436" s="65"/>
      <c r="U1436" s="65"/>
      <c r="V1436" s="65"/>
      <c r="W1436" s="65"/>
      <c r="X1436" s="65"/>
      <c r="Y1436" s="65"/>
    </row>
    <row r="1437" s="64" customFormat="1" ht="60.75" spans="1:25">
      <c r="A1437" s="85" t="s">
        <v>4707</v>
      </c>
      <c r="B1437" s="76">
        <v>184</v>
      </c>
      <c r="C1437" s="76" t="s">
        <v>5143</v>
      </c>
      <c r="D1437" s="76" t="s">
        <v>5172</v>
      </c>
      <c r="E1437" s="76" t="s">
        <v>1173</v>
      </c>
      <c r="F1437" s="76" t="s">
        <v>5173</v>
      </c>
      <c r="G1437" s="77">
        <v>30</v>
      </c>
      <c r="H1437" s="76" t="s">
        <v>5147</v>
      </c>
      <c r="I1437" s="76" t="s">
        <v>5148</v>
      </c>
      <c r="J1437" s="77"/>
      <c r="K1437" s="76" t="s">
        <v>5149</v>
      </c>
      <c r="L1437" s="76" t="s">
        <v>54</v>
      </c>
      <c r="M1437" s="76" t="s">
        <v>26</v>
      </c>
      <c r="N1437" s="76" t="s">
        <v>46</v>
      </c>
      <c r="O1437" s="76" t="s">
        <v>34</v>
      </c>
      <c r="P1437" s="174"/>
      <c r="Q1437" s="65"/>
      <c r="R1437" s="65"/>
      <c r="S1437" s="65"/>
      <c r="T1437" s="65"/>
      <c r="U1437" s="65"/>
      <c r="V1437" s="65"/>
      <c r="W1437" s="65"/>
      <c r="X1437" s="65"/>
      <c r="Y1437" s="65"/>
    </row>
    <row r="1438" s="64" customFormat="1" ht="60.75" spans="1:25">
      <c r="A1438" s="85" t="s">
        <v>4707</v>
      </c>
      <c r="B1438" s="76">
        <v>185</v>
      </c>
      <c r="C1438" s="76" t="s">
        <v>5143</v>
      </c>
      <c r="D1438" s="76" t="s">
        <v>5174</v>
      </c>
      <c r="E1438" s="76" t="s">
        <v>1173</v>
      </c>
      <c r="F1438" s="76" t="s">
        <v>5175</v>
      </c>
      <c r="G1438" s="77">
        <v>30</v>
      </c>
      <c r="H1438" s="76" t="s">
        <v>5147</v>
      </c>
      <c r="I1438" s="76" t="s">
        <v>5148</v>
      </c>
      <c r="J1438" s="77"/>
      <c r="K1438" s="76" t="s">
        <v>5149</v>
      </c>
      <c r="L1438" s="76" t="s">
        <v>54</v>
      </c>
      <c r="M1438" s="76" t="s">
        <v>26</v>
      </c>
      <c r="N1438" s="76" t="s">
        <v>46</v>
      </c>
      <c r="O1438" s="76" t="s">
        <v>34</v>
      </c>
      <c r="P1438" s="174"/>
      <c r="Q1438" s="65"/>
      <c r="R1438" s="65"/>
      <c r="S1438" s="65"/>
      <c r="T1438" s="65"/>
      <c r="U1438" s="65"/>
      <c r="V1438" s="65"/>
      <c r="W1438" s="65"/>
      <c r="X1438" s="65"/>
      <c r="Y1438" s="65"/>
    </row>
    <row r="1439" s="64" customFormat="1" ht="60.75" spans="1:25">
      <c r="A1439" s="85" t="s">
        <v>4707</v>
      </c>
      <c r="B1439" s="76">
        <v>186</v>
      </c>
      <c r="C1439" s="76" t="s">
        <v>4353</v>
      </c>
      <c r="D1439" s="76" t="s">
        <v>5176</v>
      </c>
      <c r="E1439" s="76" t="s">
        <v>5177</v>
      </c>
      <c r="F1439" s="76" t="s">
        <v>5178</v>
      </c>
      <c r="G1439" s="77">
        <v>25</v>
      </c>
      <c r="H1439" s="76" t="s">
        <v>5179</v>
      </c>
      <c r="I1439" s="76" t="s">
        <v>5148</v>
      </c>
      <c r="J1439" s="77" t="s">
        <v>61</v>
      </c>
      <c r="K1439" s="76" t="s">
        <v>5149</v>
      </c>
      <c r="L1439" s="76" t="s">
        <v>54</v>
      </c>
      <c r="M1439" s="76" t="s">
        <v>26</v>
      </c>
      <c r="N1439" s="76" t="s">
        <v>46</v>
      </c>
      <c r="O1439" s="76" t="s">
        <v>34</v>
      </c>
      <c r="P1439" s="174"/>
      <c r="Q1439" s="65"/>
      <c r="R1439" s="65"/>
      <c r="S1439" s="65"/>
      <c r="T1439" s="65"/>
      <c r="U1439" s="65"/>
      <c r="V1439" s="65"/>
      <c r="W1439" s="65"/>
      <c r="X1439" s="65"/>
      <c r="Y1439" s="65"/>
    </row>
    <row r="1440" s="64" customFormat="1" ht="60.75" spans="1:25">
      <c r="A1440" s="85" t="s">
        <v>4707</v>
      </c>
      <c r="B1440" s="76">
        <v>187</v>
      </c>
      <c r="C1440" s="76" t="s">
        <v>4353</v>
      </c>
      <c r="D1440" s="76" t="s">
        <v>5180</v>
      </c>
      <c r="E1440" s="76" t="s">
        <v>5177</v>
      </c>
      <c r="F1440" s="76" t="s">
        <v>5181</v>
      </c>
      <c r="G1440" s="77">
        <v>25</v>
      </c>
      <c r="H1440" s="76" t="s">
        <v>5179</v>
      </c>
      <c r="I1440" s="76" t="s">
        <v>5148</v>
      </c>
      <c r="J1440" s="77" t="s">
        <v>23</v>
      </c>
      <c r="K1440" s="76" t="s">
        <v>5149</v>
      </c>
      <c r="L1440" s="76" t="s">
        <v>54</v>
      </c>
      <c r="M1440" s="76" t="s">
        <v>26</v>
      </c>
      <c r="N1440" s="76" t="s">
        <v>46</v>
      </c>
      <c r="O1440" s="76" t="s">
        <v>34</v>
      </c>
      <c r="P1440" s="174"/>
      <c r="Q1440" s="65"/>
      <c r="R1440" s="65"/>
      <c r="S1440" s="65"/>
      <c r="T1440" s="65"/>
      <c r="U1440" s="65"/>
      <c r="V1440" s="65"/>
      <c r="W1440" s="65"/>
      <c r="X1440" s="65"/>
      <c r="Y1440" s="65"/>
    </row>
    <row r="1441" s="64" customFormat="1" ht="60.75" spans="1:25">
      <c r="A1441" s="85" t="s">
        <v>4707</v>
      </c>
      <c r="B1441" s="76">
        <v>188</v>
      </c>
      <c r="C1441" s="76" t="s">
        <v>4353</v>
      </c>
      <c r="D1441" s="76" t="s">
        <v>5182</v>
      </c>
      <c r="E1441" s="76" t="s">
        <v>5177</v>
      </c>
      <c r="F1441" s="76" t="s">
        <v>5183</v>
      </c>
      <c r="G1441" s="77">
        <v>25</v>
      </c>
      <c r="H1441" s="76" t="s">
        <v>5179</v>
      </c>
      <c r="I1441" s="76" t="s">
        <v>5148</v>
      </c>
      <c r="J1441" s="77" t="s">
        <v>23</v>
      </c>
      <c r="K1441" s="76" t="s">
        <v>5149</v>
      </c>
      <c r="L1441" s="76" t="s">
        <v>54</v>
      </c>
      <c r="M1441" s="76" t="s">
        <v>26</v>
      </c>
      <c r="N1441" s="76" t="s">
        <v>46</v>
      </c>
      <c r="O1441" s="76" t="s">
        <v>34</v>
      </c>
      <c r="P1441" s="174"/>
      <c r="Q1441" s="65"/>
      <c r="R1441" s="65"/>
      <c r="S1441" s="65"/>
      <c r="T1441" s="65"/>
      <c r="U1441" s="65"/>
      <c r="V1441" s="65"/>
      <c r="W1441" s="65"/>
      <c r="X1441" s="65"/>
      <c r="Y1441" s="65"/>
    </row>
    <row r="1442" s="64" customFormat="1" ht="60.75" spans="1:25">
      <c r="A1442" s="85" t="s">
        <v>4707</v>
      </c>
      <c r="B1442" s="76">
        <v>189</v>
      </c>
      <c r="C1442" s="76" t="s">
        <v>4353</v>
      </c>
      <c r="D1442" s="76" t="s">
        <v>5184</v>
      </c>
      <c r="E1442" s="76" t="s">
        <v>5177</v>
      </c>
      <c r="F1442" s="76" t="s">
        <v>5185</v>
      </c>
      <c r="G1442" s="77">
        <v>20</v>
      </c>
      <c r="H1442" s="76" t="s">
        <v>5179</v>
      </c>
      <c r="I1442" s="76" t="s">
        <v>5148</v>
      </c>
      <c r="J1442" s="77" t="s">
        <v>61</v>
      </c>
      <c r="K1442" s="76" t="s">
        <v>5149</v>
      </c>
      <c r="L1442" s="76" t="s">
        <v>54</v>
      </c>
      <c r="M1442" s="76" t="s">
        <v>26</v>
      </c>
      <c r="N1442" s="76" t="s">
        <v>46</v>
      </c>
      <c r="O1442" s="76" t="s">
        <v>34</v>
      </c>
      <c r="P1442" s="174"/>
      <c r="Q1442" s="65"/>
      <c r="R1442" s="65"/>
      <c r="S1442" s="65"/>
      <c r="T1442" s="65"/>
      <c r="U1442" s="65"/>
      <c r="V1442" s="65"/>
      <c r="W1442" s="65"/>
      <c r="X1442" s="65"/>
      <c r="Y1442" s="65"/>
    </row>
    <row r="1443" s="64" customFormat="1" ht="40.5" spans="1:25">
      <c r="A1443" s="85" t="s">
        <v>4707</v>
      </c>
      <c r="B1443" s="76">
        <v>190</v>
      </c>
      <c r="C1443" s="76" t="s">
        <v>4353</v>
      </c>
      <c r="D1443" s="76" t="s">
        <v>5186</v>
      </c>
      <c r="E1443" s="76" t="s">
        <v>5177</v>
      </c>
      <c r="F1443" s="76" t="s">
        <v>5187</v>
      </c>
      <c r="G1443" s="77">
        <v>30</v>
      </c>
      <c r="H1443" s="76" t="s">
        <v>5188</v>
      </c>
      <c r="I1443" s="76" t="s">
        <v>5148</v>
      </c>
      <c r="J1443" s="77" t="s">
        <v>23</v>
      </c>
      <c r="K1443" s="76" t="s">
        <v>5149</v>
      </c>
      <c r="L1443" s="76" t="s">
        <v>54</v>
      </c>
      <c r="M1443" s="76" t="s">
        <v>26</v>
      </c>
      <c r="N1443" s="76" t="s">
        <v>46</v>
      </c>
      <c r="O1443" s="76" t="s">
        <v>34</v>
      </c>
      <c r="P1443" s="174"/>
      <c r="Q1443" s="65"/>
      <c r="R1443" s="65"/>
      <c r="S1443" s="65"/>
      <c r="T1443" s="65"/>
      <c r="U1443" s="65"/>
      <c r="V1443" s="65"/>
      <c r="W1443" s="65"/>
      <c r="X1443" s="65"/>
      <c r="Y1443" s="65"/>
    </row>
    <row r="1444" s="64" customFormat="1" ht="60.75" spans="1:25">
      <c r="A1444" s="85" t="s">
        <v>4707</v>
      </c>
      <c r="B1444" s="76">
        <v>191</v>
      </c>
      <c r="C1444" s="76" t="s">
        <v>4353</v>
      </c>
      <c r="D1444" s="76" t="s">
        <v>5189</v>
      </c>
      <c r="E1444" s="76" t="s">
        <v>5177</v>
      </c>
      <c r="F1444" s="76" t="s">
        <v>5190</v>
      </c>
      <c r="G1444" s="77">
        <v>20</v>
      </c>
      <c r="H1444" s="76" t="s">
        <v>5179</v>
      </c>
      <c r="I1444" s="76" t="s">
        <v>5148</v>
      </c>
      <c r="J1444" s="77" t="s">
        <v>23</v>
      </c>
      <c r="K1444" s="76" t="s">
        <v>5149</v>
      </c>
      <c r="L1444" s="76" t="s">
        <v>54</v>
      </c>
      <c r="M1444" s="76" t="s">
        <v>26</v>
      </c>
      <c r="N1444" s="76" t="s">
        <v>46</v>
      </c>
      <c r="O1444" s="76" t="s">
        <v>34</v>
      </c>
      <c r="P1444" s="174"/>
      <c r="Q1444" s="65"/>
      <c r="R1444" s="65"/>
      <c r="S1444" s="65"/>
      <c r="T1444" s="65"/>
      <c r="U1444" s="65"/>
      <c r="V1444" s="65"/>
      <c r="W1444" s="65"/>
      <c r="X1444" s="65"/>
      <c r="Y1444" s="65"/>
    </row>
    <row r="1445" s="64" customFormat="1" ht="40.5" spans="1:25">
      <c r="A1445" s="85" t="s">
        <v>4707</v>
      </c>
      <c r="B1445" s="76">
        <v>192</v>
      </c>
      <c r="C1445" s="76" t="s">
        <v>5191</v>
      </c>
      <c r="D1445" s="76" t="s">
        <v>5192</v>
      </c>
      <c r="E1445" s="76">
        <v>2018.08</v>
      </c>
      <c r="F1445" s="76" t="s">
        <v>5193</v>
      </c>
      <c r="G1445" s="77">
        <v>15</v>
      </c>
      <c r="H1445" s="76" t="s">
        <v>5194</v>
      </c>
      <c r="I1445" s="76" t="s">
        <v>66</v>
      </c>
      <c r="J1445" s="77"/>
      <c r="K1445" s="76" t="s">
        <v>5195</v>
      </c>
      <c r="L1445" s="76" t="s">
        <v>54</v>
      </c>
      <c r="M1445" s="76" t="s">
        <v>26</v>
      </c>
      <c r="N1445" s="76" t="s">
        <v>46</v>
      </c>
      <c r="O1445" s="76" t="s">
        <v>34</v>
      </c>
      <c r="P1445" s="174"/>
      <c r="Q1445" s="65"/>
      <c r="R1445" s="65"/>
      <c r="S1445" s="65"/>
      <c r="T1445" s="65"/>
      <c r="U1445" s="65"/>
      <c r="V1445" s="65"/>
      <c r="W1445" s="65"/>
      <c r="X1445" s="65"/>
      <c r="Y1445" s="65"/>
    </row>
    <row r="1446" s="64" customFormat="1" ht="40.5" spans="1:25">
      <c r="A1446" s="85" t="s">
        <v>4707</v>
      </c>
      <c r="B1446" s="76">
        <v>193</v>
      </c>
      <c r="C1446" s="76" t="s">
        <v>5191</v>
      </c>
      <c r="D1446" s="76" t="s">
        <v>5196</v>
      </c>
      <c r="E1446" s="76" t="s">
        <v>5197</v>
      </c>
      <c r="F1446" s="76" t="s">
        <v>5198</v>
      </c>
      <c r="G1446" s="77">
        <v>12</v>
      </c>
      <c r="H1446" s="76" t="s">
        <v>5194</v>
      </c>
      <c r="I1446" s="76" t="s">
        <v>5148</v>
      </c>
      <c r="J1446" s="77"/>
      <c r="K1446" s="76" t="s">
        <v>5195</v>
      </c>
      <c r="L1446" s="76" t="s">
        <v>54</v>
      </c>
      <c r="M1446" s="76" t="s">
        <v>26</v>
      </c>
      <c r="N1446" s="76" t="s">
        <v>46</v>
      </c>
      <c r="O1446" s="76" t="s">
        <v>34</v>
      </c>
      <c r="P1446" s="174"/>
      <c r="Q1446" s="65"/>
      <c r="R1446" s="65"/>
      <c r="S1446" s="65"/>
      <c r="T1446" s="65"/>
      <c r="U1446" s="65"/>
      <c r="V1446" s="65"/>
      <c r="W1446" s="65"/>
      <c r="X1446" s="65"/>
      <c r="Y1446" s="65"/>
    </row>
    <row r="1447" s="64" customFormat="1" ht="40.5" spans="1:25">
      <c r="A1447" s="85" t="s">
        <v>4707</v>
      </c>
      <c r="B1447" s="76">
        <v>194</v>
      </c>
      <c r="C1447" s="76" t="s">
        <v>5191</v>
      </c>
      <c r="D1447" s="76" t="s">
        <v>5199</v>
      </c>
      <c r="E1447" s="76" t="s">
        <v>5197</v>
      </c>
      <c r="F1447" s="76" t="s">
        <v>5200</v>
      </c>
      <c r="G1447" s="77">
        <v>10</v>
      </c>
      <c r="H1447" s="76" t="s">
        <v>5194</v>
      </c>
      <c r="I1447" s="76" t="s">
        <v>66</v>
      </c>
      <c r="J1447" s="77"/>
      <c r="K1447" s="76" t="s">
        <v>5195</v>
      </c>
      <c r="L1447" s="76" t="s">
        <v>54</v>
      </c>
      <c r="M1447" s="76" t="s">
        <v>26</v>
      </c>
      <c r="N1447" s="76" t="s">
        <v>46</v>
      </c>
      <c r="O1447" s="76" t="s">
        <v>34</v>
      </c>
      <c r="P1447" s="174"/>
      <c r="Q1447" s="65"/>
      <c r="R1447" s="65"/>
      <c r="S1447" s="65"/>
      <c r="T1447" s="65"/>
      <c r="U1447" s="65"/>
      <c r="V1447" s="65"/>
      <c r="W1447" s="65"/>
      <c r="X1447" s="65"/>
      <c r="Y1447" s="65"/>
    </row>
    <row r="1448" s="64" customFormat="1" ht="40.5" spans="1:25">
      <c r="A1448" s="85" t="s">
        <v>4707</v>
      </c>
      <c r="B1448" s="76">
        <v>195</v>
      </c>
      <c r="C1448" s="76" t="s">
        <v>5191</v>
      </c>
      <c r="D1448" s="76" t="s">
        <v>5201</v>
      </c>
      <c r="E1448" s="76" t="s">
        <v>5202</v>
      </c>
      <c r="F1448" s="76" t="s">
        <v>5203</v>
      </c>
      <c r="G1448" s="77">
        <v>18</v>
      </c>
      <c r="H1448" s="76" t="s">
        <v>5194</v>
      </c>
      <c r="I1448" s="76" t="s">
        <v>5148</v>
      </c>
      <c r="J1448" s="77"/>
      <c r="K1448" s="76" t="s">
        <v>5204</v>
      </c>
      <c r="L1448" s="76" t="s">
        <v>54</v>
      </c>
      <c r="M1448" s="76" t="s">
        <v>26</v>
      </c>
      <c r="N1448" s="76" t="s">
        <v>46</v>
      </c>
      <c r="O1448" s="76" t="s">
        <v>34</v>
      </c>
      <c r="P1448" s="174"/>
      <c r="Q1448" s="65"/>
      <c r="R1448" s="65"/>
      <c r="S1448" s="65"/>
      <c r="T1448" s="65"/>
      <c r="U1448" s="65"/>
      <c r="V1448" s="65"/>
      <c r="W1448" s="65"/>
      <c r="X1448" s="65"/>
      <c r="Y1448" s="65"/>
    </row>
    <row r="1449" s="64" customFormat="1" ht="40.5" spans="1:25">
      <c r="A1449" s="85" t="s">
        <v>4707</v>
      </c>
      <c r="B1449" s="76">
        <v>196</v>
      </c>
      <c r="C1449" s="76" t="s">
        <v>5191</v>
      </c>
      <c r="D1449" s="76" t="s">
        <v>5205</v>
      </c>
      <c r="E1449" s="76" t="s">
        <v>5197</v>
      </c>
      <c r="F1449" s="76" t="s">
        <v>5206</v>
      </c>
      <c r="G1449" s="77">
        <v>30</v>
      </c>
      <c r="H1449" s="76" t="s">
        <v>5194</v>
      </c>
      <c r="I1449" s="76" t="s">
        <v>66</v>
      </c>
      <c r="J1449" s="77"/>
      <c r="K1449" s="76" t="s">
        <v>5195</v>
      </c>
      <c r="L1449" s="76" t="s">
        <v>54</v>
      </c>
      <c r="M1449" s="76" t="s">
        <v>26</v>
      </c>
      <c r="N1449" s="76" t="s">
        <v>46</v>
      </c>
      <c r="O1449" s="76" t="s">
        <v>34</v>
      </c>
      <c r="P1449" s="174"/>
      <c r="Q1449" s="65"/>
      <c r="R1449" s="65"/>
      <c r="S1449" s="65"/>
      <c r="T1449" s="65"/>
      <c r="U1449" s="65"/>
      <c r="V1449" s="65"/>
      <c r="W1449" s="65"/>
      <c r="X1449" s="65"/>
      <c r="Y1449" s="65"/>
    </row>
    <row r="1450" s="64" customFormat="1" ht="40.5" spans="1:25">
      <c r="A1450" s="85" t="s">
        <v>4707</v>
      </c>
      <c r="B1450" s="76">
        <v>197</v>
      </c>
      <c r="C1450" s="76" t="s">
        <v>5191</v>
      </c>
      <c r="D1450" s="76" t="s">
        <v>5207</v>
      </c>
      <c r="E1450" s="76" t="s">
        <v>5197</v>
      </c>
      <c r="F1450" s="76" t="s">
        <v>5208</v>
      </c>
      <c r="G1450" s="77">
        <v>25</v>
      </c>
      <c r="H1450" s="76" t="s">
        <v>5194</v>
      </c>
      <c r="I1450" s="76" t="s">
        <v>66</v>
      </c>
      <c r="J1450" s="77"/>
      <c r="K1450" s="76" t="s">
        <v>5195</v>
      </c>
      <c r="L1450" s="76" t="s">
        <v>54</v>
      </c>
      <c r="M1450" s="76" t="s">
        <v>26</v>
      </c>
      <c r="N1450" s="76" t="s">
        <v>46</v>
      </c>
      <c r="O1450" s="76" t="s">
        <v>34</v>
      </c>
      <c r="P1450" s="174"/>
      <c r="Q1450" s="65"/>
      <c r="R1450" s="65"/>
      <c r="S1450" s="65"/>
      <c r="T1450" s="65"/>
      <c r="U1450" s="65"/>
      <c r="V1450" s="65"/>
      <c r="W1450" s="65"/>
      <c r="X1450" s="65"/>
      <c r="Y1450" s="65"/>
    </row>
    <row r="1451" s="64" customFormat="1" ht="40.5" spans="1:25">
      <c r="A1451" s="85" t="s">
        <v>4707</v>
      </c>
      <c r="B1451" s="76">
        <v>198</v>
      </c>
      <c r="C1451" s="76" t="s">
        <v>5191</v>
      </c>
      <c r="D1451" s="76" t="s">
        <v>5209</v>
      </c>
      <c r="E1451" s="76" t="s">
        <v>5197</v>
      </c>
      <c r="F1451" s="76" t="s">
        <v>5210</v>
      </c>
      <c r="G1451" s="77">
        <v>30</v>
      </c>
      <c r="H1451" s="76" t="s">
        <v>5194</v>
      </c>
      <c r="I1451" s="76" t="s">
        <v>66</v>
      </c>
      <c r="J1451" s="77"/>
      <c r="K1451" s="76" t="s">
        <v>5195</v>
      </c>
      <c r="L1451" s="76" t="s">
        <v>54</v>
      </c>
      <c r="M1451" s="76" t="s">
        <v>26</v>
      </c>
      <c r="N1451" s="76" t="s">
        <v>46</v>
      </c>
      <c r="O1451" s="76" t="s">
        <v>34</v>
      </c>
      <c r="P1451" s="174"/>
      <c r="Q1451" s="65"/>
      <c r="R1451" s="65"/>
      <c r="S1451" s="65"/>
      <c r="T1451" s="65"/>
      <c r="U1451" s="65"/>
      <c r="V1451" s="65"/>
      <c r="W1451" s="65"/>
      <c r="X1451" s="65"/>
      <c r="Y1451" s="65"/>
    </row>
    <row r="1452" s="64" customFormat="1" ht="40.5" spans="1:25">
      <c r="A1452" s="85" t="s">
        <v>4707</v>
      </c>
      <c r="B1452" s="76">
        <v>199</v>
      </c>
      <c r="C1452" s="76" t="s">
        <v>5191</v>
      </c>
      <c r="D1452" s="76" t="s">
        <v>5211</v>
      </c>
      <c r="E1452" s="76" t="s">
        <v>5212</v>
      </c>
      <c r="F1452" s="76" t="s">
        <v>5213</v>
      </c>
      <c r="G1452" s="77">
        <v>20</v>
      </c>
      <c r="H1452" s="76" t="s">
        <v>5194</v>
      </c>
      <c r="I1452" s="76" t="s">
        <v>5148</v>
      </c>
      <c r="J1452" s="77"/>
      <c r="K1452" s="76" t="s">
        <v>5204</v>
      </c>
      <c r="L1452" s="76" t="s">
        <v>54</v>
      </c>
      <c r="M1452" s="76" t="s">
        <v>26</v>
      </c>
      <c r="N1452" s="76" t="s">
        <v>46</v>
      </c>
      <c r="O1452" s="76" t="s">
        <v>34</v>
      </c>
      <c r="P1452" s="174"/>
      <c r="Q1452" s="65"/>
      <c r="R1452" s="65"/>
      <c r="S1452" s="65"/>
      <c r="T1452" s="65"/>
      <c r="U1452" s="65"/>
      <c r="V1452" s="65"/>
      <c r="W1452" s="65"/>
      <c r="X1452" s="65"/>
      <c r="Y1452" s="65"/>
    </row>
    <row r="1453" s="64" customFormat="1" ht="40.5" spans="1:25">
      <c r="A1453" s="85" t="s">
        <v>4707</v>
      </c>
      <c r="B1453" s="76">
        <v>200</v>
      </c>
      <c r="C1453" s="76" t="s">
        <v>5191</v>
      </c>
      <c r="D1453" s="76" t="s">
        <v>5214</v>
      </c>
      <c r="E1453" s="76" t="s">
        <v>5202</v>
      </c>
      <c r="F1453" s="76" t="s">
        <v>5215</v>
      </c>
      <c r="G1453" s="77">
        <v>12</v>
      </c>
      <c r="H1453" s="76" t="s">
        <v>5194</v>
      </c>
      <c r="I1453" s="76" t="s">
        <v>66</v>
      </c>
      <c r="J1453" s="77"/>
      <c r="K1453" s="76" t="s">
        <v>5195</v>
      </c>
      <c r="L1453" s="76" t="s">
        <v>54</v>
      </c>
      <c r="M1453" s="76" t="s">
        <v>26</v>
      </c>
      <c r="N1453" s="76" t="s">
        <v>46</v>
      </c>
      <c r="O1453" s="76" t="s">
        <v>34</v>
      </c>
      <c r="P1453" s="174"/>
      <c r="Q1453" s="65"/>
      <c r="R1453" s="65"/>
      <c r="S1453" s="65"/>
      <c r="T1453" s="65"/>
      <c r="U1453" s="65"/>
      <c r="V1453" s="65"/>
      <c r="W1453" s="65"/>
      <c r="X1453" s="65"/>
      <c r="Y1453" s="65"/>
    </row>
    <row r="1454" s="64" customFormat="1" ht="40.5" spans="1:25">
      <c r="A1454" s="85" t="s">
        <v>4707</v>
      </c>
      <c r="B1454" s="76">
        <v>201</v>
      </c>
      <c r="C1454" s="76" t="s">
        <v>5191</v>
      </c>
      <c r="D1454" s="76" t="s">
        <v>5216</v>
      </c>
      <c r="E1454" s="76" t="s">
        <v>5202</v>
      </c>
      <c r="F1454" s="76" t="s">
        <v>5217</v>
      </c>
      <c r="G1454" s="77">
        <v>15</v>
      </c>
      <c r="H1454" s="76" t="s">
        <v>5194</v>
      </c>
      <c r="I1454" s="76" t="s">
        <v>5148</v>
      </c>
      <c r="J1454" s="77"/>
      <c r="K1454" s="76" t="s">
        <v>5204</v>
      </c>
      <c r="L1454" s="76" t="s">
        <v>54</v>
      </c>
      <c r="M1454" s="76" t="s">
        <v>26</v>
      </c>
      <c r="N1454" s="76" t="s">
        <v>46</v>
      </c>
      <c r="O1454" s="76" t="s">
        <v>34</v>
      </c>
      <c r="P1454" s="174"/>
      <c r="Q1454" s="65"/>
      <c r="R1454" s="65"/>
      <c r="S1454" s="65"/>
      <c r="T1454" s="65"/>
      <c r="U1454" s="65"/>
      <c r="V1454" s="65"/>
      <c r="W1454" s="65"/>
      <c r="X1454" s="65"/>
      <c r="Y1454" s="65"/>
    </row>
    <row r="1455" s="64" customFormat="1" ht="40.5" spans="1:25">
      <c r="A1455" s="85" t="s">
        <v>4707</v>
      </c>
      <c r="B1455" s="76">
        <v>202</v>
      </c>
      <c r="C1455" s="76" t="s">
        <v>5191</v>
      </c>
      <c r="D1455" s="76" t="s">
        <v>5218</v>
      </c>
      <c r="E1455" s="76" t="s">
        <v>5202</v>
      </c>
      <c r="F1455" s="76" t="s">
        <v>5217</v>
      </c>
      <c r="G1455" s="77">
        <v>15</v>
      </c>
      <c r="H1455" s="76" t="s">
        <v>5194</v>
      </c>
      <c r="I1455" s="76" t="s">
        <v>5148</v>
      </c>
      <c r="J1455" s="77"/>
      <c r="K1455" s="76" t="s">
        <v>5204</v>
      </c>
      <c r="L1455" s="76" t="s">
        <v>54</v>
      </c>
      <c r="M1455" s="76" t="s">
        <v>26</v>
      </c>
      <c r="N1455" s="76" t="s">
        <v>46</v>
      </c>
      <c r="O1455" s="76" t="s">
        <v>34</v>
      </c>
      <c r="P1455" s="174"/>
      <c r="Q1455" s="65"/>
      <c r="R1455" s="65"/>
      <c r="S1455" s="65"/>
      <c r="T1455" s="65"/>
      <c r="U1455" s="65"/>
      <c r="V1455" s="65"/>
      <c r="W1455" s="65"/>
      <c r="X1455" s="65"/>
      <c r="Y1455" s="65"/>
    </row>
    <row r="1456" s="64" customFormat="1" ht="40.5" spans="1:25">
      <c r="A1456" s="85" t="s">
        <v>4707</v>
      </c>
      <c r="B1456" s="76">
        <v>203</v>
      </c>
      <c r="C1456" s="76" t="s">
        <v>5191</v>
      </c>
      <c r="D1456" s="76" t="s">
        <v>5219</v>
      </c>
      <c r="E1456" s="76" t="s">
        <v>5202</v>
      </c>
      <c r="F1456" s="76" t="s">
        <v>5220</v>
      </c>
      <c r="G1456" s="77">
        <v>15</v>
      </c>
      <c r="H1456" s="76" t="s">
        <v>5194</v>
      </c>
      <c r="I1456" s="76" t="s">
        <v>5148</v>
      </c>
      <c r="J1456" s="77"/>
      <c r="K1456" s="76" t="s">
        <v>5195</v>
      </c>
      <c r="L1456" s="76" t="s">
        <v>54</v>
      </c>
      <c r="M1456" s="76" t="s">
        <v>26</v>
      </c>
      <c r="N1456" s="76" t="s">
        <v>46</v>
      </c>
      <c r="O1456" s="76" t="s">
        <v>34</v>
      </c>
      <c r="P1456" s="174"/>
      <c r="Q1456" s="65"/>
      <c r="R1456" s="65"/>
      <c r="S1456" s="65"/>
      <c r="T1456" s="65"/>
      <c r="U1456" s="65"/>
      <c r="V1456" s="65"/>
      <c r="W1456" s="65"/>
      <c r="X1456" s="65"/>
      <c r="Y1456" s="65"/>
    </row>
    <row r="1457" s="64" customFormat="1" ht="40.5" spans="1:25">
      <c r="A1457" s="85" t="s">
        <v>4707</v>
      </c>
      <c r="B1457" s="76">
        <v>204</v>
      </c>
      <c r="C1457" s="76" t="s">
        <v>5191</v>
      </c>
      <c r="D1457" s="76" t="s">
        <v>5221</v>
      </c>
      <c r="E1457" s="76" t="s">
        <v>5202</v>
      </c>
      <c r="F1457" s="76" t="s">
        <v>5222</v>
      </c>
      <c r="G1457" s="77">
        <v>12</v>
      </c>
      <c r="H1457" s="76" t="s">
        <v>5194</v>
      </c>
      <c r="I1457" s="76" t="s">
        <v>66</v>
      </c>
      <c r="J1457" s="77"/>
      <c r="K1457" s="76" t="s">
        <v>5195</v>
      </c>
      <c r="L1457" s="76" t="s">
        <v>54</v>
      </c>
      <c r="M1457" s="76" t="s">
        <v>26</v>
      </c>
      <c r="N1457" s="76" t="s">
        <v>46</v>
      </c>
      <c r="O1457" s="76" t="s">
        <v>34</v>
      </c>
      <c r="P1457" s="174"/>
      <c r="Q1457" s="65"/>
      <c r="R1457" s="65"/>
      <c r="S1457" s="65"/>
      <c r="T1457" s="65"/>
      <c r="U1457" s="65"/>
      <c r="V1457" s="65"/>
      <c r="W1457" s="65"/>
      <c r="X1457" s="65"/>
      <c r="Y1457" s="65"/>
    </row>
    <row r="1458" s="64" customFormat="1" ht="40.5" spans="1:25">
      <c r="A1458" s="85" t="s">
        <v>4707</v>
      </c>
      <c r="B1458" s="76">
        <v>205</v>
      </c>
      <c r="C1458" s="76" t="s">
        <v>5191</v>
      </c>
      <c r="D1458" s="76" t="s">
        <v>5223</v>
      </c>
      <c r="E1458" s="76" t="s">
        <v>5224</v>
      </c>
      <c r="F1458" s="76" t="s">
        <v>5225</v>
      </c>
      <c r="G1458" s="77">
        <v>20</v>
      </c>
      <c r="H1458" s="76" t="s">
        <v>5194</v>
      </c>
      <c r="I1458" s="76" t="s">
        <v>5148</v>
      </c>
      <c r="J1458" s="77"/>
      <c r="K1458" s="76" t="s">
        <v>5195</v>
      </c>
      <c r="L1458" s="76" t="s">
        <v>54</v>
      </c>
      <c r="M1458" s="76" t="s">
        <v>26</v>
      </c>
      <c r="N1458" s="76" t="s">
        <v>46</v>
      </c>
      <c r="O1458" s="76" t="s">
        <v>34</v>
      </c>
      <c r="P1458" s="65"/>
      <c r="Q1458" s="65"/>
      <c r="R1458" s="65"/>
      <c r="S1458" s="65"/>
      <c r="T1458" s="65"/>
      <c r="U1458" s="65"/>
      <c r="V1458" s="65"/>
      <c r="W1458" s="65"/>
      <c r="X1458" s="65"/>
      <c r="Y1458" s="65"/>
    </row>
    <row r="1459" s="64" customFormat="1" ht="40.5" spans="1:25">
      <c r="A1459" s="85" t="s">
        <v>4707</v>
      </c>
      <c r="B1459" s="76">
        <v>206</v>
      </c>
      <c r="C1459" s="76" t="s">
        <v>5191</v>
      </c>
      <c r="D1459" s="76" t="s">
        <v>5226</v>
      </c>
      <c r="E1459" s="76" t="s">
        <v>5224</v>
      </c>
      <c r="F1459" s="76" t="s">
        <v>5227</v>
      </c>
      <c r="G1459" s="77">
        <v>18</v>
      </c>
      <c r="H1459" s="76" t="s">
        <v>5194</v>
      </c>
      <c r="I1459" s="76" t="s">
        <v>5148</v>
      </c>
      <c r="J1459" s="77"/>
      <c r="K1459" s="76" t="s">
        <v>5195</v>
      </c>
      <c r="L1459" s="76" t="s">
        <v>54</v>
      </c>
      <c r="M1459" s="76" t="s">
        <v>26</v>
      </c>
      <c r="N1459" s="76" t="s">
        <v>46</v>
      </c>
      <c r="O1459" s="76" t="s">
        <v>34</v>
      </c>
      <c r="P1459" s="65"/>
      <c r="Q1459" s="65"/>
      <c r="R1459" s="65"/>
      <c r="S1459" s="65"/>
      <c r="T1459" s="65"/>
      <c r="U1459" s="65"/>
      <c r="V1459" s="65"/>
      <c r="W1459" s="65"/>
      <c r="X1459" s="65"/>
      <c r="Y1459" s="65"/>
    </row>
    <row r="1460" s="64" customFormat="1" ht="40.5" spans="1:25">
      <c r="A1460" s="85" t="s">
        <v>4707</v>
      </c>
      <c r="B1460" s="76">
        <v>207</v>
      </c>
      <c r="C1460" s="76" t="s">
        <v>5191</v>
      </c>
      <c r="D1460" s="76" t="s">
        <v>5228</v>
      </c>
      <c r="E1460" s="76" t="s">
        <v>5229</v>
      </c>
      <c r="F1460" s="76" t="s">
        <v>5230</v>
      </c>
      <c r="G1460" s="77">
        <v>25</v>
      </c>
      <c r="H1460" s="76" t="s">
        <v>4724</v>
      </c>
      <c r="I1460" s="76" t="s">
        <v>5231</v>
      </c>
      <c r="J1460" s="77"/>
      <c r="K1460" s="76" t="s">
        <v>5204</v>
      </c>
      <c r="L1460" s="76" t="s">
        <v>54</v>
      </c>
      <c r="M1460" s="76" t="s">
        <v>26</v>
      </c>
      <c r="N1460" s="76" t="s">
        <v>46</v>
      </c>
      <c r="O1460" s="76" t="s">
        <v>34</v>
      </c>
      <c r="P1460" s="65"/>
      <c r="Q1460" s="65"/>
      <c r="R1460" s="65"/>
      <c r="S1460" s="65"/>
      <c r="T1460" s="65"/>
      <c r="U1460" s="65"/>
      <c r="V1460" s="65"/>
      <c r="W1460" s="65"/>
      <c r="X1460" s="65"/>
      <c r="Y1460" s="65"/>
    </row>
    <row r="1461" s="64" customFormat="1" ht="40.5" spans="1:25">
      <c r="A1461" s="85" t="s">
        <v>4707</v>
      </c>
      <c r="B1461" s="76">
        <v>208</v>
      </c>
      <c r="C1461" s="76" t="s">
        <v>5191</v>
      </c>
      <c r="D1461" s="76" t="s">
        <v>5232</v>
      </c>
      <c r="E1461" s="76" t="s">
        <v>5229</v>
      </c>
      <c r="F1461" s="76" t="s">
        <v>5233</v>
      </c>
      <c r="G1461" s="77">
        <v>12</v>
      </c>
      <c r="H1461" s="76" t="s">
        <v>4724</v>
      </c>
      <c r="I1461" s="76" t="s">
        <v>66</v>
      </c>
      <c r="J1461" s="77"/>
      <c r="K1461" s="76" t="s">
        <v>5149</v>
      </c>
      <c r="L1461" s="76" t="s">
        <v>54</v>
      </c>
      <c r="M1461" s="76" t="s">
        <v>26</v>
      </c>
      <c r="N1461" s="76" t="s">
        <v>46</v>
      </c>
      <c r="O1461" s="76" t="s">
        <v>34</v>
      </c>
      <c r="P1461" s="65"/>
      <c r="Q1461" s="65"/>
      <c r="R1461" s="65"/>
      <c r="S1461" s="65"/>
      <c r="T1461" s="65"/>
      <c r="U1461" s="65"/>
      <c r="V1461" s="65"/>
      <c r="W1461" s="65"/>
      <c r="X1461" s="65"/>
      <c r="Y1461" s="65"/>
    </row>
    <row r="1462" s="64" customFormat="1" ht="40.5" spans="1:25">
      <c r="A1462" s="85" t="s">
        <v>4707</v>
      </c>
      <c r="B1462" s="76">
        <v>209</v>
      </c>
      <c r="C1462" s="76" t="s">
        <v>5191</v>
      </c>
      <c r="D1462" s="76" t="s">
        <v>5234</v>
      </c>
      <c r="E1462" s="76" t="s">
        <v>5235</v>
      </c>
      <c r="F1462" s="76" t="s">
        <v>5236</v>
      </c>
      <c r="G1462" s="77">
        <v>20</v>
      </c>
      <c r="H1462" s="76" t="s">
        <v>4724</v>
      </c>
      <c r="I1462" s="76" t="s">
        <v>5231</v>
      </c>
      <c r="J1462" s="77"/>
      <c r="K1462" s="76" t="s">
        <v>5149</v>
      </c>
      <c r="L1462" s="76" t="s">
        <v>54</v>
      </c>
      <c r="M1462" s="76" t="s">
        <v>26</v>
      </c>
      <c r="N1462" s="76" t="s">
        <v>46</v>
      </c>
      <c r="O1462" s="76" t="s">
        <v>34</v>
      </c>
      <c r="P1462" s="65"/>
      <c r="Q1462" s="65"/>
      <c r="R1462" s="65"/>
      <c r="S1462" s="65"/>
      <c r="T1462" s="65"/>
      <c r="U1462" s="65"/>
      <c r="V1462" s="65"/>
      <c r="W1462" s="65"/>
      <c r="X1462" s="65"/>
      <c r="Y1462" s="65"/>
    </row>
    <row r="1463" s="64" customFormat="1" ht="40.5" spans="1:25">
      <c r="A1463" s="85" t="s">
        <v>4707</v>
      </c>
      <c r="B1463" s="76">
        <v>210</v>
      </c>
      <c r="C1463" s="76" t="s">
        <v>5191</v>
      </c>
      <c r="D1463" s="76" t="s">
        <v>5237</v>
      </c>
      <c r="E1463" s="76" t="s">
        <v>5238</v>
      </c>
      <c r="F1463" s="76" t="s">
        <v>5239</v>
      </c>
      <c r="G1463" s="77">
        <v>12</v>
      </c>
      <c r="H1463" s="76" t="s">
        <v>4724</v>
      </c>
      <c r="I1463" s="76" t="s">
        <v>66</v>
      </c>
      <c r="J1463" s="77"/>
      <c r="K1463" s="76" t="s">
        <v>5149</v>
      </c>
      <c r="L1463" s="76" t="s">
        <v>54</v>
      </c>
      <c r="M1463" s="76" t="s">
        <v>26</v>
      </c>
      <c r="N1463" s="76" t="s">
        <v>46</v>
      </c>
      <c r="O1463" s="76" t="s">
        <v>34</v>
      </c>
      <c r="P1463" s="65"/>
      <c r="Q1463" s="65"/>
      <c r="R1463" s="65"/>
      <c r="S1463" s="65"/>
      <c r="T1463" s="65"/>
      <c r="U1463" s="65"/>
      <c r="V1463" s="65"/>
      <c r="W1463" s="65"/>
      <c r="X1463" s="65"/>
      <c r="Y1463" s="65"/>
    </row>
    <row r="1464" s="64" customFormat="1" ht="40.5" spans="1:25">
      <c r="A1464" s="85" t="s">
        <v>4707</v>
      </c>
      <c r="B1464" s="76">
        <v>211</v>
      </c>
      <c r="C1464" s="76" t="s">
        <v>5191</v>
      </c>
      <c r="D1464" s="76" t="s">
        <v>5240</v>
      </c>
      <c r="E1464" s="76" t="s">
        <v>5238</v>
      </c>
      <c r="F1464" s="76" t="s">
        <v>5241</v>
      </c>
      <c r="G1464" s="77">
        <v>12</v>
      </c>
      <c r="H1464" s="76" t="s">
        <v>4724</v>
      </c>
      <c r="I1464" s="76" t="s">
        <v>5231</v>
      </c>
      <c r="J1464" s="77"/>
      <c r="K1464" s="76" t="s">
        <v>5149</v>
      </c>
      <c r="L1464" s="76" t="s">
        <v>54</v>
      </c>
      <c r="M1464" s="76" t="s">
        <v>26</v>
      </c>
      <c r="N1464" s="76" t="s">
        <v>46</v>
      </c>
      <c r="O1464" s="76" t="s">
        <v>34</v>
      </c>
      <c r="P1464" s="65"/>
      <c r="Q1464" s="65"/>
      <c r="R1464" s="65"/>
      <c r="S1464" s="65"/>
      <c r="T1464" s="65"/>
      <c r="U1464" s="65"/>
      <c r="V1464" s="65"/>
      <c r="W1464" s="65"/>
      <c r="X1464" s="65"/>
      <c r="Y1464" s="65"/>
    </row>
    <row r="1465" s="64" customFormat="1" ht="40.5" spans="1:25">
      <c r="A1465" s="85" t="s">
        <v>4707</v>
      </c>
      <c r="B1465" s="76">
        <v>212</v>
      </c>
      <c r="C1465" s="76" t="s">
        <v>5191</v>
      </c>
      <c r="D1465" s="76" t="s">
        <v>5242</v>
      </c>
      <c r="E1465" s="76" t="s">
        <v>5243</v>
      </c>
      <c r="F1465" s="76" t="s">
        <v>5244</v>
      </c>
      <c r="G1465" s="77">
        <v>12</v>
      </c>
      <c r="H1465" s="76" t="s">
        <v>4724</v>
      </c>
      <c r="I1465" s="76" t="s">
        <v>5231</v>
      </c>
      <c r="J1465" s="77"/>
      <c r="K1465" s="76" t="s">
        <v>5149</v>
      </c>
      <c r="L1465" s="76" t="s">
        <v>54</v>
      </c>
      <c r="M1465" s="76" t="s">
        <v>26</v>
      </c>
      <c r="N1465" s="76" t="s">
        <v>46</v>
      </c>
      <c r="O1465" s="76" t="s">
        <v>34</v>
      </c>
      <c r="P1465" s="65"/>
      <c r="Q1465" s="65"/>
      <c r="R1465" s="65"/>
      <c r="S1465" s="65"/>
      <c r="T1465" s="65"/>
      <c r="U1465" s="65"/>
      <c r="V1465" s="65"/>
      <c r="W1465" s="65"/>
      <c r="X1465" s="65"/>
      <c r="Y1465" s="65"/>
    </row>
    <row r="1466" s="64" customFormat="1" ht="40.5" spans="1:25">
      <c r="A1466" s="85" t="s">
        <v>4707</v>
      </c>
      <c r="B1466" s="76">
        <v>213</v>
      </c>
      <c r="C1466" s="76" t="s">
        <v>5191</v>
      </c>
      <c r="D1466" s="76" t="s">
        <v>5245</v>
      </c>
      <c r="E1466" s="76" t="s">
        <v>5238</v>
      </c>
      <c r="F1466" s="76" t="s">
        <v>5246</v>
      </c>
      <c r="G1466" s="77">
        <v>15</v>
      </c>
      <c r="H1466" s="76" t="s">
        <v>4724</v>
      </c>
      <c r="I1466" s="76" t="s">
        <v>66</v>
      </c>
      <c r="J1466" s="77"/>
      <c r="K1466" s="76" t="s">
        <v>5149</v>
      </c>
      <c r="L1466" s="76" t="s">
        <v>54</v>
      </c>
      <c r="M1466" s="76" t="s">
        <v>26</v>
      </c>
      <c r="N1466" s="76" t="s">
        <v>46</v>
      </c>
      <c r="O1466" s="76" t="s">
        <v>34</v>
      </c>
      <c r="P1466" s="65"/>
      <c r="Q1466" s="65"/>
      <c r="R1466" s="65"/>
      <c r="S1466" s="65"/>
      <c r="T1466" s="65"/>
      <c r="U1466" s="65"/>
      <c r="V1466" s="65"/>
      <c r="W1466" s="65"/>
      <c r="X1466" s="65"/>
      <c r="Y1466" s="65"/>
    </row>
    <row r="1467" s="64" customFormat="1" ht="40.5" spans="1:25">
      <c r="A1467" s="85" t="s">
        <v>4707</v>
      </c>
      <c r="B1467" s="76">
        <v>214</v>
      </c>
      <c r="C1467" s="76" t="s">
        <v>5191</v>
      </c>
      <c r="D1467" s="76" t="s">
        <v>5247</v>
      </c>
      <c r="E1467" s="76" t="s">
        <v>5238</v>
      </c>
      <c r="F1467" s="76" t="s">
        <v>5248</v>
      </c>
      <c r="G1467" s="77">
        <v>20</v>
      </c>
      <c r="H1467" s="76" t="s">
        <v>4724</v>
      </c>
      <c r="I1467" s="76" t="s">
        <v>5231</v>
      </c>
      <c r="J1467" s="77"/>
      <c r="K1467" s="76" t="s">
        <v>5149</v>
      </c>
      <c r="L1467" s="76" t="s">
        <v>54</v>
      </c>
      <c r="M1467" s="76" t="s">
        <v>26</v>
      </c>
      <c r="N1467" s="76" t="s">
        <v>46</v>
      </c>
      <c r="O1467" s="76" t="s">
        <v>34</v>
      </c>
      <c r="P1467" s="65"/>
      <c r="Q1467" s="65"/>
      <c r="R1467" s="65"/>
      <c r="S1467" s="65"/>
      <c r="T1467" s="65"/>
      <c r="U1467" s="65"/>
      <c r="V1467" s="65"/>
      <c r="W1467" s="65"/>
      <c r="X1467" s="65"/>
      <c r="Y1467" s="65"/>
    </row>
    <row r="1468" s="64" customFormat="1" ht="40.5" spans="1:25">
      <c r="A1468" s="85" t="s">
        <v>4707</v>
      </c>
      <c r="B1468" s="76">
        <v>215</v>
      </c>
      <c r="C1468" s="76" t="s">
        <v>5191</v>
      </c>
      <c r="D1468" s="76" t="s">
        <v>5249</v>
      </c>
      <c r="E1468" s="76" t="s">
        <v>5243</v>
      </c>
      <c r="F1468" s="76" t="s">
        <v>5250</v>
      </c>
      <c r="G1468" s="77">
        <v>15</v>
      </c>
      <c r="H1468" s="76" t="s">
        <v>4724</v>
      </c>
      <c r="I1468" s="76" t="s">
        <v>66</v>
      </c>
      <c r="J1468" s="77"/>
      <c r="K1468" s="76" t="s">
        <v>5149</v>
      </c>
      <c r="L1468" s="76" t="s">
        <v>54</v>
      </c>
      <c r="M1468" s="76" t="s">
        <v>26</v>
      </c>
      <c r="N1468" s="76" t="s">
        <v>46</v>
      </c>
      <c r="O1468" s="76" t="s">
        <v>34</v>
      </c>
      <c r="P1468" s="65"/>
      <c r="Q1468" s="65"/>
      <c r="R1468" s="65"/>
      <c r="S1468" s="65"/>
      <c r="T1468" s="65"/>
      <c r="U1468" s="65"/>
      <c r="V1468" s="65"/>
      <c r="W1468" s="65"/>
      <c r="X1468" s="65"/>
      <c r="Y1468" s="65"/>
    </row>
    <row r="1469" s="64" customFormat="1" ht="40.5" spans="1:25">
      <c r="A1469" s="85" t="s">
        <v>4707</v>
      </c>
      <c r="B1469" s="76">
        <v>216</v>
      </c>
      <c r="C1469" s="76" t="s">
        <v>5191</v>
      </c>
      <c r="D1469" s="76" t="s">
        <v>5251</v>
      </c>
      <c r="E1469" s="76" t="s">
        <v>5252</v>
      </c>
      <c r="F1469" s="76" t="s">
        <v>5253</v>
      </c>
      <c r="G1469" s="77">
        <v>15</v>
      </c>
      <c r="H1469" s="76" t="s">
        <v>4724</v>
      </c>
      <c r="I1469" s="76" t="s">
        <v>5231</v>
      </c>
      <c r="J1469" s="77"/>
      <c r="K1469" s="76" t="s">
        <v>5149</v>
      </c>
      <c r="L1469" s="76" t="s">
        <v>54</v>
      </c>
      <c r="M1469" s="76" t="s">
        <v>26</v>
      </c>
      <c r="N1469" s="76" t="s">
        <v>46</v>
      </c>
      <c r="O1469" s="76" t="s">
        <v>34</v>
      </c>
      <c r="P1469" s="65"/>
      <c r="Q1469" s="65"/>
      <c r="R1469" s="65"/>
      <c r="S1469" s="65"/>
      <c r="T1469" s="65"/>
      <c r="U1469" s="65"/>
      <c r="V1469" s="65"/>
      <c r="W1469" s="65"/>
      <c r="X1469" s="65"/>
      <c r="Y1469" s="65"/>
    </row>
    <row r="1470" s="64" customFormat="1" ht="40.5" spans="1:25">
      <c r="A1470" s="85" t="s">
        <v>4707</v>
      </c>
      <c r="B1470" s="76">
        <v>217</v>
      </c>
      <c r="C1470" s="76" t="s">
        <v>5191</v>
      </c>
      <c r="D1470" s="76" t="s">
        <v>5254</v>
      </c>
      <c r="E1470" s="76" t="s">
        <v>5255</v>
      </c>
      <c r="F1470" s="76" t="s">
        <v>5256</v>
      </c>
      <c r="G1470" s="77">
        <v>15</v>
      </c>
      <c r="H1470" s="76" t="s">
        <v>4724</v>
      </c>
      <c r="I1470" s="76" t="s">
        <v>66</v>
      </c>
      <c r="J1470" s="77"/>
      <c r="K1470" s="76" t="s">
        <v>5204</v>
      </c>
      <c r="L1470" s="76" t="s">
        <v>54</v>
      </c>
      <c r="M1470" s="76" t="s">
        <v>26</v>
      </c>
      <c r="N1470" s="76" t="s">
        <v>46</v>
      </c>
      <c r="O1470" s="76" t="s">
        <v>34</v>
      </c>
      <c r="P1470" s="65"/>
      <c r="Q1470" s="65"/>
      <c r="R1470" s="65"/>
      <c r="S1470" s="65"/>
      <c r="T1470" s="65"/>
      <c r="U1470" s="65"/>
      <c r="V1470" s="65"/>
      <c r="W1470" s="65"/>
      <c r="X1470" s="65"/>
      <c r="Y1470" s="65"/>
    </row>
    <row r="1471" s="64" customFormat="1" ht="40.5" spans="1:25">
      <c r="A1471" s="85" t="s">
        <v>4707</v>
      </c>
      <c r="B1471" s="76">
        <v>218</v>
      </c>
      <c r="C1471" s="76" t="s">
        <v>5191</v>
      </c>
      <c r="D1471" s="76" t="s">
        <v>5257</v>
      </c>
      <c r="E1471" s="76" t="s">
        <v>5258</v>
      </c>
      <c r="F1471" s="76" t="s">
        <v>5259</v>
      </c>
      <c r="G1471" s="77">
        <v>15</v>
      </c>
      <c r="H1471" s="76" t="s">
        <v>4724</v>
      </c>
      <c r="I1471" s="76" t="s">
        <v>66</v>
      </c>
      <c r="J1471" s="77"/>
      <c r="K1471" s="76" t="s">
        <v>5149</v>
      </c>
      <c r="L1471" s="76" t="s">
        <v>54</v>
      </c>
      <c r="M1471" s="76" t="s">
        <v>26</v>
      </c>
      <c r="N1471" s="76" t="s">
        <v>46</v>
      </c>
      <c r="O1471" s="76" t="s">
        <v>34</v>
      </c>
      <c r="P1471" s="65"/>
      <c r="Q1471" s="65"/>
      <c r="R1471" s="65"/>
      <c r="S1471" s="65"/>
      <c r="T1471" s="65"/>
      <c r="U1471" s="65"/>
      <c r="V1471" s="65"/>
      <c r="W1471" s="65"/>
      <c r="X1471" s="65"/>
      <c r="Y1471" s="65"/>
    </row>
    <row r="1472" s="64" customFormat="1" ht="40.5" spans="1:25">
      <c r="A1472" s="85" t="s">
        <v>4707</v>
      </c>
      <c r="B1472" s="76">
        <v>219</v>
      </c>
      <c r="C1472" s="76" t="s">
        <v>5191</v>
      </c>
      <c r="D1472" s="76" t="s">
        <v>5260</v>
      </c>
      <c r="E1472" s="76" t="s">
        <v>5255</v>
      </c>
      <c r="F1472" s="76" t="s">
        <v>5261</v>
      </c>
      <c r="G1472" s="77">
        <v>15</v>
      </c>
      <c r="H1472" s="76" t="s">
        <v>4724</v>
      </c>
      <c r="I1472" s="76" t="s">
        <v>66</v>
      </c>
      <c r="J1472" s="77"/>
      <c r="K1472" s="76" t="s">
        <v>5149</v>
      </c>
      <c r="L1472" s="76" t="s">
        <v>54</v>
      </c>
      <c r="M1472" s="76" t="s">
        <v>26</v>
      </c>
      <c r="N1472" s="76" t="s">
        <v>46</v>
      </c>
      <c r="O1472" s="76" t="s">
        <v>34</v>
      </c>
      <c r="P1472" s="65"/>
      <c r="Q1472" s="65"/>
      <c r="R1472" s="65"/>
      <c r="S1472" s="65"/>
      <c r="T1472" s="65"/>
      <c r="U1472" s="65"/>
      <c r="V1472" s="65"/>
      <c r="W1472" s="65"/>
      <c r="X1472" s="65"/>
      <c r="Y1472" s="65"/>
    </row>
    <row r="1473" s="64" customFormat="1" ht="40.5" spans="1:25">
      <c r="A1473" s="85" t="s">
        <v>4707</v>
      </c>
      <c r="B1473" s="76">
        <v>220</v>
      </c>
      <c r="C1473" s="76" t="s">
        <v>5191</v>
      </c>
      <c r="D1473" s="76" t="s">
        <v>5262</v>
      </c>
      <c r="E1473" s="76" t="s">
        <v>5263</v>
      </c>
      <c r="F1473" s="76" t="s">
        <v>5264</v>
      </c>
      <c r="G1473" s="77">
        <v>20</v>
      </c>
      <c r="H1473" s="76" t="s">
        <v>4724</v>
      </c>
      <c r="I1473" s="76" t="s">
        <v>5231</v>
      </c>
      <c r="J1473" s="77"/>
      <c r="K1473" s="76" t="s">
        <v>5204</v>
      </c>
      <c r="L1473" s="76" t="s">
        <v>54</v>
      </c>
      <c r="M1473" s="76" t="s">
        <v>26</v>
      </c>
      <c r="N1473" s="76" t="s">
        <v>46</v>
      </c>
      <c r="O1473" s="76" t="s">
        <v>34</v>
      </c>
      <c r="P1473" s="65"/>
      <c r="Q1473" s="65"/>
      <c r="R1473" s="65"/>
      <c r="S1473" s="65"/>
      <c r="T1473" s="65"/>
      <c r="U1473" s="65"/>
      <c r="V1473" s="65"/>
      <c r="W1473" s="65"/>
      <c r="X1473" s="65"/>
      <c r="Y1473" s="65"/>
    </row>
    <row r="1474" s="64" customFormat="1" ht="40.5" spans="1:25">
      <c r="A1474" s="85" t="s">
        <v>4707</v>
      </c>
      <c r="B1474" s="76">
        <v>221</v>
      </c>
      <c r="C1474" s="76" t="s">
        <v>5191</v>
      </c>
      <c r="D1474" s="76" t="s">
        <v>5265</v>
      </c>
      <c r="E1474" s="76" t="s">
        <v>5263</v>
      </c>
      <c r="F1474" s="76" t="s">
        <v>5266</v>
      </c>
      <c r="G1474" s="77">
        <v>15</v>
      </c>
      <c r="H1474" s="76" t="s">
        <v>4724</v>
      </c>
      <c r="I1474" s="76" t="s">
        <v>66</v>
      </c>
      <c r="J1474" s="77"/>
      <c r="K1474" s="76" t="s">
        <v>5149</v>
      </c>
      <c r="L1474" s="76" t="s">
        <v>54</v>
      </c>
      <c r="M1474" s="76" t="s">
        <v>26</v>
      </c>
      <c r="N1474" s="76" t="s">
        <v>46</v>
      </c>
      <c r="O1474" s="76" t="s">
        <v>34</v>
      </c>
      <c r="P1474" s="65"/>
      <c r="Q1474" s="65"/>
      <c r="R1474" s="65"/>
      <c r="S1474" s="65"/>
      <c r="T1474" s="65"/>
      <c r="U1474" s="65"/>
      <c r="V1474" s="65"/>
      <c r="W1474" s="65"/>
      <c r="X1474" s="65"/>
      <c r="Y1474" s="65"/>
    </row>
    <row r="1475" s="64" customFormat="1" ht="40.5" spans="1:25">
      <c r="A1475" s="85" t="s">
        <v>4707</v>
      </c>
      <c r="B1475" s="76">
        <v>222</v>
      </c>
      <c r="C1475" s="76" t="s">
        <v>5191</v>
      </c>
      <c r="D1475" s="76" t="s">
        <v>5267</v>
      </c>
      <c r="E1475" s="76" t="s">
        <v>5263</v>
      </c>
      <c r="F1475" s="76" t="s">
        <v>5268</v>
      </c>
      <c r="G1475" s="77">
        <v>20</v>
      </c>
      <c r="H1475" s="76" t="s">
        <v>4724</v>
      </c>
      <c r="I1475" s="76" t="s">
        <v>5231</v>
      </c>
      <c r="J1475" s="77"/>
      <c r="K1475" s="76" t="s">
        <v>5204</v>
      </c>
      <c r="L1475" s="76" t="s">
        <v>54</v>
      </c>
      <c r="M1475" s="76" t="s">
        <v>26</v>
      </c>
      <c r="N1475" s="76" t="s">
        <v>46</v>
      </c>
      <c r="O1475" s="76" t="s">
        <v>34</v>
      </c>
      <c r="P1475" s="65"/>
      <c r="Q1475" s="65"/>
      <c r="R1475" s="65"/>
      <c r="S1475" s="65"/>
      <c r="T1475" s="65"/>
      <c r="U1475" s="65"/>
      <c r="V1475" s="65"/>
      <c r="W1475" s="65"/>
      <c r="X1475" s="65"/>
      <c r="Y1475" s="65"/>
    </row>
    <row r="1476" s="64" customFormat="1" ht="40.5" spans="1:25">
      <c r="A1476" s="85" t="s">
        <v>4707</v>
      </c>
      <c r="B1476" s="76">
        <v>223</v>
      </c>
      <c r="C1476" s="76" t="s">
        <v>5191</v>
      </c>
      <c r="D1476" s="76" t="s">
        <v>5269</v>
      </c>
      <c r="E1476" s="76" t="s">
        <v>5263</v>
      </c>
      <c r="F1476" s="76" t="s">
        <v>5203</v>
      </c>
      <c r="G1476" s="77">
        <v>20</v>
      </c>
      <c r="H1476" s="76" t="s">
        <v>4724</v>
      </c>
      <c r="I1476" s="76" t="s">
        <v>66</v>
      </c>
      <c r="J1476" s="77"/>
      <c r="K1476" s="76" t="s">
        <v>5149</v>
      </c>
      <c r="L1476" s="76" t="s">
        <v>54</v>
      </c>
      <c r="M1476" s="76" t="s">
        <v>26</v>
      </c>
      <c r="N1476" s="76" t="s">
        <v>46</v>
      </c>
      <c r="O1476" s="76" t="s">
        <v>34</v>
      </c>
      <c r="P1476" s="65"/>
      <c r="Q1476" s="65"/>
      <c r="R1476" s="65"/>
      <c r="S1476" s="65"/>
      <c r="T1476" s="65"/>
      <c r="U1476" s="65"/>
      <c r="V1476" s="65"/>
      <c r="W1476" s="65"/>
      <c r="X1476" s="65"/>
      <c r="Y1476" s="65"/>
    </row>
    <row r="1477" s="64" customFormat="1" ht="40.5" spans="1:25">
      <c r="A1477" s="85" t="s">
        <v>4707</v>
      </c>
      <c r="B1477" s="76">
        <v>224</v>
      </c>
      <c r="C1477" s="76" t="s">
        <v>5191</v>
      </c>
      <c r="D1477" s="76" t="s">
        <v>5270</v>
      </c>
      <c r="E1477" s="76" t="s">
        <v>5263</v>
      </c>
      <c r="F1477" s="76" t="s">
        <v>5271</v>
      </c>
      <c r="G1477" s="77">
        <v>12</v>
      </c>
      <c r="H1477" s="76" t="s">
        <v>4724</v>
      </c>
      <c r="I1477" s="76" t="s">
        <v>66</v>
      </c>
      <c r="J1477" s="77"/>
      <c r="K1477" s="76" t="s">
        <v>5149</v>
      </c>
      <c r="L1477" s="76" t="s">
        <v>54</v>
      </c>
      <c r="M1477" s="76" t="s">
        <v>26</v>
      </c>
      <c r="N1477" s="76" t="s">
        <v>46</v>
      </c>
      <c r="O1477" s="76" t="s">
        <v>34</v>
      </c>
      <c r="P1477" s="65"/>
      <c r="Q1477" s="65"/>
      <c r="R1477" s="65"/>
      <c r="S1477" s="65"/>
      <c r="T1477" s="65"/>
      <c r="U1477" s="65"/>
      <c r="V1477" s="65"/>
      <c r="W1477" s="65"/>
      <c r="X1477" s="65"/>
      <c r="Y1477" s="65"/>
    </row>
    <row r="1478" s="64" customFormat="1" ht="40.5" spans="1:25">
      <c r="A1478" s="85" t="s">
        <v>4707</v>
      </c>
      <c r="B1478" s="76">
        <v>225</v>
      </c>
      <c r="C1478" s="76" t="s">
        <v>5191</v>
      </c>
      <c r="D1478" s="76" t="s">
        <v>5272</v>
      </c>
      <c r="E1478" s="76" t="s">
        <v>5263</v>
      </c>
      <c r="F1478" s="76" t="s">
        <v>5273</v>
      </c>
      <c r="G1478" s="77">
        <v>20</v>
      </c>
      <c r="H1478" s="76" t="s">
        <v>4724</v>
      </c>
      <c r="I1478" s="76" t="s">
        <v>5231</v>
      </c>
      <c r="J1478" s="77"/>
      <c r="K1478" s="76" t="s">
        <v>5204</v>
      </c>
      <c r="L1478" s="76" t="s">
        <v>54</v>
      </c>
      <c r="M1478" s="76" t="s">
        <v>26</v>
      </c>
      <c r="N1478" s="76" t="s">
        <v>46</v>
      </c>
      <c r="O1478" s="76" t="s">
        <v>34</v>
      </c>
      <c r="P1478" s="65"/>
      <c r="Q1478" s="65"/>
      <c r="R1478" s="65"/>
      <c r="S1478" s="65"/>
      <c r="T1478" s="65"/>
      <c r="U1478" s="65"/>
      <c r="V1478" s="65"/>
      <c r="W1478" s="65"/>
      <c r="X1478" s="65"/>
      <c r="Y1478" s="65"/>
    </row>
    <row r="1479" s="64" customFormat="1" ht="40.5" spans="1:25">
      <c r="A1479" s="85" t="s">
        <v>4707</v>
      </c>
      <c r="B1479" s="76">
        <v>226</v>
      </c>
      <c r="C1479" s="76" t="s">
        <v>5191</v>
      </c>
      <c r="D1479" s="76" t="s">
        <v>5274</v>
      </c>
      <c r="E1479" s="76" t="s">
        <v>5263</v>
      </c>
      <c r="F1479" s="76" t="s">
        <v>5275</v>
      </c>
      <c r="G1479" s="77">
        <v>20</v>
      </c>
      <c r="H1479" s="76" t="s">
        <v>4724</v>
      </c>
      <c r="I1479" s="76" t="s">
        <v>5231</v>
      </c>
      <c r="J1479" s="77"/>
      <c r="K1479" s="76" t="s">
        <v>5204</v>
      </c>
      <c r="L1479" s="76" t="s">
        <v>54</v>
      </c>
      <c r="M1479" s="76" t="s">
        <v>26</v>
      </c>
      <c r="N1479" s="76" t="s">
        <v>46</v>
      </c>
      <c r="O1479" s="76" t="s">
        <v>34</v>
      </c>
      <c r="P1479" s="65"/>
      <c r="Q1479" s="65"/>
      <c r="R1479" s="65"/>
      <c r="S1479" s="65"/>
      <c r="T1479" s="65"/>
      <c r="U1479" s="65"/>
      <c r="V1479" s="65"/>
      <c r="W1479" s="65"/>
      <c r="X1479" s="65"/>
      <c r="Y1479" s="65"/>
    </row>
    <row r="1480" s="64" customFormat="1" ht="40.5" spans="1:25">
      <c r="A1480" s="85" t="s">
        <v>4707</v>
      </c>
      <c r="B1480" s="76">
        <v>227</v>
      </c>
      <c r="C1480" s="76" t="s">
        <v>4371</v>
      </c>
      <c r="D1480" s="76" t="s">
        <v>5276</v>
      </c>
      <c r="E1480" s="76" t="s">
        <v>5277</v>
      </c>
      <c r="F1480" s="76" t="s">
        <v>5278</v>
      </c>
      <c r="G1480" s="77">
        <v>30</v>
      </c>
      <c r="H1480" s="76" t="s">
        <v>5194</v>
      </c>
      <c r="I1480" s="76" t="s">
        <v>5148</v>
      </c>
      <c r="J1480" s="77"/>
      <c r="K1480" s="76" t="s">
        <v>5204</v>
      </c>
      <c r="L1480" s="76" t="s">
        <v>54</v>
      </c>
      <c r="M1480" s="76" t="s">
        <v>26</v>
      </c>
      <c r="N1480" s="76" t="s">
        <v>46</v>
      </c>
      <c r="O1480" s="76" t="s">
        <v>34</v>
      </c>
      <c r="P1480" s="174"/>
      <c r="Q1480" s="65"/>
      <c r="R1480" s="65"/>
      <c r="S1480" s="65"/>
      <c r="T1480" s="65"/>
      <c r="U1480" s="65"/>
      <c r="V1480" s="65"/>
      <c r="W1480" s="65"/>
      <c r="X1480" s="65"/>
      <c r="Y1480" s="65"/>
    </row>
    <row r="1481" s="64" customFormat="1" ht="40.5" spans="1:25">
      <c r="A1481" s="85" t="s">
        <v>4707</v>
      </c>
      <c r="B1481" s="76">
        <v>228</v>
      </c>
      <c r="C1481" s="76" t="s">
        <v>4371</v>
      </c>
      <c r="D1481" s="76" t="s">
        <v>5279</v>
      </c>
      <c r="E1481" s="76" t="s">
        <v>5280</v>
      </c>
      <c r="F1481" s="76" t="s">
        <v>5281</v>
      </c>
      <c r="G1481" s="77">
        <v>20</v>
      </c>
      <c r="H1481" s="76" t="s">
        <v>5194</v>
      </c>
      <c r="I1481" s="76" t="s">
        <v>5148</v>
      </c>
      <c r="J1481" s="77"/>
      <c r="K1481" s="76" t="s">
        <v>5204</v>
      </c>
      <c r="L1481" s="76" t="s">
        <v>54</v>
      </c>
      <c r="M1481" s="76" t="s">
        <v>26</v>
      </c>
      <c r="N1481" s="76" t="s">
        <v>46</v>
      </c>
      <c r="O1481" s="76" t="s">
        <v>34</v>
      </c>
      <c r="P1481" s="174"/>
      <c r="Q1481" s="65"/>
      <c r="R1481" s="65"/>
      <c r="S1481" s="65"/>
      <c r="T1481" s="65"/>
      <c r="U1481" s="65"/>
      <c r="V1481" s="65"/>
      <c r="W1481" s="65"/>
      <c r="X1481" s="65"/>
      <c r="Y1481" s="65"/>
    </row>
    <row r="1482" s="64" customFormat="1" ht="40.5" spans="1:25">
      <c r="A1482" s="85" t="s">
        <v>4707</v>
      </c>
      <c r="B1482" s="76">
        <v>229</v>
      </c>
      <c r="C1482" s="76" t="s">
        <v>4371</v>
      </c>
      <c r="D1482" s="76" t="s">
        <v>5282</v>
      </c>
      <c r="E1482" s="76" t="s">
        <v>5280</v>
      </c>
      <c r="F1482" s="76" t="s">
        <v>5283</v>
      </c>
      <c r="G1482" s="77">
        <v>30</v>
      </c>
      <c r="H1482" s="76" t="s">
        <v>5194</v>
      </c>
      <c r="I1482" s="76" t="s">
        <v>5148</v>
      </c>
      <c r="J1482" s="77"/>
      <c r="K1482" s="76" t="s">
        <v>5204</v>
      </c>
      <c r="L1482" s="76" t="s">
        <v>54</v>
      </c>
      <c r="M1482" s="76" t="s">
        <v>26</v>
      </c>
      <c r="N1482" s="76" t="s">
        <v>46</v>
      </c>
      <c r="O1482" s="76" t="s">
        <v>34</v>
      </c>
      <c r="P1482" s="174"/>
      <c r="Q1482" s="65"/>
      <c r="R1482" s="65"/>
      <c r="S1482" s="65"/>
      <c r="T1482" s="65"/>
      <c r="U1482" s="65"/>
      <c r="V1482" s="65"/>
      <c r="W1482" s="65"/>
      <c r="X1482" s="65"/>
      <c r="Y1482" s="65"/>
    </row>
    <row r="1483" s="64" customFormat="1" ht="40.5" spans="1:25">
      <c r="A1483" s="85" t="s">
        <v>4707</v>
      </c>
      <c r="B1483" s="76">
        <v>230</v>
      </c>
      <c r="C1483" s="76" t="s">
        <v>4371</v>
      </c>
      <c r="D1483" s="76" t="s">
        <v>5284</v>
      </c>
      <c r="E1483" s="76" t="s">
        <v>5285</v>
      </c>
      <c r="F1483" s="76" t="s">
        <v>5286</v>
      </c>
      <c r="G1483" s="77">
        <v>15</v>
      </c>
      <c r="H1483" s="76" t="s">
        <v>5194</v>
      </c>
      <c r="I1483" s="76" t="s">
        <v>2084</v>
      </c>
      <c r="J1483" s="77"/>
      <c r="K1483" s="76" t="s">
        <v>5204</v>
      </c>
      <c r="L1483" s="76" t="s">
        <v>54</v>
      </c>
      <c r="M1483" s="76" t="s">
        <v>26</v>
      </c>
      <c r="N1483" s="76" t="s">
        <v>46</v>
      </c>
      <c r="O1483" s="76" t="s">
        <v>34</v>
      </c>
      <c r="P1483" s="174"/>
      <c r="Q1483" s="65"/>
      <c r="R1483" s="65"/>
      <c r="S1483" s="65"/>
      <c r="T1483" s="65"/>
      <c r="U1483" s="65"/>
      <c r="V1483" s="65"/>
      <c r="W1483" s="65"/>
      <c r="X1483" s="65"/>
      <c r="Y1483" s="65"/>
    </row>
    <row r="1484" s="64" customFormat="1" ht="40.5" spans="1:25">
      <c r="A1484" s="85" t="s">
        <v>4707</v>
      </c>
      <c r="B1484" s="76">
        <v>231</v>
      </c>
      <c r="C1484" s="76" t="s">
        <v>4371</v>
      </c>
      <c r="D1484" s="76" t="s">
        <v>5287</v>
      </c>
      <c r="E1484" s="76" t="s">
        <v>5285</v>
      </c>
      <c r="F1484" s="76" t="s">
        <v>5288</v>
      </c>
      <c r="G1484" s="77">
        <v>40</v>
      </c>
      <c r="H1484" s="76" t="s">
        <v>5194</v>
      </c>
      <c r="I1484" s="76" t="s">
        <v>5148</v>
      </c>
      <c r="J1484" s="77"/>
      <c r="K1484" s="76" t="s">
        <v>5204</v>
      </c>
      <c r="L1484" s="76" t="s">
        <v>54</v>
      </c>
      <c r="M1484" s="76" t="s">
        <v>26</v>
      </c>
      <c r="N1484" s="76" t="s">
        <v>46</v>
      </c>
      <c r="O1484" s="76" t="s">
        <v>34</v>
      </c>
      <c r="P1484" s="174"/>
      <c r="Q1484" s="65"/>
      <c r="R1484" s="65"/>
      <c r="S1484" s="65"/>
      <c r="T1484" s="65"/>
      <c r="U1484" s="65"/>
      <c r="V1484" s="65"/>
      <c r="W1484" s="65"/>
      <c r="X1484" s="65"/>
      <c r="Y1484" s="65"/>
    </row>
    <row r="1485" s="64" customFormat="1" ht="40.5" spans="1:25">
      <c r="A1485" s="85" t="s">
        <v>4707</v>
      </c>
      <c r="B1485" s="76">
        <v>232</v>
      </c>
      <c r="C1485" s="76" t="s">
        <v>4371</v>
      </c>
      <c r="D1485" s="76" t="s">
        <v>5289</v>
      </c>
      <c r="E1485" s="76" t="s">
        <v>5285</v>
      </c>
      <c r="F1485" s="76" t="s">
        <v>5290</v>
      </c>
      <c r="G1485" s="77">
        <v>50</v>
      </c>
      <c r="H1485" s="76" t="s">
        <v>5194</v>
      </c>
      <c r="I1485" s="76" t="s">
        <v>5148</v>
      </c>
      <c r="J1485" s="77"/>
      <c r="K1485" s="76" t="s">
        <v>5204</v>
      </c>
      <c r="L1485" s="76" t="s">
        <v>54</v>
      </c>
      <c r="M1485" s="76" t="s">
        <v>26</v>
      </c>
      <c r="N1485" s="76" t="s">
        <v>46</v>
      </c>
      <c r="O1485" s="76" t="s">
        <v>34</v>
      </c>
      <c r="P1485" s="174"/>
      <c r="Q1485" s="65"/>
      <c r="R1485" s="65"/>
      <c r="S1485" s="65"/>
      <c r="T1485" s="65"/>
      <c r="U1485" s="65"/>
      <c r="V1485" s="65"/>
      <c r="W1485" s="65"/>
      <c r="X1485" s="65"/>
      <c r="Y1485" s="65"/>
    </row>
    <row r="1486" s="64" customFormat="1" ht="40.5" spans="1:25">
      <c r="A1486" s="85" t="s">
        <v>4707</v>
      </c>
      <c r="B1486" s="76">
        <v>233</v>
      </c>
      <c r="C1486" s="76" t="s">
        <v>4371</v>
      </c>
      <c r="D1486" s="76" t="s">
        <v>5291</v>
      </c>
      <c r="E1486" s="76" t="s">
        <v>5292</v>
      </c>
      <c r="F1486" s="76" t="s">
        <v>5293</v>
      </c>
      <c r="G1486" s="77">
        <v>22</v>
      </c>
      <c r="H1486" s="76" t="s">
        <v>5194</v>
      </c>
      <c r="I1486" s="76" t="s">
        <v>5148</v>
      </c>
      <c r="J1486" s="77"/>
      <c r="K1486" s="76" t="s">
        <v>5204</v>
      </c>
      <c r="L1486" s="76" t="s">
        <v>54</v>
      </c>
      <c r="M1486" s="76" t="s">
        <v>26</v>
      </c>
      <c r="N1486" s="76" t="s">
        <v>46</v>
      </c>
      <c r="O1486" s="76" t="s">
        <v>34</v>
      </c>
      <c r="P1486" s="174"/>
      <c r="Q1486" s="65"/>
      <c r="R1486" s="65"/>
      <c r="S1486" s="65"/>
      <c r="T1486" s="65"/>
      <c r="U1486" s="65"/>
      <c r="V1486" s="65"/>
      <c r="W1486" s="65"/>
      <c r="X1486" s="65"/>
      <c r="Y1486" s="65"/>
    </row>
    <row r="1487" s="64" customFormat="1" ht="40.5" spans="1:25">
      <c r="A1487" s="85" t="s">
        <v>4707</v>
      </c>
      <c r="B1487" s="76">
        <v>234</v>
      </c>
      <c r="C1487" s="76" t="s">
        <v>4371</v>
      </c>
      <c r="D1487" s="76" t="s">
        <v>5294</v>
      </c>
      <c r="E1487" s="76" t="s">
        <v>5295</v>
      </c>
      <c r="F1487" s="76" t="s">
        <v>5296</v>
      </c>
      <c r="G1487" s="77">
        <v>25</v>
      </c>
      <c r="H1487" s="76" t="s">
        <v>5194</v>
      </c>
      <c r="I1487" s="76" t="s">
        <v>2084</v>
      </c>
      <c r="J1487" s="77"/>
      <c r="K1487" s="76" t="s">
        <v>5204</v>
      </c>
      <c r="L1487" s="76" t="s">
        <v>54</v>
      </c>
      <c r="M1487" s="76" t="s">
        <v>26</v>
      </c>
      <c r="N1487" s="76" t="s">
        <v>46</v>
      </c>
      <c r="O1487" s="76" t="s">
        <v>34</v>
      </c>
      <c r="P1487" s="174"/>
      <c r="Q1487" s="65"/>
      <c r="R1487" s="65"/>
      <c r="S1487" s="65"/>
      <c r="T1487" s="65"/>
      <c r="U1487" s="65"/>
      <c r="V1487" s="65"/>
      <c r="W1487" s="65"/>
      <c r="X1487" s="65"/>
      <c r="Y1487" s="65"/>
    </row>
    <row r="1488" s="64" customFormat="1" ht="40.5" spans="1:25">
      <c r="A1488" s="85" t="s">
        <v>4707</v>
      </c>
      <c r="B1488" s="76">
        <v>235</v>
      </c>
      <c r="C1488" s="76" t="s">
        <v>4371</v>
      </c>
      <c r="D1488" s="76" t="s">
        <v>5297</v>
      </c>
      <c r="E1488" s="76" t="s">
        <v>5298</v>
      </c>
      <c r="F1488" s="76" t="s">
        <v>5299</v>
      </c>
      <c r="G1488" s="77">
        <v>20</v>
      </c>
      <c r="H1488" s="76" t="s">
        <v>5194</v>
      </c>
      <c r="I1488" s="76" t="s">
        <v>5148</v>
      </c>
      <c r="J1488" s="77"/>
      <c r="K1488" s="76" t="s">
        <v>5204</v>
      </c>
      <c r="L1488" s="76" t="s">
        <v>54</v>
      </c>
      <c r="M1488" s="76" t="s">
        <v>26</v>
      </c>
      <c r="N1488" s="76" t="s">
        <v>46</v>
      </c>
      <c r="O1488" s="76" t="s">
        <v>34</v>
      </c>
      <c r="P1488" s="174"/>
      <c r="Q1488" s="65"/>
      <c r="R1488" s="65"/>
      <c r="S1488" s="65"/>
      <c r="T1488" s="65"/>
      <c r="U1488" s="65"/>
      <c r="V1488" s="65"/>
      <c r="W1488" s="65"/>
      <c r="X1488" s="65"/>
      <c r="Y1488" s="65"/>
    </row>
    <row r="1489" s="64" customFormat="1" ht="40.5" spans="1:25">
      <c r="A1489" s="85" t="s">
        <v>4707</v>
      </c>
      <c r="B1489" s="76">
        <v>236</v>
      </c>
      <c r="C1489" s="76" t="s">
        <v>4371</v>
      </c>
      <c r="D1489" s="76" t="s">
        <v>5300</v>
      </c>
      <c r="E1489" s="76" t="s">
        <v>5301</v>
      </c>
      <c r="F1489" s="76" t="s">
        <v>5302</v>
      </c>
      <c r="G1489" s="77">
        <v>16</v>
      </c>
      <c r="H1489" s="76" t="s">
        <v>5194</v>
      </c>
      <c r="I1489" s="76" t="s">
        <v>2084</v>
      </c>
      <c r="J1489" s="77"/>
      <c r="K1489" s="76" t="s">
        <v>5204</v>
      </c>
      <c r="L1489" s="76" t="s">
        <v>54</v>
      </c>
      <c r="M1489" s="76" t="s">
        <v>26</v>
      </c>
      <c r="N1489" s="76" t="s">
        <v>46</v>
      </c>
      <c r="O1489" s="76" t="s">
        <v>34</v>
      </c>
      <c r="P1489" s="174"/>
      <c r="Q1489" s="65"/>
      <c r="R1489" s="65"/>
      <c r="S1489" s="65"/>
      <c r="T1489" s="65"/>
      <c r="U1489" s="65"/>
      <c r="V1489" s="65"/>
      <c r="W1489" s="65"/>
      <c r="X1489" s="65"/>
      <c r="Y1489" s="65"/>
    </row>
    <row r="1490" s="64" customFormat="1" ht="40.5" spans="1:25">
      <c r="A1490" s="85" t="s">
        <v>4707</v>
      </c>
      <c r="B1490" s="76">
        <v>237</v>
      </c>
      <c r="C1490" s="76" t="s">
        <v>4371</v>
      </c>
      <c r="D1490" s="76" t="s">
        <v>5303</v>
      </c>
      <c r="E1490" s="76" t="s">
        <v>5304</v>
      </c>
      <c r="F1490" s="76" t="s">
        <v>5305</v>
      </c>
      <c r="G1490" s="77">
        <v>27</v>
      </c>
      <c r="H1490" s="76" t="s">
        <v>5194</v>
      </c>
      <c r="I1490" s="76" t="s">
        <v>2084</v>
      </c>
      <c r="J1490" s="77"/>
      <c r="K1490" s="76" t="s">
        <v>5204</v>
      </c>
      <c r="L1490" s="76" t="s">
        <v>54</v>
      </c>
      <c r="M1490" s="76" t="s">
        <v>26</v>
      </c>
      <c r="N1490" s="76" t="s">
        <v>46</v>
      </c>
      <c r="O1490" s="76" t="s">
        <v>34</v>
      </c>
      <c r="P1490" s="174"/>
      <c r="Q1490" s="65"/>
      <c r="R1490" s="65"/>
      <c r="S1490" s="65"/>
      <c r="T1490" s="65"/>
      <c r="U1490" s="65"/>
      <c r="V1490" s="65"/>
      <c r="W1490" s="65"/>
      <c r="X1490" s="65"/>
      <c r="Y1490" s="65"/>
    </row>
    <row r="1491" s="64" customFormat="1" ht="40.5" spans="1:25">
      <c r="A1491" s="85" t="s">
        <v>4707</v>
      </c>
      <c r="B1491" s="76">
        <v>238</v>
      </c>
      <c r="C1491" s="76" t="s">
        <v>4371</v>
      </c>
      <c r="D1491" s="76" t="s">
        <v>5306</v>
      </c>
      <c r="E1491" s="76" t="s">
        <v>5304</v>
      </c>
      <c r="F1491" s="76" t="s">
        <v>5307</v>
      </c>
      <c r="G1491" s="77">
        <v>20</v>
      </c>
      <c r="H1491" s="76" t="s">
        <v>5194</v>
      </c>
      <c r="I1491" s="76" t="s">
        <v>2084</v>
      </c>
      <c r="J1491" s="77"/>
      <c r="K1491" s="76" t="s">
        <v>5204</v>
      </c>
      <c r="L1491" s="76" t="s">
        <v>54</v>
      </c>
      <c r="M1491" s="76" t="s">
        <v>26</v>
      </c>
      <c r="N1491" s="76" t="s">
        <v>46</v>
      </c>
      <c r="O1491" s="76" t="s">
        <v>34</v>
      </c>
      <c r="P1491" s="174"/>
      <c r="Q1491" s="65"/>
      <c r="R1491" s="65"/>
      <c r="S1491" s="65"/>
      <c r="T1491" s="65"/>
      <c r="U1491" s="65"/>
      <c r="V1491" s="65"/>
      <c r="W1491" s="65"/>
      <c r="X1491" s="65"/>
      <c r="Y1491" s="65"/>
    </row>
    <row r="1492" s="64" customFormat="1" ht="40.5" spans="1:25">
      <c r="A1492" s="85" t="s">
        <v>4707</v>
      </c>
      <c r="B1492" s="76">
        <v>239</v>
      </c>
      <c r="C1492" s="76" t="s">
        <v>4371</v>
      </c>
      <c r="D1492" s="76" t="s">
        <v>5308</v>
      </c>
      <c r="E1492" s="76" t="s">
        <v>5309</v>
      </c>
      <c r="F1492" s="76" t="s">
        <v>5310</v>
      </c>
      <c r="G1492" s="77">
        <v>13</v>
      </c>
      <c r="H1492" s="76" t="s">
        <v>5194</v>
      </c>
      <c r="I1492" s="76" t="s">
        <v>2084</v>
      </c>
      <c r="J1492" s="77"/>
      <c r="K1492" s="76" t="s">
        <v>5204</v>
      </c>
      <c r="L1492" s="76" t="s">
        <v>54</v>
      </c>
      <c r="M1492" s="76" t="s">
        <v>26</v>
      </c>
      <c r="N1492" s="76" t="s">
        <v>46</v>
      </c>
      <c r="O1492" s="76" t="s">
        <v>34</v>
      </c>
      <c r="P1492" s="174"/>
      <c r="Q1492" s="65"/>
      <c r="R1492" s="65"/>
      <c r="S1492" s="65"/>
      <c r="T1492" s="65"/>
      <c r="U1492" s="65"/>
      <c r="V1492" s="65"/>
      <c r="W1492" s="65"/>
      <c r="X1492" s="65"/>
      <c r="Y1492" s="65"/>
    </row>
    <row r="1493" s="64" customFormat="1" ht="40.5" spans="1:25">
      <c r="A1493" s="85" t="s">
        <v>4707</v>
      </c>
      <c r="B1493" s="76">
        <v>240</v>
      </c>
      <c r="C1493" s="76" t="s">
        <v>4371</v>
      </c>
      <c r="D1493" s="76" t="s">
        <v>5311</v>
      </c>
      <c r="E1493" s="76" t="s">
        <v>5312</v>
      </c>
      <c r="F1493" s="76" t="s">
        <v>5313</v>
      </c>
      <c r="G1493" s="77">
        <v>20</v>
      </c>
      <c r="H1493" s="76" t="s">
        <v>5194</v>
      </c>
      <c r="I1493" s="76" t="s">
        <v>2084</v>
      </c>
      <c r="J1493" s="77"/>
      <c r="K1493" s="76" t="s">
        <v>5204</v>
      </c>
      <c r="L1493" s="76" t="s">
        <v>54</v>
      </c>
      <c r="M1493" s="76" t="s">
        <v>26</v>
      </c>
      <c r="N1493" s="76" t="s">
        <v>46</v>
      </c>
      <c r="O1493" s="76" t="s">
        <v>34</v>
      </c>
      <c r="P1493" s="174"/>
      <c r="Q1493" s="65"/>
      <c r="R1493" s="65"/>
      <c r="S1493" s="65"/>
      <c r="T1493" s="65"/>
      <c r="U1493" s="65"/>
      <c r="V1493" s="65"/>
      <c r="W1493" s="65"/>
      <c r="X1493" s="65"/>
      <c r="Y1493" s="65"/>
    </row>
    <row r="1494" s="64" customFormat="1" ht="40.5" spans="1:25">
      <c r="A1494" s="85" t="s">
        <v>4707</v>
      </c>
      <c r="B1494" s="76">
        <v>241</v>
      </c>
      <c r="C1494" s="76" t="s">
        <v>4371</v>
      </c>
      <c r="D1494" s="76" t="s">
        <v>5314</v>
      </c>
      <c r="E1494" s="76" t="s">
        <v>5315</v>
      </c>
      <c r="F1494" s="76" t="s">
        <v>5316</v>
      </c>
      <c r="G1494" s="77">
        <v>16</v>
      </c>
      <c r="H1494" s="76" t="s">
        <v>5194</v>
      </c>
      <c r="I1494" s="76" t="s">
        <v>5148</v>
      </c>
      <c r="J1494" s="77"/>
      <c r="K1494" s="76" t="s">
        <v>5204</v>
      </c>
      <c r="L1494" s="76" t="s">
        <v>54</v>
      </c>
      <c r="M1494" s="76" t="s">
        <v>26</v>
      </c>
      <c r="N1494" s="76" t="s">
        <v>46</v>
      </c>
      <c r="O1494" s="76" t="s">
        <v>34</v>
      </c>
      <c r="P1494" s="174"/>
      <c r="Q1494" s="65"/>
      <c r="R1494" s="65"/>
      <c r="S1494" s="65"/>
      <c r="T1494" s="65"/>
      <c r="U1494" s="65"/>
      <c r="V1494" s="65"/>
      <c r="W1494" s="65"/>
      <c r="X1494" s="65"/>
      <c r="Y1494" s="65"/>
    </row>
    <row r="1495" s="64" customFormat="1" ht="40.5" spans="1:25">
      <c r="A1495" s="85" t="s">
        <v>4707</v>
      </c>
      <c r="B1495" s="76">
        <v>242</v>
      </c>
      <c r="C1495" s="76" t="s">
        <v>4371</v>
      </c>
      <c r="D1495" s="76" t="s">
        <v>5317</v>
      </c>
      <c r="E1495" s="76" t="s">
        <v>5315</v>
      </c>
      <c r="F1495" s="76" t="s">
        <v>5318</v>
      </c>
      <c r="G1495" s="77">
        <v>12</v>
      </c>
      <c r="H1495" s="76" t="s">
        <v>5194</v>
      </c>
      <c r="I1495" s="76" t="s">
        <v>2084</v>
      </c>
      <c r="J1495" s="77"/>
      <c r="K1495" s="76" t="s">
        <v>5204</v>
      </c>
      <c r="L1495" s="76" t="s">
        <v>54</v>
      </c>
      <c r="M1495" s="76" t="s">
        <v>26</v>
      </c>
      <c r="N1495" s="76" t="s">
        <v>46</v>
      </c>
      <c r="O1495" s="76" t="s">
        <v>34</v>
      </c>
      <c r="P1495" s="174"/>
      <c r="Q1495" s="65"/>
      <c r="R1495" s="65"/>
      <c r="S1495" s="65"/>
      <c r="T1495" s="65"/>
      <c r="U1495" s="65"/>
      <c r="V1495" s="65"/>
      <c r="W1495" s="65"/>
      <c r="X1495" s="65"/>
      <c r="Y1495" s="65"/>
    </row>
    <row r="1496" s="64" customFormat="1" ht="40.5" spans="1:25">
      <c r="A1496" s="85" t="s">
        <v>4707</v>
      </c>
      <c r="B1496" s="76">
        <v>243</v>
      </c>
      <c r="C1496" s="76" t="s">
        <v>4371</v>
      </c>
      <c r="D1496" s="76" t="s">
        <v>5319</v>
      </c>
      <c r="E1496" s="76" t="s">
        <v>5320</v>
      </c>
      <c r="F1496" s="76" t="s">
        <v>5321</v>
      </c>
      <c r="G1496" s="77">
        <v>12</v>
      </c>
      <c r="H1496" s="76" t="s">
        <v>5194</v>
      </c>
      <c r="I1496" s="76" t="s">
        <v>2084</v>
      </c>
      <c r="J1496" s="77"/>
      <c r="K1496" s="76" t="s">
        <v>5204</v>
      </c>
      <c r="L1496" s="76" t="s">
        <v>54</v>
      </c>
      <c r="M1496" s="76" t="s">
        <v>26</v>
      </c>
      <c r="N1496" s="76" t="s">
        <v>46</v>
      </c>
      <c r="O1496" s="76" t="s">
        <v>34</v>
      </c>
      <c r="P1496" s="174"/>
      <c r="Q1496" s="65"/>
      <c r="R1496" s="65"/>
      <c r="S1496" s="65"/>
      <c r="T1496" s="65"/>
      <c r="U1496" s="65"/>
      <c r="V1496" s="65"/>
      <c r="W1496" s="65"/>
      <c r="X1496" s="65"/>
      <c r="Y1496" s="65"/>
    </row>
    <row r="1497" s="64" customFormat="1" ht="40.5" spans="1:25">
      <c r="A1497" s="85" t="s">
        <v>4707</v>
      </c>
      <c r="B1497" s="76">
        <v>244</v>
      </c>
      <c r="C1497" s="76" t="s">
        <v>4371</v>
      </c>
      <c r="D1497" s="76" t="s">
        <v>5322</v>
      </c>
      <c r="E1497" s="76" t="s">
        <v>5323</v>
      </c>
      <c r="F1497" s="76" t="s">
        <v>5324</v>
      </c>
      <c r="G1497" s="77">
        <v>10</v>
      </c>
      <c r="H1497" s="76" t="s">
        <v>5194</v>
      </c>
      <c r="I1497" s="76" t="s">
        <v>5148</v>
      </c>
      <c r="J1497" s="77"/>
      <c r="K1497" s="76" t="s">
        <v>5204</v>
      </c>
      <c r="L1497" s="76" t="s">
        <v>54</v>
      </c>
      <c r="M1497" s="76" t="s">
        <v>26</v>
      </c>
      <c r="N1497" s="76" t="s">
        <v>46</v>
      </c>
      <c r="O1497" s="76" t="s">
        <v>26</v>
      </c>
      <c r="P1497" s="174"/>
      <c r="Q1497" s="65"/>
      <c r="R1497" s="65"/>
      <c r="S1497" s="65"/>
      <c r="T1497" s="65"/>
      <c r="U1497" s="65"/>
      <c r="V1497" s="65"/>
      <c r="W1497" s="65"/>
      <c r="X1497" s="65"/>
      <c r="Y1497" s="65"/>
    </row>
    <row r="1498" s="64" customFormat="1" ht="40.5" spans="1:25">
      <c r="A1498" s="85" t="s">
        <v>4707</v>
      </c>
      <c r="B1498" s="76">
        <v>245</v>
      </c>
      <c r="C1498" s="76" t="s">
        <v>4371</v>
      </c>
      <c r="D1498" s="76" t="s">
        <v>5325</v>
      </c>
      <c r="E1498" s="76" t="s">
        <v>5326</v>
      </c>
      <c r="F1498" s="76" t="s">
        <v>5327</v>
      </c>
      <c r="G1498" s="77">
        <v>15</v>
      </c>
      <c r="H1498" s="76" t="s">
        <v>5194</v>
      </c>
      <c r="I1498" s="76" t="s">
        <v>2084</v>
      </c>
      <c r="J1498" s="77"/>
      <c r="K1498" s="76" t="s">
        <v>5204</v>
      </c>
      <c r="L1498" s="76" t="s">
        <v>54</v>
      </c>
      <c r="M1498" s="76" t="s">
        <v>26</v>
      </c>
      <c r="N1498" s="76" t="s">
        <v>46</v>
      </c>
      <c r="O1498" s="76" t="s">
        <v>26</v>
      </c>
      <c r="P1498" s="174"/>
      <c r="Q1498" s="65"/>
      <c r="R1498" s="65"/>
      <c r="S1498" s="65"/>
      <c r="T1498" s="65"/>
      <c r="U1498" s="65"/>
      <c r="V1498" s="65"/>
      <c r="W1498" s="65"/>
      <c r="X1498" s="65"/>
      <c r="Y1498" s="65"/>
    </row>
    <row r="1499" s="64" customFormat="1" ht="40.5" spans="1:25">
      <c r="A1499" s="85" t="s">
        <v>4707</v>
      </c>
      <c r="B1499" s="76">
        <v>246</v>
      </c>
      <c r="C1499" s="76" t="s">
        <v>4371</v>
      </c>
      <c r="D1499" s="76" t="s">
        <v>5328</v>
      </c>
      <c r="E1499" s="76" t="s">
        <v>5329</v>
      </c>
      <c r="F1499" s="76" t="s">
        <v>5330</v>
      </c>
      <c r="G1499" s="77">
        <v>13</v>
      </c>
      <c r="H1499" s="76" t="s">
        <v>5194</v>
      </c>
      <c r="I1499" s="76" t="s">
        <v>2084</v>
      </c>
      <c r="J1499" s="77"/>
      <c r="K1499" s="76" t="s">
        <v>5204</v>
      </c>
      <c r="L1499" s="76" t="s">
        <v>54</v>
      </c>
      <c r="M1499" s="76" t="s">
        <v>26</v>
      </c>
      <c r="N1499" s="76" t="s">
        <v>46</v>
      </c>
      <c r="O1499" s="76" t="s">
        <v>26</v>
      </c>
      <c r="P1499" s="174"/>
      <c r="Q1499" s="65"/>
      <c r="R1499" s="65"/>
      <c r="S1499" s="65"/>
      <c r="T1499" s="65"/>
      <c r="U1499" s="65"/>
      <c r="V1499" s="65"/>
      <c r="W1499" s="65"/>
      <c r="X1499" s="65"/>
      <c r="Y1499" s="65"/>
    </row>
    <row r="1500" s="64" customFormat="1" ht="40.5" spans="1:25">
      <c r="A1500" s="85" t="s">
        <v>4707</v>
      </c>
      <c r="B1500" s="76">
        <v>247</v>
      </c>
      <c r="C1500" s="76" t="s">
        <v>4371</v>
      </c>
      <c r="D1500" s="76" t="s">
        <v>5331</v>
      </c>
      <c r="E1500" s="76" t="s">
        <v>5329</v>
      </c>
      <c r="F1500" s="76" t="s">
        <v>5332</v>
      </c>
      <c r="G1500" s="77">
        <v>12</v>
      </c>
      <c r="H1500" s="76" t="s">
        <v>5194</v>
      </c>
      <c r="I1500" s="76" t="s">
        <v>2084</v>
      </c>
      <c r="J1500" s="77"/>
      <c r="K1500" s="76" t="s">
        <v>5204</v>
      </c>
      <c r="L1500" s="76" t="s">
        <v>54</v>
      </c>
      <c r="M1500" s="76" t="s">
        <v>26</v>
      </c>
      <c r="N1500" s="76" t="s">
        <v>46</v>
      </c>
      <c r="O1500" s="76" t="s">
        <v>26</v>
      </c>
      <c r="P1500" s="174"/>
      <c r="Q1500" s="65"/>
      <c r="R1500" s="65"/>
      <c r="S1500" s="65"/>
      <c r="T1500" s="65"/>
      <c r="U1500" s="65"/>
      <c r="V1500" s="65"/>
      <c r="W1500" s="65"/>
      <c r="X1500" s="65"/>
      <c r="Y1500" s="65"/>
    </row>
    <row r="1501" s="64" customFormat="1" ht="40.5" spans="1:25">
      <c r="A1501" s="85" t="s">
        <v>4707</v>
      </c>
      <c r="B1501" s="76">
        <v>248</v>
      </c>
      <c r="C1501" s="76" t="s">
        <v>4371</v>
      </c>
      <c r="D1501" s="76" t="s">
        <v>5333</v>
      </c>
      <c r="E1501" s="76" t="s">
        <v>1053</v>
      </c>
      <c r="F1501" s="76" t="s">
        <v>5334</v>
      </c>
      <c r="G1501" s="77">
        <v>12</v>
      </c>
      <c r="H1501" s="76" t="s">
        <v>5194</v>
      </c>
      <c r="I1501" s="76" t="s">
        <v>2084</v>
      </c>
      <c r="J1501" s="77"/>
      <c r="K1501" s="76" t="s">
        <v>5204</v>
      </c>
      <c r="L1501" s="76" t="s">
        <v>54</v>
      </c>
      <c r="M1501" s="76" t="s">
        <v>26</v>
      </c>
      <c r="N1501" s="76" t="s">
        <v>46</v>
      </c>
      <c r="O1501" s="76" t="s">
        <v>26</v>
      </c>
      <c r="P1501" s="174"/>
      <c r="Q1501" s="65"/>
      <c r="R1501" s="65"/>
      <c r="S1501" s="65"/>
      <c r="T1501" s="65"/>
      <c r="U1501" s="65"/>
      <c r="V1501" s="65"/>
      <c r="W1501" s="65"/>
      <c r="X1501" s="65"/>
      <c r="Y1501" s="65"/>
    </row>
    <row r="1502" s="64" customFormat="1" ht="40.5" spans="1:25">
      <c r="A1502" s="85" t="s">
        <v>4707</v>
      </c>
      <c r="B1502" s="76">
        <v>249</v>
      </c>
      <c r="C1502" s="76" t="s">
        <v>4371</v>
      </c>
      <c r="D1502" s="76" t="s">
        <v>5335</v>
      </c>
      <c r="E1502" s="76" t="s">
        <v>5336</v>
      </c>
      <c r="F1502" s="76" t="s">
        <v>5337</v>
      </c>
      <c r="G1502" s="77">
        <v>21</v>
      </c>
      <c r="H1502" s="76" t="s">
        <v>5194</v>
      </c>
      <c r="I1502" s="76" t="s">
        <v>2084</v>
      </c>
      <c r="J1502" s="77"/>
      <c r="K1502" s="76" t="s">
        <v>5204</v>
      </c>
      <c r="L1502" s="76" t="s">
        <v>54</v>
      </c>
      <c r="M1502" s="76" t="s">
        <v>26</v>
      </c>
      <c r="N1502" s="76" t="s">
        <v>46</v>
      </c>
      <c r="O1502" s="76" t="s">
        <v>26</v>
      </c>
      <c r="P1502" s="174"/>
      <c r="Q1502" s="65"/>
      <c r="R1502" s="65"/>
      <c r="S1502" s="65"/>
      <c r="T1502" s="65"/>
      <c r="U1502" s="65"/>
      <c r="V1502" s="65"/>
      <c r="W1502" s="65"/>
      <c r="X1502" s="65"/>
      <c r="Y1502" s="65"/>
    </row>
    <row r="1503" s="64" customFormat="1" ht="40.5" spans="1:25">
      <c r="A1503" s="85" t="s">
        <v>4707</v>
      </c>
      <c r="B1503" s="76">
        <v>250</v>
      </c>
      <c r="C1503" s="76" t="s">
        <v>4371</v>
      </c>
      <c r="D1503" s="76" t="s">
        <v>5338</v>
      </c>
      <c r="E1503" s="76" t="s">
        <v>5336</v>
      </c>
      <c r="F1503" s="76" t="s">
        <v>5339</v>
      </c>
      <c r="G1503" s="77">
        <v>13</v>
      </c>
      <c r="H1503" s="76" t="s">
        <v>5194</v>
      </c>
      <c r="I1503" s="76" t="s">
        <v>2084</v>
      </c>
      <c r="J1503" s="77"/>
      <c r="K1503" s="76" t="s">
        <v>5204</v>
      </c>
      <c r="L1503" s="76" t="s">
        <v>54</v>
      </c>
      <c r="M1503" s="76" t="s">
        <v>26</v>
      </c>
      <c r="N1503" s="76" t="s">
        <v>46</v>
      </c>
      <c r="O1503" s="76" t="s">
        <v>26</v>
      </c>
      <c r="P1503" s="174"/>
      <c r="Q1503" s="65"/>
      <c r="R1503" s="65"/>
      <c r="S1503" s="65"/>
      <c r="T1503" s="65"/>
      <c r="U1503" s="65"/>
      <c r="V1503" s="65"/>
      <c r="W1503" s="65"/>
      <c r="X1503" s="65"/>
      <c r="Y1503" s="65"/>
    </row>
    <row r="1504" s="64" customFormat="1" ht="40.5" spans="1:25">
      <c r="A1504" s="85" t="s">
        <v>4707</v>
      </c>
      <c r="B1504" s="76">
        <v>251</v>
      </c>
      <c r="C1504" s="76" t="s">
        <v>4371</v>
      </c>
      <c r="D1504" s="76" t="s">
        <v>5340</v>
      </c>
      <c r="E1504" s="76" t="s">
        <v>5336</v>
      </c>
      <c r="F1504" s="76" t="s">
        <v>5341</v>
      </c>
      <c r="G1504" s="77">
        <v>30</v>
      </c>
      <c r="H1504" s="76" t="s">
        <v>5194</v>
      </c>
      <c r="I1504" s="76" t="s">
        <v>5148</v>
      </c>
      <c r="J1504" s="77"/>
      <c r="K1504" s="76" t="s">
        <v>5204</v>
      </c>
      <c r="L1504" s="76" t="s">
        <v>54</v>
      </c>
      <c r="M1504" s="76" t="s">
        <v>26</v>
      </c>
      <c r="N1504" s="76" t="s">
        <v>46</v>
      </c>
      <c r="O1504" s="76" t="s">
        <v>26</v>
      </c>
      <c r="P1504" s="174"/>
      <c r="Q1504" s="65"/>
      <c r="R1504" s="65"/>
      <c r="S1504" s="65"/>
      <c r="T1504" s="65"/>
      <c r="U1504" s="65"/>
      <c r="V1504" s="65"/>
      <c r="W1504" s="65"/>
      <c r="X1504" s="65"/>
      <c r="Y1504" s="65"/>
    </row>
    <row r="1505" s="64" customFormat="1" ht="40.5" spans="1:25">
      <c r="A1505" s="85" t="s">
        <v>4707</v>
      </c>
      <c r="B1505" s="76">
        <v>252</v>
      </c>
      <c r="C1505" s="76" t="s">
        <v>4371</v>
      </c>
      <c r="D1505" s="76" t="s">
        <v>5342</v>
      </c>
      <c r="E1505" s="76" t="s">
        <v>5336</v>
      </c>
      <c r="F1505" s="76" t="s">
        <v>5343</v>
      </c>
      <c r="G1505" s="77">
        <v>11</v>
      </c>
      <c r="H1505" s="76" t="s">
        <v>5194</v>
      </c>
      <c r="I1505" s="76" t="s">
        <v>2084</v>
      </c>
      <c r="J1505" s="77"/>
      <c r="K1505" s="76" t="s">
        <v>5204</v>
      </c>
      <c r="L1505" s="76" t="s">
        <v>54</v>
      </c>
      <c r="M1505" s="76" t="s">
        <v>26</v>
      </c>
      <c r="N1505" s="76" t="s">
        <v>46</v>
      </c>
      <c r="O1505" s="76" t="s">
        <v>26</v>
      </c>
      <c r="P1505" s="174"/>
      <c r="Q1505" s="65"/>
      <c r="R1505" s="65"/>
      <c r="S1505" s="65"/>
      <c r="T1505" s="65"/>
      <c r="U1505" s="65"/>
      <c r="V1505" s="65"/>
      <c r="W1505" s="65"/>
      <c r="X1505" s="65"/>
      <c r="Y1505" s="65"/>
    </row>
    <row r="1506" s="64" customFormat="1" ht="40.5" spans="1:25">
      <c r="A1506" s="85" t="s">
        <v>4707</v>
      </c>
      <c r="B1506" s="76">
        <v>253</v>
      </c>
      <c r="C1506" s="76" t="s">
        <v>4371</v>
      </c>
      <c r="D1506" s="76" t="s">
        <v>5344</v>
      </c>
      <c r="E1506" s="76" t="s">
        <v>5007</v>
      </c>
      <c r="F1506" s="76" t="s">
        <v>5345</v>
      </c>
      <c r="G1506" s="77">
        <v>10</v>
      </c>
      <c r="H1506" s="76" t="s">
        <v>5194</v>
      </c>
      <c r="I1506" s="76" t="s">
        <v>2084</v>
      </c>
      <c r="J1506" s="77"/>
      <c r="K1506" s="76" t="s">
        <v>5204</v>
      </c>
      <c r="L1506" s="76" t="s">
        <v>54</v>
      </c>
      <c r="M1506" s="76" t="s">
        <v>26</v>
      </c>
      <c r="N1506" s="76" t="s">
        <v>46</v>
      </c>
      <c r="O1506" s="76" t="s">
        <v>26</v>
      </c>
      <c r="P1506" s="174"/>
      <c r="Q1506" s="65"/>
      <c r="R1506" s="65"/>
      <c r="S1506" s="65"/>
      <c r="T1506" s="65"/>
      <c r="U1506" s="65"/>
      <c r="V1506" s="65"/>
      <c r="W1506" s="65"/>
      <c r="X1506" s="65"/>
      <c r="Y1506" s="65"/>
    </row>
    <row r="1507" s="64" customFormat="1" ht="40.5" spans="1:25">
      <c r="A1507" s="85" t="s">
        <v>4707</v>
      </c>
      <c r="B1507" s="76">
        <v>254</v>
      </c>
      <c r="C1507" s="76" t="s">
        <v>4371</v>
      </c>
      <c r="D1507" s="76" t="s">
        <v>5346</v>
      </c>
      <c r="E1507" s="76" t="s">
        <v>5347</v>
      </c>
      <c r="F1507" s="76" t="s">
        <v>5348</v>
      </c>
      <c r="G1507" s="77">
        <v>12</v>
      </c>
      <c r="H1507" s="76" t="s">
        <v>5194</v>
      </c>
      <c r="I1507" s="76" t="s">
        <v>2084</v>
      </c>
      <c r="J1507" s="77"/>
      <c r="K1507" s="76" t="s">
        <v>5204</v>
      </c>
      <c r="L1507" s="76" t="s">
        <v>54</v>
      </c>
      <c r="M1507" s="76" t="s">
        <v>26</v>
      </c>
      <c r="N1507" s="76" t="s">
        <v>46</v>
      </c>
      <c r="O1507" s="76" t="s">
        <v>26</v>
      </c>
      <c r="P1507" s="174"/>
      <c r="Q1507" s="65"/>
      <c r="R1507" s="65"/>
      <c r="S1507" s="65"/>
      <c r="T1507" s="65"/>
      <c r="U1507" s="65"/>
      <c r="V1507" s="65"/>
      <c r="W1507" s="65"/>
      <c r="X1507" s="65"/>
      <c r="Y1507" s="65"/>
    </row>
    <row r="1508" s="64" customFormat="1" ht="40.5" spans="1:25">
      <c r="A1508" s="85" t="s">
        <v>4707</v>
      </c>
      <c r="B1508" s="76">
        <v>255</v>
      </c>
      <c r="C1508" s="76" t="s">
        <v>4371</v>
      </c>
      <c r="D1508" s="76" t="s">
        <v>5349</v>
      </c>
      <c r="E1508" s="76" t="s">
        <v>5347</v>
      </c>
      <c r="F1508" s="76" t="s">
        <v>5350</v>
      </c>
      <c r="G1508" s="77">
        <v>15</v>
      </c>
      <c r="H1508" s="76" t="s">
        <v>5194</v>
      </c>
      <c r="I1508" s="76" t="s">
        <v>2084</v>
      </c>
      <c r="J1508" s="77"/>
      <c r="K1508" s="76" t="s">
        <v>5204</v>
      </c>
      <c r="L1508" s="76" t="s">
        <v>54</v>
      </c>
      <c r="M1508" s="76" t="s">
        <v>26</v>
      </c>
      <c r="N1508" s="76" t="s">
        <v>46</v>
      </c>
      <c r="O1508" s="76" t="s">
        <v>26</v>
      </c>
      <c r="P1508" s="174"/>
      <c r="Q1508" s="65"/>
      <c r="R1508" s="65"/>
      <c r="S1508" s="65"/>
      <c r="T1508" s="65"/>
      <c r="U1508" s="65"/>
      <c r="V1508" s="65"/>
      <c r="W1508" s="65"/>
      <c r="X1508" s="65"/>
      <c r="Y1508" s="65"/>
    </row>
    <row r="1509" s="64" customFormat="1" ht="40.5" spans="1:25">
      <c r="A1509" s="85" t="s">
        <v>4707</v>
      </c>
      <c r="B1509" s="76">
        <v>256</v>
      </c>
      <c r="C1509" s="76" t="s">
        <v>4371</v>
      </c>
      <c r="D1509" s="76" t="s">
        <v>5351</v>
      </c>
      <c r="E1509" s="76" t="s">
        <v>5352</v>
      </c>
      <c r="F1509" s="76" t="s">
        <v>5353</v>
      </c>
      <c r="G1509" s="77">
        <v>16.5</v>
      </c>
      <c r="H1509" s="76" t="s">
        <v>5194</v>
      </c>
      <c r="I1509" s="76" t="s">
        <v>5148</v>
      </c>
      <c r="J1509" s="77"/>
      <c r="K1509" s="76" t="s">
        <v>5204</v>
      </c>
      <c r="L1509" s="76" t="s">
        <v>54</v>
      </c>
      <c r="M1509" s="76" t="s">
        <v>26</v>
      </c>
      <c r="N1509" s="76" t="s">
        <v>46</v>
      </c>
      <c r="O1509" s="76" t="s">
        <v>26</v>
      </c>
      <c r="P1509" s="174"/>
      <c r="Q1509" s="65"/>
      <c r="R1509" s="65"/>
      <c r="S1509" s="65"/>
      <c r="T1509" s="65"/>
      <c r="U1509" s="65"/>
      <c r="V1509" s="65"/>
      <c r="W1509" s="65"/>
      <c r="X1509" s="65"/>
      <c r="Y1509" s="65"/>
    </row>
    <row r="1510" s="64" customFormat="1" ht="40.5" spans="1:25">
      <c r="A1510" s="85" t="s">
        <v>4707</v>
      </c>
      <c r="B1510" s="76">
        <v>257</v>
      </c>
      <c r="C1510" s="76" t="s">
        <v>4371</v>
      </c>
      <c r="D1510" s="76" t="s">
        <v>5354</v>
      </c>
      <c r="E1510" s="76" t="s">
        <v>5352</v>
      </c>
      <c r="F1510" s="76" t="s">
        <v>5355</v>
      </c>
      <c r="G1510" s="77">
        <v>10</v>
      </c>
      <c r="H1510" s="76" t="s">
        <v>5194</v>
      </c>
      <c r="I1510" s="76" t="s">
        <v>2084</v>
      </c>
      <c r="J1510" s="77"/>
      <c r="K1510" s="76" t="s">
        <v>5204</v>
      </c>
      <c r="L1510" s="76" t="s">
        <v>54</v>
      </c>
      <c r="M1510" s="76" t="s">
        <v>26</v>
      </c>
      <c r="N1510" s="76" t="s">
        <v>46</v>
      </c>
      <c r="O1510" s="76" t="s">
        <v>26</v>
      </c>
      <c r="P1510" s="174"/>
      <c r="Q1510" s="65"/>
      <c r="R1510" s="65"/>
      <c r="S1510" s="65"/>
      <c r="T1510" s="65"/>
      <c r="U1510" s="65"/>
      <c r="V1510" s="65"/>
      <c r="W1510" s="65"/>
      <c r="X1510" s="65"/>
      <c r="Y1510" s="65"/>
    </row>
    <row r="1511" s="64" customFormat="1" ht="40.5" spans="1:25">
      <c r="A1511" s="85" t="s">
        <v>4707</v>
      </c>
      <c r="B1511" s="76">
        <v>258</v>
      </c>
      <c r="C1511" s="76" t="s">
        <v>5356</v>
      </c>
      <c r="D1511" s="76" t="s">
        <v>5357</v>
      </c>
      <c r="E1511" s="76" t="s">
        <v>5358</v>
      </c>
      <c r="F1511" s="76" t="s">
        <v>5359</v>
      </c>
      <c r="G1511" s="77">
        <v>50</v>
      </c>
      <c r="H1511" s="76" t="s">
        <v>5360</v>
      </c>
      <c r="I1511" s="76" t="s">
        <v>22</v>
      </c>
      <c r="J1511" s="77" t="s">
        <v>30</v>
      </c>
      <c r="K1511" s="76" t="s">
        <v>5051</v>
      </c>
      <c r="L1511" s="76" t="s">
        <v>54</v>
      </c>
      <c r="M1511" s="76" t="s">
        <v>26</v>
      </c>
      <c r="N1511" s="76" t="s">
        <v>46</v>
      </c>
      <c r="O1511" s="76" t="s">
        <v>34</v>
      </c>
      <c r="P1511" s="174"/>
      <c r="Q1511" s="65"/>
      <c r="R1511" s="65"/>
      <c r="S1511" s="65"/>
      <c r="T1511" s="65"/>
      <c r="U1511" s="65"/>
      <c r="V1511" s="65"/>
      <c r="W1511" s="65"/>
      <c r="X1511" s="65"/>
      <c r="Y1511" s="65"/>
    </row>
    <row r="1512" s="64" customFormat="1" ht="40.5" spans="1:25">
      <c r="A1512" s="85" t="s">
        <v>4707</v>
      </c>
      <c r="B1512" s="76">
        <v>259</v>
      </c>
      <c r="C1512" s="76" t="s">
        <v>5356</v>
      </c>
      <c r="D1512" s="76" t="s">
        <v>5361</v>
      </c>
      <c r="E1512" s="76" t="s">
        <v>5362</v>
      </c>
      <c r="F1512" s="76" t="s">
        <v>5363</v>
      </c>
      <c r="G1512" s="77">
        <v>50</v>
      </c>
      <c r="H1512" s="76" t="s">
        <v>5360</v>
      </c>
      <c r="I1512" s="76" t="s">
        <v>22</v>
      </c>
      <c r="J1512" s="77" t="s">
        <v>30</v>
      </c>
      <c r="K1512" s="76" t="s">
        <v>5051</v>
      </c>
      <c r="L1512" s="76" t="s">
        <v>54</v>
      </c>
      <c r="M1512" s="76" t="s">
        <v>26</v>
      </c>
      <c r="N1512" s="76" t="s">
        <v>46</v>
      </c>
      <c r="O1512" s="76" t="s">
        <v>34</v>
      </c>
      <c r="P1512" s="174"/>
      <c r="Q1512" s="65"/>
      <c r="R1512" s="65"/>
      <c r="S1512" s="65"/>
      <c r="T1512" s="65"/>
      <c r="U1512" s="65"/>
      <c r="V1512" s="65"/>
      <c r="W1512" s="65"/>
      <c r="X1512" s="65"/>
      <c r="Y1512" s="65"/>
    </row>
    <row r="1513" s="64" customFormat="1" ht="40.5" spans="1:25">
      <c r="A1513" s="85" t="s">
        <v>4707</v>
      </c>
      <c r="B1513" s="76">
        <v>260</v>
      </c>
      <c r="C1513" s="76" t="s">
        <v>5356</v>
      </c>
      <c r="D1513" s="76" t="s">
        <v>5364</v>
      </c>
      <c r="E1513" s="76" t="s">
        <v>5365</v>
      </c>
      <c r="F1513" s="76" t="s">
        <v>5366</v>
      </c>
      <c r="G1513" s="77">
        <v>20</v>
      </c>
      <c r="H1513" s="76" t="s">
        <v>5360</v>
      </c>
      <c r="I1513" s="76" t="s">
        <v>22</v>
      </c>
      <c r="J1513" s="77" t="s">
        <v>23</v>
      </c>
      <c r="K1513" s="76" t="s">
        <v>5051</v>
      </c>
      <c r="L1513" s="76" t="s">
        <v>54</v>
      </c>
      <c r="M1513" s="76" t="s">
        <v>26</v>
      </c>
      <c r="N1513" s="76" t="s">
        <v>46</v>
      </c>
      <c r="O1513" s="76" t="s">
        <v>34</v>
      </c>
      <c r="P1513" s="174"/>
      <c r="Q1513" s="65"/>
      <c r="R1513" s="65"/>
      <c r="S1513" s="65"/>
      <c r="T1513" s="65"/>
      <c r="U1513" s="65"/>
      <c r="V1513" s="65"/>
      <c r="W1513" s="65"/>
      <c r="X1513" s="65"/>
      <c r="Y1513" s="65"/>
    </row>
    <row r="1514" s="64" customFormat="1" ht="40.5" spans="1:25">
      <c r="A1514" s="85" t="s">
        <v>4707</v>
      </c>
      <c r="B1514" s="76">
        <v>261</v>
      </c>
      <c r="C1514" s="76" t="s">
        <v>5356</v>
      </c>
      <c r="D1514" s="76" t="s">
        <v>5367</v>
      </c>
      <c r="E1514" s="76" t="s">
        <v>5368</v>
      </c>
      <c r="F1514" s="76" t="s">
        <v>5369</v>
      </c>
      <c r="G1514" s="77">
        <v>100</v>
      </c>
      <c r="H1514" s="76" t="s">
        <v>5360</v>
      </c>
      <c r="I1514" s="76" t="s">
        <v>22</v>
      </c>
      <c r="J1514" s="77" t="s">
        <v>30</v>
      </c>
      <c r="K1514" s="76" t="s">
        <v>5051</v>
      </c>
      <c r="L1514" s="76" t="s">
        <v>54</v>
      </c>
      <c r="M1514" s="76" t="s">
        <v>26</v>
      </c>
      <c r="N1514" s="76" t="s">
        <v>46</v>
      </c>
      <c r="O1514" s="76" t="s">
        <v>34</v>
      </c>
      <c r="P1514" s="174"/>
      <c r="Q1514" s="65"/>
      <c r="R1514" s="65"/>
      <c r="S1514" s="65"/>
      <c r="T1514" s="65"/>
      <c r="U1514" s="65"/>
      <c r="V1514" s="65"/>
      <c r="W1514" s="65"/>
      <c r="X1514" s="65"/>
      <c r="Y1514" s="65"/>
    </row>
    <row r="1515" s="64" customFormat="1" ht="40.5" spans="1:25">
      <c r="A1515" s="85" t="s">
        <v>4707</v>
      </c>
      <c r="B1515" s="76">
        <v>262</v>
      </c>
      <c r="C1515" s="76" t="s">
        <v>5356</v>
      </c>
      <c r="D1515" s="76" t="s">
        <v>5370</v>
      </c>
      <c r="E1515" s="76" t="s">
        <v>5371</v>
      </c>
      <c r="F1515" s="76" t="s">
        <v>5372</v>
      </c>
      <c r="G1515" s="77">
        <v>100</v>
      </c>
      <c r="H1515" s="76" t="s">
        <v>5360</v>
      </c>
      <c r="I1515" s="76" t="s">
        <v>22</v>
      </c>
      <c r="J1515" s="77" t="s">
        <v>30</v>
      </c>
      <c r="K1515" s="76" t="s">
        <v>5051</v>
      </c>
      <c r="L1515" s="76" t="s">
        <v>54</v>
      </c>
      <c r="M1515" s="76" t="s">
        <v>26</v>
      </c>
      <c r="N1515" s="76" t="s">
        <v>46</v>
      </c>
      <c r="O1515" s="76" t="s">
        <v>34</v>
      </c>
      <c r="P1515" s="174"/>
      <c r="Q1515" s="65"/>
      <c r="R1515" s="65"/>
      <c r="S1515" s="65"/>
      <c r="T1515" s="65"/>
      <c r="U1515" s="65"/>
      <c r="V1515" s="65"/>
      <c r="W1515" s="65"/>
      <c r="X1515" s="65"/>
      <c r="Y1515" s="65"/>
    </row>
    <row r="1516" s="64" customFormat="1" ht="40.5" spans="1:25">
      <c r="A1516" s="85" t="s">
        <v>4707</v>
      </c>
      <c r="B1516" s="76">
        <v>263</v>
      </c>
      <c r="C1516" s="76" t="s">
        <v>5356</v>
      </c>
      <c r="D1516" s="76" t="s">
        <v>5373</v>
      </c>
      <c r="E1516" s="76" t="s">
        <v>1116</v>
      </c>
      <c r="F1516" s="76" t="s">
        <v>5374</v>
      </c>
      <c r="G1516" s="77">
        <v>15</v>
      </c>
      <c r="H1516" s="76" t="s">
        <v>5375</v>
      </c>
      <c r="I1516" s="76" t="s">
        <v>22</v>
      </c>
      <c r="J1516" s="77" t="s">
        <v>23</v>
      </c>
      <c r="K1516" s="76" t="s">
        <v>5051</v>
      </c>
      <c r="L1516" s="76" t="s">
        <v>54</v>
      </c>
      <c r="M1516" s="76" t="s">
        <v>26</v>
      </c>
      <c r="N1516" s="76" t="s">
        <v>46</v>
      </c>
      <c r="O1516" s="76" t="s">
        <v>34</v>
      </c>
      <c r="P1516" s="174"/>
      <c r="Q1516" s="65"/>
      <c r="R1516" s="65"/>
      <c r="S1516" s="65"/>
      <c r="T1516" s="65"/>
      <c r="U1516" s="65"/>
      <c r="V1516" s="65"/>
      <c r="W1516" s="65"/>
      <c r="X1516" s="65"/>
      <c r="Y1516" s="65"/>
    </row>
    <row r="1517" s="64" customFormat="1" ht="40.5" spans="1:25">
      <c r="A1517" s="85" t="s">
        <v>4707</v>
      </c>
      <c r="B1517" s="76">
        <v>264</v>
      </c>
      <c r="C1517" s="76" t="s">
        <v>5356</v>
      </c>
      <c r="D1517" s="76" t="s">
        <v>5376</v>
      </c>
      <c r="E1517" s="76" t="s">
        <v>5377</v>
      </c>
      <c r="F1517" s="76" t="s">
        <v>5374</v>
      </c>
      <c r="G1517" s="77">
        <v>15</v>
      </c>
      <c r="H1517" s="76" t="s">
        <v>5375</v>
      </c>
      <c r="I1517" s="76" t="s">
        <v>22</v>
      </c>
      <c r="J1517" s="77" t="s">
        <v>23</v>
      </c>
      <c r="K1517" s="76" t="s">
        <v>5051</v>
      </c>
      <c r="L1517" s="76" t="s">
        <v>54</v>
      </c>
      <c r="M1517" s="76" t="s">
        <v>26</v>
      </c>
      <c r="N1517" s="76" t="s">
        <v>46</v>
      </c>
      <c r="O1517" s="76" t="s">
        <v>34</v>
      </c>
      <c r="P1517" s="174"/>
      <c r="Q1517" s="65"/>
      <c r="R1517" s="65"/>
      <c r="S1517" s="65"/>
      <c r="T1517" s="65"/>
      <c r="U1517" s="65"/>
      <c r="V1517" s="65"/>
      <c r="W1517" s="65"/>
      <c r="X1517" s="65"/>
      <c r="Y1517" s="65"/>
    </row>
    <row r="1518" s="64" customFormat="1" ht="60.75" spans="1:25">
      <c r="A1518" s="85" t="s">
        <v>4707</v>
      </c>
      <c r="B1518" s="76">
        <v>265</v>
      </c>
      <c r="C1518" s="76" t="s">
        <v>5356</v>
      </c>
      <c r="D1518" s="76" t="s">
        <v>5378</v>
      </c>
      <c r="E1518" s="76" t="s">
        <v>5379</v>
      </c>
      <c r="F1518" s="76" t="s">
        <v>5380</v>
      </c>
      <c r="G1518" s="77">
        <v>50</v>
      </c>
      <c r="H1518" s="76" t="s">
        <v>5381</v>
      </c>
      <c r="I1518" s="76" t="s">
        <v>22</v>
      </c>
      <c r="J1518" s="77" t="s">
        <v>23</v>
      </c>
      <c r="K1518" s="76" t="s">
        <v>5051</v>
      </c>
      <c r="L1518" s="76" t="s">
        <v>54</v>
      </c>
      <c r="M1518" s="76" t="s">
        <v>26</v>
      </c>
      <c r="N1518" s="76" t="s">
        <v>46</v>
      </c>
      <c r="O1518" s="76" t="s">
        <v>34</v>
      </c>
      <c r="P1518" s="174"/>
      <c r="Q1518" s="65"/>
      <c r="R1518" s="65"/>
      <c r="S1518" s="65"/>
      <c r="T1518" s="65"/>
      <c r="U1518" s="65"/>
      <c r="V1518" s="65"/>
      <c r="W1518" s="65"/>
      <c r="X1518" s="65"/>
      <c r="Y1518" s="65"/>
    </row>
    <row r="1519" s="64" customFormat="1" ht="60.75" spans="1:25">
      <c r="A1519" s="85" t="s">
        <v>4707</v>
      </c>
      <c r="B1519" s="76">
        <v>266</v>
      </c>
      <c r="C1519" s="76" t="s">
        <v>5356</v>
      </c>
      <c r="D1519" s="76" t="s">
        <v>5382</v>
      </c>
      <c r="E1519" s="76" t="s">
        <v>5379</v>
      </c>
      <c r="F1519" s="76" t="s">
        <v>5380</v>
      </c>
      <c r="G1519" s="77">
        <v>50</v>
      </c>
      <c r="H1519" s="76" t="s">
        <v>5381</v>
      </c>
      <c r="I1519" s="76" t="s">
        <v>22</v>
      </c>
      <c r="J1519" s="77" t="s">
        <v>23</v>
      </c>
      <c r="K1519" s="76" t="s">
        <v>5051</v>
      </c>
      <c r="L1519" s="76" t="s">
        <v>54</v>
      </c>
      <c r="M1519" s="76" t="s">
        <v>26</v>
      </c>
      <c r="N1519" s="76" t="s">
        <v>46</v>
      </c>
      <c r="O1519" s="76" t="s">
        <v>34</v>
      </c>
      <c r="P1519" s="174"/>
      <c r="Q1519" s="65"/>
      <c r="R1519" s="65"/>
      <c r="S1519" s="65"/>
      <c r="T1519" s="65"/>
      <c r="U1519" s="65"/>
      <c r="V1519" s="65"/>
      <c r="W1519" s="65"/>
      <c r="X1519" s="65"/>
      <c r="Y1519" s="65"/>
    </row>
    <row r="1520" s="64" customFormat="1" ht="60.75" spans="1:25">
      <c r="A1520" s="85" t="s">
        <v>4707</v>
      </c>
      <c r="B1520" s="76">
        <v>267</v>
      </c>
      <c r="C1520" s="76" t="s">
        <v>5356</v>
      </c>
      <c r="D1520" s="76" t="s">
        <v>5383</v>
      </c>
      <c r="E1520" s="76" t="s">
        <v>5384</v>
      </c>
      <c r="F1520" s="76" t="s">
        <v>5385</v>
      </c>
      <c r="G1520" s="77">
        <v>50</v>
      </c>
      <c r="H1520" s="76" t="s">
        <v>5381</v>
      </c>
      <c r="I1520" s="76" t="s">
        <v>22</v>
      </c>
      <c r="J1520" s="77" t="s">
        <v>23</v>
      </c>
      <c r="K1520" s="76" t="s">
        <v>5051</v>
      </c>
      <c r="L1520" s="76" t="s">
        <v>54</v>
      </c>
      <c r="M1520" s="76" t="s">
        <v>26</v>
      </c>
      <c r="N1520" s="76" t="s">
        <v>46</v>
      </c>
      <c r="O1520" s="76" t="s">
        <v>34</v>
      </c>
      <c r="P1520" s="174"/>
      <c r="Q1520" s="65"/>
      <c r="R1520" s="65"/>
      <c r="S1520" s="65"/>
      <c r="T1520" s="65"/>
      <c r="U1520" s="65"/>
      <c r="V1520" s="65"/>
      <c r="W1520" s="65"/>
      <c r="X1520" s="65"/>
      <c r="Y1520" s="65"/>
    </row>
    <row r="1521" s="64" customFormat="1" ht="60.75" spans="1:25">
      <c r="A1521" s="85" t="s">
        <v>4707</v>
      </c>
      <c r="B1521" s="76">
        <v>268</v>
      </c>
      <c r="C1521" s="76" t="s">
        <v>5356</v>
      </c>
      <c r="D1521" s="76" t="s">
        <v>5386</v>
      </c>
      <c r="E1521" s="76" t="s">
        <v>5384</v>
      </c>
      <c r="F1521" s="76" t="s">
        <v>5385</v>
      </c>
      <c r="G1521" s="77">
        <v>50</v>
      </c>
      <c r="H1521" s="76" t="s">
        <v>5381</v>
      </c>
      <c r="I1521" s="76" t="s">
        <v>22</v>
      </c>
      <c r="J1521" s="77" t="s">
        <v>23</v>
      </c>
      <c r="K1521" s="76" t="s">
        <v>5051</v>
      </c>
      <c r="L1521" s="76" t="s">
        <v>54</v>
      </c>
      <c r="M1521" s="76" t="s">
        <v>26</v>
      </c>
      <c r="N1521" s="76" t="s">
        <v>46</v>
      </c>
      <c r="O1521" s="76" t="s">
        <v>34</v>
      </c>
      <c r="P1521" s="174"/>
      <c r="Q1521" s="65"/>
      <c r="R1521" s="65"/>
      <c r="S1521" s="65"/>
      <c r="T1521" s="65"/>
      <c r="U1521" s="65"/>
      <c r="V1521" s="65"/>
      <c r="W1521" s="65"/>
      <c r="X1521" s="65"/>
      <c r="Y1521" s="65"/>
    </row>
    <row r="1522" s="64" customFormat="1" ht="60.75" spans="1:25">
      <c r="A1522" s="85" t="s">
        <v>4707</v>
      </c>
      <c r="B1522" s="76">
        <v>269</v>
      </c>
      <c r="C1522" s="76" t="s">
        <v>5356</v>
      </c>
      <c r="D1522" s="76" t="s">
        <v>5387</v>
      </c>
      <c r="E1522" s="76" t="s">
        <v>5388</v>
      </c>
      <c r="F1522" s="76" t="s">
        <v>5389</v>
      </c>
      <c r="G1522" s="77">
        <v>20</v>
      </c>
      <c r="H1522" s="76" t="s">
        <v>5381</v>
      </c>
      <c r="I1522" s="76" t="s">
        <v>22</v>
      </c>
      <c r="J1522" s="77" t="s">
        <v>23</v>
      </c>
      <c r="K1522" s="76" t="s">
        <v>5051</v>
      </c>
      <c r="L1522" s="76" t="s">
        <v>54</v>
      </c>
      <c r="M1522" s="76" t="s">
        <v>26</v>
      </c>
      <c r="N1522" s="76" t="s">
        <v>46</v>
      </c>
      <c r="O1522" s="76" t="s">
        <v>34</v>
      </c>
      <c r="P1522" s="174"/>
      <c r="Q1522" s="65"/>
      <c r="R1522" s="65"/>
      <c r="S1522" s="65"/>
      <c r="T1522" s="65"/>
      <c r="U1522" s="65"/>
      <c r="V1522" s="65"/>
      <c r="W1522" s="65"/>
      <c r="X1522" s="65"/>
      <c r="Y1522" s="65"/>
    </row>
    <row r="1523" s="64" customFormat="1" ht="60.75" spans="1:25">
      <c r="A1523" s="85" t="s">
        <v>4707</v>
      </c>
      <c r="B1523" s="76">
        <v>270</v>
      </c>
      <c r="C1523" s="76" t="s">
        <v>5356</v>
      </c>
      <c r="D1523" s="76" t="s">
        <v>5390</v>
      </c>
      <c r="E1523" s="76" t="s">
        <v>5388</v>
      </c>
      <c r="F1523" s="76" t="s">
        <v>5389</v>
      </c>
      <c r="G1523" s="77">
        <v>20</v>
      </c>
      <c r="H1523" s="76" t="s">
        <v>5381</v>
      </c>
      <c r="I1523" s="76" t="s">
        <v>22</v>
      </c>
      <c r="J1523" s="77" t="s">
        <v>23</v>
      </c>
      <c r="K1523" s="76" t="s">
        <v>5051</v>
      </c>
      <c r="L1523" s="76" t="s">
        <v>54</v>
      </c>
      <c r="M1523" s="76" t="s">
        <v>26</v>
      </c>
      <c r="N1523" s="76" t="s">
        <v>46</v>
      </c>
      <c r="O1523" s="76" t="s">
        <v>34</v>
      </c>
      <c r="P1523" s="174"/>
      <c r="Q1523" s="65"/>
      <c r="R1523" s="65"/>
      <c r="S1523" s="65"/>
      <c r="T1523" s="65"/>
      <c r="U1523" s="65"/>
      <c r="V1523" s="65"/>
      <c r="W1523" s="65"/>
      <c r="X1523" s="65"/>
      <c r="Y1523" s="65"/>
    </row>
    <row r="1524" s="64" customFormat="1" ht="60.75" spans="1:25">
      <c r="A1524" s="85" t="s">
        <v>4707</v>
      </c>
      <c r="B1524" s="76">
        <v>271</v>
      </c>
      <c r="C1524" s="76" t="s">
        <v>5356</v>
      </c>
      <c r="D1524" s="76" t="s">
        <v>5391</v>
      </c>
      <c r="E1524" s="76" t="s">
        <v>5392</v>
      </c>
      <c r="F1524" s="76" t="s">
        <v>5393</v>
      </c>
      <c r="G1524" s="77">
        <v>100</v>
      </c>
      <c r="H1524" s="76" t="s">
        <v>5381</v>
      </c>
      <c r="I1524" s="76" t="s">
        <v>22</v>
      </c>
      <c r="J1524" s="77" t="s">
        <v>23</v>
      </c>
      <c r="K1524" s="76" t="s">
        <v>5051</v>
      </c>
      <c r="L1524" s="76" t="s">
        <v>54</v>
      </c>
      <c r="M1524" s="76" t="s">
        <v>26</v>
      </c>
      <c r="N1524" s="76" t="s">
        <v>46</v>
      </c>
      <c r="O1524" s="76" t="s">
        <v>34</v>
      </c>
      <c r="P1524" s="174"/>
      <c r="Q1524" s="65"/>
      <c r="R1524" s="65"/>
      <c r="S1524" s="65"/>
      <c r="T1524" s="65"/>
      <c r="U1524" s="65"/>
      <c r="V1524" s="65"/>
      <c r="W1524" s="65"/>
      <c r="X1524" s="65"/>
      <c r="Y1524" s="65"/>
    </row>
    <row r="1525" s="64" customFormat="1" ht="40.5" spans="1:25">
      <c r="A1525" s="85" t="s">
        <v>4707</v>
      </c>
      <c r="B1525" s="76">
        <v>272</v>
      </c>
      <c r="C1525" s="76" t="s">
        <v>5356</v>
      </c>
      <c r="D1525" s="76" t="s">
        <v>5394</v>
      </c>
      <c r="E1525" s="76" t="s">
        <v>4904</v>
      </c>
      <c r="F1525" s="76" t="s">
        <v>5395</v>
      </c>
      <c r="G1525" s="77">
        <v>15</v>
      </c>
      <c r="H1525" s="76" t="s">
        <v>5375</v>
      </c>
      <c r="I1525" s="76" t="s">
        <v>22</v>
      </c>
      <c r="J1525" s="77" t="s">
        <v>23</v>
      </c>
      <c r="K1525" s="76" t="s">
        <v>5051</v>
      </c>
      <c r="L1525" s="76" t="s">
        <v>54</v>
      </c>
      <c r="M1525" s="76" t="s">
        <v>26</v>
      </c>
      <c r="N1525" s="76" t="s">
        <v>46</v>
      </c>
      <c r="O1525" s="76" t="s">
        <v>34</v>
      </c>
      <c r="P1525" s="174"/>
      <c r="Q1525" s="65"/>
      <c r="R1525" s="65"/>
      <c r="S1525" s="65"/>
      <c r="T1525" s="65"/>
      <c r="U1525" s="65"/>
      <c r="V1525" s="65"/>
      <c r="W1525" s="65"/>
      <c r="X1525" s="65"/>
      <c r="Y1525" s="65"/>
    </row>
    <row r="1526" s="64" customFormat="1" ht="40.5" spans="1:25">
      <c r="A1526" s="85" t="s">
        <v>4707</v>
      </c>
      <c r="B1526" s="76">
        <v>273</v>
      </c>
      <c r="C1526" s="76" t="s">
        <v>5356</v>
      </c>
      <c r="D1526" s="76" t="s">
        <v>5396</v>
      </c>
      <c r="E1526" s="76" t="s">
        <v>5397</v>
      </c>
      <c r="F1526" s="76" t="s">
        <v>5398</v>
      </c>
      <c r="G1526" s="77">
        <v>15</v>
      </c>
      <c r="H1526" s="76" t="s">
        <v>5399</v>
      </c>
      <c r="I1526" s="76" t="s">
        <v>22</v>
      </c>
      <c r="J1526" s="77" t="s">
        <v>30</v>
      </c>
      <c r="K1526" s="76" t="s">
        <v>5051</v>
      </c>
      <c r="L1526" s="76" t="s">
        <v>54</v>
      </c>
      <c r="M1526" s="76" t="s">
        <v>26</v>
      </c>
      <c r="N1526" s="76" t="s">
        <v>46</v>
      </c>
      <c r="O1526" s="76" t="s">
        <v>34</v>
      </c>
      <c r="P1526" s="65"/>
      <c r="Q1526" s="65"/>
      <c r="R1526" s="65"/>
      <c r="S1526" s="65"/>
      <c r="T1526" s="65"/>
      <c r="U1526" s="65"/>
      <c r="V1526" s="65"/>
      <c r="W1526" s="65"/>
      <c r="X1526" s="65"/>
      <c r="Y1526" s="65"/>
    </row>
    <row r="1527" s="64" customFormat="1" ht="40.5" spans="1:25">
      <c r="A1527" s="85" t="s">
        <v>4707</v>
      </c>
      <c r="B1527" s="76">
        <v>274</v>
      </c>
      <c r="C1527" s="76" t="s">
        <v>5356</v>
      </c>
      <c r="D1527" s="76" t="s">
        <v>5400</v>
      </c>
      <c r="E1527" s="76" t="s">
        <v>5401</v>
      </c>
      <c r="F1527" s="76" t="s">
        <v>5402</v>
      </c>
      <c r="G1527" s="77">
        <v>15</v>
      </c>
      <c r="H1527" s="76" t="s">
        <v>5399</v>
      </c>
      <c r="I1527" s="76" t="s">
        <v>22</v>
      </c>
      <c r="J1527" s="77" t="s">
        <v>23</v>
      </c>
      <c r="K1527" s="76" t="s">
        <v>5051</v>
      </c>
      <c r="L1527" s="76" t="s">
        <v>54</v>
      </c>
      <c r="M1527" s="76" t="s">
        <v>26</v>
      </c>
      <c r="N1527" s="76" t="s">
        <v>46</v>
      </c>
      <c r="O1527" s="76" t="s">
        <v>34</v>
      </c>
      <c r="P1527" s="65"/>
      <c r="Q1527" s="65"/>
      <c r="R1527" s="65"/>
      <c r="S1527" s="65"/>
      <c r="T1527" s="65"/>
      <c r="U1527" s="65"/>
      <c r="V1527" s="65"/>
      <c r="W1527" s="65"/>
      <c r="X1527" s="65"/>
      <c r="Y1527" s="65"/>
    </row>
    <row r="1528" s="64" customFormat="1" ht="40.5" spans="1:25">
      <c r="A1528" s="85" t="s">
        <v>4707</v>
      </c>
      <c r="B1528" s="76">
        <v>275</v>
      </c>
      <c r="C1528" s="76" t="s">
        <v>5356</v>
      </c>
      <c r="D1528" s="76" t="s">
        <v>5403</v>
      </c>
      <c r="E1528" s="76" t="s">
        <v>2072</v>
      </c>
      <c r="F1528" s="76" t="s">
        <v>5402</v>
      </c>
      <c r="G1528" s="77">
        <v>15</v>
      </c>
      <c r="H1528" s="76" t="s">
        <v>5399</v>
      </c>
      <c r="I1528" s="76" t="s">
        <v>22</v>
      </c>
      <c r="J1528" s="77" t="s">
        <v>23</v>
      </c>
      <c r="K1528" s="76" t="s">
        <v>5051</v>
      </c>
      <c r="L1528" s="76" t="s">
        <v>54</v>
      </c>
      <c r="M1528" s="76" t="s">
        <v>26</v>
      </c>
      <c r="N1528" s="76" t="s">
        <v>46</v>
      </c>
      <c r="O1528" s="76" t="s">
        <v>34</v>
      </c>
      <c r="P1528" s="65"/>
      <c r="Q1528" s="65"/>
      <c r="R1528" s="65"/>
      <c r="S1528" s="65"/>
      <c r="T1528" s="65"/>
      <c r="U1528" s="65"/>
      <c r="V1528" s="65"/>
      <c r="W1528" s="65"/>
      <c r="X1528" s="65"/>
      <c r="Y1528" s="65"/>
    </row>
    <row r="1529" s="64" customFormat="1" ht="40.5" spans="1:25">
      <c r="A1529" s="85" t="s">
        <v>4707</v>
      </c>
      <c r="B1529" s="76">
        <v>276</v>
      </c>
      <c r="C1529" s="76" t="s">
        <v>5356</v>
      </c>
      <c r="D1529" s="76" t="s">
        <v>5404</v>
      </c>
      <c r="E1529" s="76" t="s">
        <v>4963</v>
      </c>
      <c r="F1529" s="76" t="s">
        <v>5405</v>
      </c>
      <c r="G1529" s="77">
        <v>15</v>
      </c>
      <c r="H1529" s="76" t="s">
        <v>5399</v>
      </c>
      <c r="I1529" s="76" t="s">
        <v>22</v>
      </c>
      <c r="J1529" s="77" t="s">
        <v>23</v>
      </c>
      <c r="K1529" s="76" t="s">
        <v>5051</v>
      </c>
      <c r="L1529" s="76" t="s">
        <v>54</v>
      </c>
      <c r="M1529" s="76" t="s">
        <v>26</v>
      </c>
      <c r="N1529" s="76" t="s">
        <v>46</v>
      </c>
      <c r="O1529" s="76" t="s">
        <v>34</v>
      </c>
      <c r="P1529" s="65"/>
      <c r="Q1529" s="65"/>
      <c r="R1529" s="65"/>
      <c r="S1529" s="65"/>
      <c r="T1529" s="65"/>
      <c r="U1529" s="65"/>
      <c r="V1529" s="65"/>
      <c r="W1529" s="65"/>
      <c r="X1529" s="65"/>
      <c r="Y1529" s="65"/>
    </row>
    <row r="1530" s="64" customFormat="1" ht="40.5" spans="1:25">
      <c r="A1530" s="85" t="s">
        <v>4707</v>
      </c>
      <c r="B1530" s="76">
        <v>277</v>
      </c>
      <c r="C1530" s="76" t="s">
        <v>5356</v>
      </c>
      <c r="D1530" s="76" t="s">
        <v>5406</v>
      </c>
      <c r="E1530" s="76" t="s">
        <v>4966</v>
      </c>
      <c r="F1530" s="76" t="s">
        <v>5407</v>
      </c>
      <c r="G1530" s="77">
        <v>15</v>
      </c>
      <c r="H1530" s="76" t="s">
        <v>5399</v>
      </c>
      <c r="I1530" s="76" t="s">
        <v>22</v>
      </c>
      <c r="J1530" s="77" t="s">
        <v>23</v>
      </c>
      <c r="K1530" s="76" t="s">
        <v>5051</v>
      </c>
      <c r="L1530" s="76" t="s">
        <v>54</v>
      </c>
      <c r="M1530" s="76" t="s">
        <v>26</v>
      </c>
      <c r="N1530" s="76" t="s">
        <v>46</v>
      </c>
      <c r="O1530" s="76" t="s">
        <v>34</v>
      </c>
      <c r="P1530" s="65"/>
      <c r="Q1530" s="65"/>
      <c r="R1530" s="65"/>
      <c r="S1530" s="65"/>
      <c r="T1530" s="65"/>
      <c r="U1530" s="65"/>
      <c r="V1530" s="65"/>
      <c r="W1530" s="65"/>
      <c r="X1530" s="65"/>
      <c r="Y1530" s="65"/>
    </row>
    <row r="1531" s="64" customFormat="1" ht="40.5" spans="1:25">
      <c r="A1531" s="85" t="s">
        <v>4707</v>
      </c>
      <c r="B1531" s="76">
        <v>278</v>
      </c>
      <c r="C1531" s="76" t="s">
        <v>5356</v>
      </c>
      <c r="D1531" s="76" t="s">
        <v>5408</v>
      </c>
      <c r="E1531" s="76" t="s">
        <v>4969</v>
      </c>
      <c r="F1531" s="76" t="s">
        <v>5409</v>
      </c>
      <c r="G1531" s="77">
        <v>15</v>
      </c>
      <c r="H1531" s="76" t="s">
        <v>5399</v>
      </c>
      <c r="I1531" s="76" t="s">
        <v>5410</v>
      </c>
      <c r="J1531" s="77" t="s">
        <v>23</v>
      </c>
      <c r="K1531" s="76" t="s">
        <v>5051</v>
      </c>
      <c r="L1531" s="76" t="s">
        <v>54</v>
      </c>
      <c r="M1531" s="76" t="s">
        <v>26</v>
      </c>
      <c r="N1531" s="76" t="s">
        <v>46</v>
      </c>
      <c r="O1531" s="76" t="s">
        <v>34</v>
      </c>
      <c r="P1531" s="65"/>
      <c r="Q1531" s="65"/>
      <c r="R1531" s="65"/>
      <c r="S1531" s="65"/>
      <c r="T1531" s="65"/>
      <c r="U1531" s="65"/>
      <c r="V1531" s="65"/>
      <c r="W1531" s="65"/>
      <c r="X1531" s="65"/>
      <c r="Y1531" s="65"/>
    </row>
    <row r="1532" s="64" customFormat="1" ht="60.75" spans="1:25">
      <c r="A1532" s="85" t="s">
        <v>4707</v>
      </c>
      <c r="B1532" s="76">
        <v>279</v>
      </c>
      <c r="C1532" s="76" t="s">
        <v>5356</v>
      </c>
      <c r="D1532" s="76" t="s">
        <v>5411</v>
      </c>
      <c r="E1532" s="76" t="s">
        <v>4972</v>
      </c>
      <c r="F1532" s="76" t="s">
        <v>5412</v>
      </c>
      <c r="G1532" s="77">
        <v>50</v>
      </c>
      <c r="H1532" s="76" t="s">
        <v>5413</v>
      </c>
      <c r="I1532" s="76" t="s">
        <v>22</v>
      </c>
      <c r="J1532" s="77" t="s">
        <v>30</v>
      </c>
      <c r="K1532" s="76" t="s">
        <v>5051</v>
      </c>
      <c r="L1532" s="76" t="s">
        <v>54</v>
      </c>
      <c r="M1532" s="76" t="s">
        <v>26</v>
      </c>
      <c r="N1532" s="76" t="s">
        <v>46</v>
      </c>
      <c r="O1532" s="76" t="s">
        <v>34</v>
      </c>
      <c r="P1532" s="65"/>
      <c r="Q1532" s="65"/>
      <c r="R1532" s="65"/>
      <c r="S1532" s="65"/>
      <c r="T1532" s="65"/>
      <c r="U1532" s="65"/>
      <c r="V1532" s="65"/>
      <c r="W1532" s="65"/>
      <c r="X1532" s="65"/>
      <c r="Y1532" s="65"/>
    </row>
    <row r="1533" s="64" customFormat="1" ht="40.5" spans="1:25">
      <c r="A1533" s="85" t="s">
        <v>4707</v>
      </c>
      <c r="B1533" s="76">
        <v>280</v>
      </c>
      <c r="C1533" s="76" t="s">
        <v>5356</v>
      </c>
      <c r="D1533" s="76" t="s">
        <v>5414</v>
      </c>
      <c r="E1533" s="76" t="s">
        <v>4972</v>
      </c>
      <c r="F1533" s="76" t="s">
        <v>5415</v>
      </c>
      <c r="G1533" s="77">
        <v>15</v>
      </c>
      <c r="H1533" s="76" t="s">
        <v>5399</v>
      </c>
      <c r="I1533" s="76" t="s">
        <v>22</v>
      </c>
      <c r="J1533" s="77" t="s">
        <v>23</v>
      </c>
      <c r="K1533" s="76" t="s">
        <v>5051</v>
      </c>
      <c r="L1533" s="76" t="s">
        <v>54</v>
      </c>
      <c r="M1533" s="76" t="s">
        <v>26</v>
      </c>
      <c r="N1533" s="76" t="s">
        <v>46</v>
      </c>
      <c r="O1533" s="76" t="s">
        <v>34</v>
      </c>
      <c r="P1533" s="65"/>
      <c r="Q1533" s="65"/>
      <c r="R1533" s="65"/>
      <c r="S1533" s="65"/>
      <c r="T1533" s="65"/>
      <c r="U1533" s="65"/>
      <c r="V1533" s="65"/>
      <c r="W1533" s="65"/>
      <c r="X1533" s="65"/>
      <c r="Y1533" s="65"/>
    </row>
    <row r="1534" s="64" customFormat="1" ht="40.5" spans="1:25">
      <c r="A1534" s="85" t="s">
        <v>4707</v>
      </c>
      <c r="B1534" s="76">
        <v>281</v>
      </c>
      <c r="C1534" s="76" t="s">
        <v>5356</v>
      </c>
      <c r="D1534" s="76" t="s">
        <v>5416</v>
      </c>
      <c r="E1534" s="76" t="s">
        <v>5417</v>
      </c>
      <c r="F1534" s="76" t="s">
        <v>5418</v>
      </c>
      <c r="G1534" s="77">
        <v>30</v>
      </c>
      <c r="H1534" s="76" t="s">
        <v>5399</v>
      </c>
      <c r="I1534" s="76" t="s">
        <v>5410</v>
      </c>
      <c r="J1534" s="77" t="s">
        <v>23</v>
      </c>
      <c r="K1534" s="76" t="s">
        <v>5051</v>
      </c>
      <c r="L1534" s="76" t="s">
        <v>54</v>
      </c>
      <c r="M1534" s="76" t="s">
        <v>26</v>
      </c>
      <c r="N1534" s="76" t="s">
        <v>46</v>
      </c>
      <c r="O1534" s="76" t="s">
        <v>34</v>
      </c>
      <c r="P1534" s="65"/>
      <c r="Q1534" s="65"/>
      <c r="R1534" s="65"/>
      <c r="S1534" s="65"/>
      <c r="T1534" s="65"/>
      <c r="U1534" s="65"/>
      <c r="V1534" s="65"/>
      <c r="W1534" s="65"/>
      <c r="X1534" s="65"/>
      <c r="Y1534" s="65"/>
    </row>
    <row r="1535" s="64" customFormat="1" ht="40.5" spans="1:25">
      <c r="A1535" s="85" t="s">
        <v>4707</v>
      </c>
      <c r="B1535" s="76">
        <v>282</v>
      </c>
      <c r="C1535" s="76" t="s">
        <v>5356</v>
      </c>
      <c r="D1535" s="76" t="s">
        <v>5419</v>
      </c>
      <c r="E1535" s="76" t="s">
        <v>5420</v>
      </c>
      <c r="F1535" s="76" t="s">
        <v>5421</v>
      </c>
      <c r="G1535" s="77">
        <v>15</v>
      </c>
      <c r="H1535" s="76" t="s">
        <v>5399</v>
      </c>
      <c r="I1535" s="76" t="s">
        <v>22</v>
      </c>
      <c r="J1535" s="77" t="s">
        <v>23</v>
      </c>
      <c r="K1535" s="76" t="s">
        <v>5051</v>
      </c>
      <c r="L1535" s="76" t="s">
        <v>54</v>
      </c>
      <c r="M1535" s="76" t="s">
        <v>26</v>
      </c>
      <c r="N1535" s="76" t="s">
        <v>46</v>
      </c>
      <c r="O1535" s="76" t="s">
        <v>34</v>
      </c>
      <c r="P1535" s="65"/>
      <c r="Q1535" s="65"/>
      <c r="R1535" s="65"/>
      <c r="S1535" s="65"/>
      <c r="T1535" s="65"/>
      <c r="U1535" s="65"/>
      <c r="V1535" s="65"/>
      <c r="W1535" s="65"/>
      <c r="X1535" s="65"/>
      <c r="Y1535" s="65"/>
    </row>
    <row r="1536" s="64" customFormat="1" ht="40.5" spans="1:25">
      <c r="A1536" s="85" t="s">
        <v>4707</v>
      </c>
      <c r="B1536" s="76">
        <v>283</v>
      </c>
      <c r="C1536" s="76" t="s">
        <v>5356</v>
      </c>
      <c r="D1536" s="76" t="s">
        <v>5422</v>
      </c>
      <c r="E1536" s="76" t="s">
        <v>5423</v>
      </c>
      <c r="F1536" s="76" t="s">
        <v>5424</v>
      </c>
      <c r="G1536" s="77">
        <v>50</v>
      </c>
      <c r="H1536" s="76" t="s">
        <v>5399</v>
      </c>
      <c r="I1536" s="76" t="s">
        <v>22</v>
      </c>
      <c r="J1536" s="77" t="s">
        <v>23</v>
      </c>
      <c r="K1536" s="76" t="s">
        <v>5051</v>
      </c>
      <c r="L1536" s="76" t="s">
        <v>54</v>
      </c>
      <c r="M1536" s="76" t="s">
        <v>26</v>
      </c>
      <c r="N1536" s="76" t="s">
        <v>46</v>
      </c>
      <c r="O1536" s="76" t="s">
        <v>34</v>
      </c>
      <c r="P1536" s="65"/>
      <c r="Q1536" s="65"/>
      <c r="R1536" s="65"/>
      <c r="S1536" s="65"/>
      <c r="T1536" s="65"/>
      <c r="U1536" s="65"/>
      <c r="V1536" s="65"/>
      <c r="W1536" s="65"/>
      <c r="X1536" s="65"/>
      <c r="Y1536" s="65"/>
    </row>
    <row r="1537" s="64" customFormat="1" ht="40.5" spans="1:25">
      <c r="A1537" s="85" t="s">
        <v>4707</v>
      </c>
      <c r="B1537" s="76">
        <v>284</v>
      </c>
      <c r="C1537" s="76" t="s">
        <v>5356</v>
      </c>
      <c r="D1537" s="76" t="s">
        <v>5425</v>
      </c>
      <c r="E1537" s="76" t="s">
        <v>5426</v>
      </c>
      <c r="F1537" s="76" t="s">
        <v>5427</v>
      </c>
      <c r="G1537" s="77">
        <v>15</v>
      </c>
      <c r="H1537" s="76" t="s">
        <v>5399</v>
      </c>
      <c r="I1537" s="76" t="s">
        <v>5410</v>
      </c>
      <c r="J1537" s="77" t="s">
        <v>23</v>
      </c>
      <c r="K1537" s="76" t="s">
        <v>5051</v>
      </c>
      <c r="L1537" s="76" t="s">
        <v>54</v>
      </c>
      <c r="M1537" s="76" t="s">
        <v>26</v>
      </c>
      <c r="N1537" s="76" t="s">
        <v>46</v>
      </c>
      <c r="O1537" s="76" t="s">
        <v>34</v>
      </c>
      <c r="P1537" s="65"/>
      <c r="Q1537" s="65"/>
      <c r="R1537" s="65"/>
      <c r="S1537" s="65"/>
      <c r="T1537" s="65"/>
      <c r="U1537" s="65"/>
      <c r="V1537" s="65"/>
      <c r="W1537" s="65"/>
      <c r="X1537" s="65"/>
      <c r="Y1537" s="65"/>
    </row>
    <row r="1538" s="64" customFormat="1" ht="40.5" spans="1:25">
      <c r="A1538" s="85" t="s">
        <v>4707</v>
      </c>
      <c r="B1538" s="76">
        <v>285</v>
      </c>
      <c r="C1538" s="76" t="s">
        <v>5356</v>
      </c>
      <c r="D1538" s="76" t="s">
        <v>5428</v>
      </c>
      <c r="E1538" s="76" t="s">
        <v>5429</v>
      </c>
      <c r="F1538" s="76" t="s">
        <v>5430</v>
      </c>
      <c r="G1538" s="77">
        <v>15</v>
      </c>
      <c r="H1538" s="76" t="s">
        <v>5399</v>
      </c>
      <c r="I1538" s="76" t="s">
        <v>5410</v>
      </c>
      <c r="J1538" s="77" t="s">
        <v>23</v>
      </c>
      <c r="K1538" s="76" t="s">
        <v>5051</v>
      </c>
      <c r="L1538" s="76" t="s">
        <v>54</v>
      </c>
      <c r="M1538" s="76" t="s">
        <v>26</v>
      </c>
      <c r="N1538" s="76" t="s">
        <v>46</v>
      </c>
      <c r="O1538" s="76" t="s">
        <v>34</v>
      </c>
      <c r="P1538" s="65"/>
      <c r="Q1538" s="65"/>
      <c r="R1538" s="65"/>
      <c r="S1538" s="65"/>
      <c r="T1538" s="65"/>
      <c r="U1538" s="65"/>
      <c r="V1538" s="65"/>
      <c r="W1538" s="65"/>
      <c r="X1538" s="65"/>
      <c r="Y1538" s="65"/>
    </row>
    <row r="1539" s="64" customFormat="1" ht="40.5" spans="1:25">
      <c r="A1539" s="85" t="s">
        <v>4707</v>
      </c>
      <c r="B1539" s="76">
        <v>286</v>
      </c>
      <c r="C1539" s="76" t="s">
        <v>5356</v>
      </c>
      <c r="D1539" s="76" t="s">
        <v>5431</v>
      </c>
      <c r="E1539" s="76" t="s">
        <v>5432</v>
      </c>
      <c r="F1539" s="76" t="s">
        <v>5433</v>
      </c>
      <c r="G1539" s="77">
        <v>20</v>
      </c>
      <c r="H1539" s="76" t="s">
        <v>5399</v>
      </c>
      <c r="I1539" s="76" t="s">
        <v>5410</v>
      </c>
      <c r="J1539" s="77" t="s">
        <v>23</v>
      </c>
      <c r="K1539" s="76" t="s">
        <v>5051</v>
      </c>
      <c r="L1539" s="76" t="s">
        <v>54</v>
      </c>
      <c r="M1539" s="76" t="s">
        <v>26</v>
      </c>
      <c r="N1539" s="76" t="s">
        <v>46</v>
      </c>
      <c r="O1539" s="76" t="s">
        <v>34</v>
      </c>
      <c r="P1539" s="65"/>
      <c r="Q1539" s="65"/>
      <c r="R1539" s="65"/>
      <c r="S1539" s="65"/>
      <c r="T1539" s="65"/>
      <c r="U1539" s="65"/>
      <c r="V1539" s="65"/>
      <c r="W1539" s="65"/>
      <c r="X1539" s="65"/>
      <c r="Y1539" s="65"/>
    </row>
    <row r="1540" s="64" customFormat="1" ht="40.5" spans="1:25">
      <c r="A1540" s="85" t="s">
        <v>4707</v>
      </c>
      <c r="B1540" s="76">
        <v>287</v>
      </c>
      <c r="C1540" s="76" t="s">
        <v>5356</v>
      </c>
      <c r="D1540" s="76" t="s">
        <v>5434</v>
      </c>
      <c r="E1540" s="76">
        <v>2024.3</v>
      </c>
      <c r="F1540" s="76" t="s">
        <v>5435</v>
      </c>
      <c r="G1540" s="77">
        <v>20</v>
      </c>
      <c r="H1540" s="76" t="s">
        <v>5399</v>
      </c>
      <c r="I1540" s="76" t="s">
        <v>5410</v>
      </c>
      <c r="J1540" s="77" t="s">
        <v>23</v>
      </c>
      <c r="K1540" s="76" t="s">
        <v>5051</v>
      </c>
      <c r="L1540" s="76" t="s">
        <v>54</v>
      </c>
      <c r="M1540" s="76" t="s">
        <v>26</v>
      </c>
      <c r="N1540" s="76" t="s">
        <v>46</v>
      </c>
      <c r="O1540" s="76" t="s">
        <v>34</v>
      </c>
      <c r="P1540" s="65"/>
      <c r="Q1540" s="65"/>
      <c r="R1540" s="65"/>
      <c r="S1540" s="65"/>
      <c r="T1540" s="65"/>
      <c r="U1540" s="65"/>
      <c r="V1540" s="65"/>
      <c r="W1540" s="65"/>
      <c r="X1540" s="65"/>
      <c r="Y1540" s="65"/>
    </row>
    <row r="1541" s="64" customFormat="1" ht="40.5" spans="1:25">
      <c r="A1541" s="85" t="s">
        <v>4707</v>
      </c>
      <c r="B1541" s="76">
        <v>288</v>
      </c>
      <c r="C1541" s="76" t="s">
        <v>5356</v>
      </c>
      <c r="D1541" s="76" t="s">
        <v>5436</v>
      </c>
      <c r="E1541" s="76" t="s">
        <v>4987</v>
      </c>
      <c r="F1541" s="76" t="s">
        <v>5437</v>
      </c>
      <c r="G1541" s="77">
        <v>15</v>
      </c>
      <c r="H1541" s="76" t="s">
        <v>5399</v>
      </c>
      <c r="I1541" s="76" t="s">
        <v>22</v>
      </c>
      <c r="J1541" s="77" t="s">
        <v>23</v>
      </c>
      <c r="K1541" s="76" t="s">
        <v>5051</v>
      </c>
      <c r="L1541" s="76" t="s">
        <v>54</v>
      </c>
      <c r="M1541" s="76" t="s">
        <v>26</v>
      </c>
      <c r="N1541" s="76" t="s">
        <v>46</v>
      </c>
      <c r="O1541" s="76" t="s">
        <v>34</v>
      </c>
      <c r="P1541" s="65"/>
      <c r="Q1541" s="65"/>
      <c r="R1541" s="65"/>
      <c r="S1541" s="65"/>
      <c r="T1541" s="65"/>
      <c r="U1541" s="65"/>
      <c r="V1541" s="65"/>
      <c r="W1541" s="65"/>
      <c r="X1541" s="65"/>
      <c r="Y1541" s="65"/>
    </row>
    <row r="1542" s="64" customFormat="1" ht="40.5" spans="1:25">
      <c r="A1542" s="85" t="s">
        <v>4707</v>
      </c>
      <c r="B1542" s="76">
        <v>289</v>
      </c>
      <c r="C1542" s="76" t="s">
        <v>5356</v>
      </c>
      <c r="D1542" s="76" t="s">
        <v>5438</v>
      </c>
      <c r="E1542" s="76" t="s">
        <v>4987</v>
      </c>
      <c r="F1542" s="76" t="s">
        <v>5439</v>
      </c>
      <c r="G1542" s="77">
        <v>15</v>
      </c>
      <c r="H1542" s="76" t="s">
        <v>5399</v>
      </c>
      <c r="I1542" s="76" t="s">
        <v>22</v>
      </c>
      <c r="J1542" s="77" t="s">
        <v>23</v>
      </c>
      <c r="K1542" s="76" t="s">
        <v>5051</v>
      </c>
      <c r="L1542" s="76" t="s">
        <v>54</v>
      </c>
      <c r="M1542" s="76" t="s">
        <v>26</v>
      </c>
      <c r="N1542" s="76" t="s">
        <v>46</v>
      </c>
      <c r="O1542" s="76" t="s">
        <v>34</v>
      </c>
      <c r="P1542" s="65"/>
      <c r="Q1542" s="65"/>
      <c r="R1542" s="65"/>
      <c r="S1542" s="65"/>
      <c r="T1542" s="65"/>
      <c r="U1542" s="65"/>
      <c r="V1542" s="65"/>
      <c r="W1542" s="65"/>
      <c r="X1542" s="65"/>
      <c r="Y1542" s="65"/>
    </row>
    <row r="1543" s="64" customFormat="1" ht="40.5" spans="1:25">
      <c r="A1543" s="85" t="s">
        <v>4707</v>
      </c>
      <c r="B1543" s="76">
        <v>290</v>
      </c>
      <c r="C1543" s="76" t="s">
        <v>5356</v>
      </c>
      <c r="D1543" s="76" t="s">
        <v>5440</v>
      </c>
      <c r="E1543" s="76" t="s">
        <v>4987</v>
      </c>
      <c r="F1543" s="76" t="s">
        <v>5441</v>
      </c>
      <c r="G1543" s="77">
        <v>15</v>
      </c>
      <c r="H1543" s="76" t="s">
        <v>5399</v>
      </c>
      <c r="I1543" s="76" t="s">
        <v>22</v>
      </c>
      <c r="J1543" s="77" t="s">
        <v>23</v>
      </c>
      <c r="K1543" s="76" t="s">
        <v>5051</v>
      </c>
      <c r="L1543" s="76" t="s">
        <v>54</v>
      </c>
      <c r="M1543" s="76" t="s">
        <v>26</v>
      </c>
      <c r="N1543" s="76" t="s">
        <v>46</v>
      </c>
      <c r="O1543" s="76" t="s">
        <v>34</v>
      </c>
      <c r="P1543" s="65"/>
      <c r="Q1543" s="65"/>
      <c r="R1543" s="65"/>
      <c r="S1543" s="65"/>
      <c r="T1543" s="65"/>
      <c r="U1543" s="65"/>
      <c r="V1543" s="65"/>
      <c r="W1543" s="65"/>
      <c r="X1543" s="65"/>
      <c r="Y1543" s="65"/>
    </row>
    <row r="1544" s="64" customFormat="1" ht="40.5" spans="1:25">
      <c r="A1544" s="85" t="s">
        <v>4707</v>
      </c>
      <c r="B1544" s="76">
        <v>291</v>
      </c>
      <c r="C1544" s="76" t="s">
        <v>5356</v>
      </c>
      <c r="D1544" s="76" t="s">
        <v>5442</v>
      </c>
      <c r="E1544" s="76" t="s">
        <v>4987</v>
      </c>
      <c r="F1544" s="76" t="s">
        <v>5443</v>
      </c>
      <c r="G1544" s="77">
        <v>15</v>
      </c>
      <c r="H1544" s="76" t="s">
        <v>5399</v>
      </c>
      <c r="I1544" s="76" t="s">
        <v>22</v>
      </c>
      <c r="J1544" s="77" t="s">
        <v>23</v>
      </c>
      <c r="K1544" s="76" t="s">
        <v>5051</v>
      </c>
      <c r="L1544" s="76" t="s">
        <v>54</v>
      </c>
      <c r="M1544" s="76" t="s">
        <v>26</v>
      </c>
      <c r="N1544" s="76" t="s">
        <v>46</v>
      </c>
      <c r="O1544" s="76" t="s">
        <v>34</v>
      </c>
      <c r="P1544" s="65"/>
      <c r="Q1544" s="65"/>
      <c r="R1544" s="65"/>
      <c r="S1544" s="65"/>
      <c r="T1544" s="65"/>
      <c r="U1544" s="65"/>
      <c r="V1544" s="65"/>
      <c r="W1544" s="65"/>
      <c r="X1544" s="65"/>
      <c r="Y1544" s="65"/>
    </row>
    <row r="1545" s="64" customFormat="1" ht="40.5" spans="1:25">
      <c r="A1545" s="85" t="s">
        <v>4707</v>
      </c>
      <c r="B1545" s="76">
        <v>292</v>
      </c>
      <c r="C1545" s="76" t="s">
        <v>5356</v>
      </c>
      <c r="D1545" s="76" t="s">
        <v>5444</v>
      </c>
      <c r="E1545" s="76" t="s">
        <v>4987</v>
      </c>
      <c r="F1545" s="76" t="s">
        <v>5445</v>
      </c>
      <c r="G1545" s="77">
        <v>20</v>
      </c>
      <c r="H1545" s="76" t="s">
        <v>5399</v>
      </c>
      <c r="I1545" s="76" t="s">
        <v>22</v>
      </c>
      <c r="J1545" s="77" t="s">
        <v>23</v>
      </c>
      <c r="K1545" s="76" t="s">
        <v>5051</v>
      </c>
      <c r="L1545" s="76" t="s">
        <v>54</v>
      </c>
      <c r="M1545" s="76" t="s">
        <v>26</v>
      </c>
      <c r="N1545" s="76" t="s">
        <v>46</v>
      </c>
      <c r="O1545" s="76" t="s">
        <v>34</v>
      </c>
      <c r="P1545" s="65"/>
      <c r="Q1545" s="65"/>
      <c r="R1545" s="65"/>
      <c r="S1545" s="65"/>
      <c r="T1545" s="65"/>
      <c r="U1545" s="65"/>
      <c r="V1545" s="65"/>
      <c r="W1545" s="65"/>
      <c r="X1545" s="65"/>
      <c r="Y1545" s="65"/>
    </row>
    <row r="1546" s="64" customFormat="1" ht="40.5" spans="1:25">
      <c r="A1546" s="85" t="s">
        <v>4707</v>
      </c>
      <c r="B1546" s="76">
        <v>293</v>
      </c>
      <c r="C1546" s="76" t="s">
        <v>5356</v>
      </c>
      <c r="D1546" s="76" t="s">
        <v>5446</v>
      </c>
      <c r="E1546" s="76" t="s">
        <v>5336</v>
      </c>
      <c r="F1546" s="76" t="s">
        <v>5447</v>
      </c>
      <c r="G1546" s="77">
        <v>15</v>
      </c>
      <c r="H1546" s="76" t="s">
        <v>5399</v>
      </c>
      <c r="I1546" s="76" t="s">
        <v>22</v>
      </c>
      <c r="J1546" s="77" t="s">
        <v>23</v>
      </c>
      <c r="K1546" s="76" t="s">
        <v>5051</v>
      </c>
      <c r="L1546" s="76" t="s">
        <v>54</v>
      </c>
      <c r="M1546" s="76" t="s">
        <v>26</v>
      </c>
      <c r="N1546" s="76" t="s">
        <v>46</v>
      </c>
      <c r="O1546" s="76" t="s">
        <v>34</v>
      </c>
      <c r="P1546" s="65"/>
      <c r="Q1546" s="65"/>
      <c r="R1546" s="65"/>
      <c r="S1546" s="65"/>
      <c r="T1546" s="65"/>
      <c r="U1546" s="65"/>
      <c r="V1546" s="65"/>
      <c r="W1546" s="65"/>
      <c r="X1546" s="65"/>
      <c r="Y1546" s="65"/>
    </row>
    <row r="1547" s="64" customFormat="1" ht="40.5" spans="1:25">
      <c r="A1547" s="85" t="s">
        <v>4707</v>
      </c>
      <c r="B1547" s="76">
        <v>294</v>
      </c>
      <c r="C1547" s="76" t="s">
        <v>5356</v>
      </c>
      <c r="D1547" s="76" t="s">
        <v>5448</v>
      </c>
      <c r="E1547" s="76" t="s">
        <v>5336</v>
      </c>
      <c r="F1547" s="76" t="s">
        <v>5449</v>
      </c>
      <c r="G1547" s="77">
        <v>50</v>
      </c>
      <c r="H1547" s="76" t="s">
        <v>5399</v>
      </c>
      <c r="I1547" s="76" t="s">
        <v>22</v>
      </c>
      <c r="J1547" s="77" t="s">
        <v>23</v>
      </c>
      <c r="K1547" s="76" t="s">
        <v>5051</v>
      </c>
      <c r="L1547" s="76" t="s">
        <v>54</v>
      </c>
      <c r="M1547" s="76" t="s">
        <v>26</v>
      </c>
      <c r="N1547" s="76" t="s">
        <v>46</v>
      </c>
      <c r="O1547" s="76" t="s">
        <v>34</v>
      </c>
      <c r="P1547" s="65"/>
      <c r="Q1547" s="65"/>
      <c r="R1547" s="65"/>
      <c r="S1547" s="65"/>
      <c r="T1547" s="65"/>
      <c r="U1547" s="65"/>
      <c r="V1547" s="65"/>
      <c r="W1547" s="65"/>
      <c r="X1547" s="65"/>
      <c r="Y1547" s="65"/>
    </row>
    <row r="1548" s="64" customFormat="1" ht="40.5" spans="1:25">
      <c r="A1548" s="85" t="s">
        <v>4707</v>
      </c>
      <c r="B1548" s="76">
        <v>295</v>
      </c>
      <c r="C1548" s="76" t="s">
        <v>5356</v>
      </c>
      <c r="D1548" s="76" t="s">
        <v>5450</v>
      </c>
      <c r="E1548" s="76" t="s">
        <v>5336</v>
      </c>
      <c r="F1548" s="76" t="s">
        <v>5451</v>
      </c>
      <c r="G1548" s="77">
        <v>15</v>
      </c>
      <c r="H1548" s="76" t="s">
        <v>5399</v>
      </c>
      <c r="I1548" s="76" t="s">
        <v>22</v>
      </c>
      <c r="J1548" s="77" t="s">
        <v>23</v>
      </c>
      <c r="K1548" s="76" t="s">
        <v>5051</v>
      </c>
      <c r="L1548" s="76" t="s">
        <v>54</v>
      </c>
      <c r="M1548" s="76" t="s">
        <v>26</v>
      </c>
      <c r="N1548" s="76" t="s">
        <v>46</v>
      </c>
      <c r="O1548" s="76" t="s">
        <v>34</v>
      </c>
      <c r="P1548" s="65"/>
      <c r="Q1548" s="65"/>
      <c r="R1548" s="65"/>
      <c r="S1548" s="65"/>
      <c r="T1548" s="65"/>
      <c r="U1548" s="65"/>
      <c r="V1548" s="65"/>
      <c r="W1548" s="65"/>
      <c r="X1548" s="65"/>
      <c r="Y1548" s="65"/>
    </row>
    <row r="1549" s="64" customFormat="1" ht="40.5" spans="1:25">
      <c r="A1549" s="85" t="s">
        <v>4707</v>
      </c>
      <c r="B1549" s="76">
        <v>296</v>
      </c>
      <c r="C1549" s="76" t="s">
        <v>5356</v>
      </c>
      <c r="D1549" s="76" t="s">
        <v>5452</v>
      </c>
      <c r="E1549" s="76" t="s">
        <v>5336</v>
      </c>
      <c r="F1549" s="76" t="s">
        <v>5453</v>
      </c>
      <c r="G1549" s="77">
        <v>15</v>
      </c>
      <c r="H1549" s="76" t="s">
        <v>5399</v>
      </c>
      <c r="I1549" s="76" t="s">
        <v>22</v>
      </c>
      <c r="J1549" s="77" t="s">
        <v>23</v>
      </c>
      <c r="K1549" s="76" t="s">
        <v>5051</v>
      </c>
      <c r="L1549" s="76" t="s">
        <v>54</v>
      </c>
      <c r="M1549" s="76" t="s">
        <v>26</v>
      </c>
      <c r="N1549" s="76" t="s">
        <v>46</v>
      </c>
      <c r="O1549" s="76" t="s">
        <v>34</v>
      </c>
      <c r="P1549" s="65"/>
      <c r="Q1549" s="65"/>
      <c r="R1549" s="65"/>
      <c r="S1549" s="65"/>
      <c r="T1549" s="65"/>
      <c r="U1549" s="65"/>
      <c r="V1549" s="65"/>
      <c r="W1549" s="65"/>
      <c r="X1549" s="65"/>
      <c r="Y1549" s="65"/>
    </row>
    <row r="1550" s="64" customFormat="1" ht="40.5" spans="1:25">
      <c r="A1550" s="85" t="s">
        <v>4707</v>
      </c>
      <c r="B1550" s="76">
        <v>297</v>
      </c>
      <c r="C1550" s="76" t="s">
        <v>5356</v>
      </c>
      <c r="D1550" s="76" t="s">
        <v>5454</v>
      </c>
      <c r="E1550" s="76" t="s">
        <v>5336</v>
      </c>
      <c r="F1550" s="76" t="s">
        <v>5455</v>
      </c>
      <c r="G1550" s="77">
        <v>15</v>
      </c>
      <c r="H1550" s="76" t="s">
        <v>5399</v>
      </c>
      <c r="I1550" s="76" t="s">
        <v>22</v>
      </c>
      <c r="J1550" s="77" t="s">
        <v>23</v>
      </c>
      <c r="K1550" s="76" t="s">
        <v>5051</v>
      </c>
      <c r="L1550" s="76" t="s">
        <v>54</v>
      </c>
      <c r="M1550" s="76" t="s">
        <v>26</v>
      </c>
      <c r="N1550" s="76" t="s">
        <v>46</v>
      </c>
      <c r="O1550" s="76" t="s">
        <v>34</v>
      </c>
      <c r="P1550" s="65"/>
      <c r="Q1550" s="65"/>
      <c r="R1550" s="65"/>
      <c r="S1550" s="65"/>
      <c r="T1550" s="65"/>
      <c r="U1550" s="65"/>
      <c r="V1550" s="65"/>
      <c r="W1550" s="65"/>
      <c r="X1550" s="65"/>
      <c r="Y1550" s="65"/>
    </row>
    <row r="1551" s="64" customFormat="1" ht="40.5" spans="1:25">
      <c r="A1551" s="85" t="s">
        <v>4707</v>
      </c>
      <c r="B1551" s="76">
        <v>298</v>
      </c>
      <c r="C1551" s="76" t="s">
        <v>5356</v>
      </c>
      <c r="D1551" s="76" t="s">
        <v>5456</v>
      </c>
      <c r="E1551" s="76" t="s">
        <v>5457</v>
      </c>
      <c r="F1551" s="76" t="s">
        <v>5458</v>
      </c>
      <c r="G1551" s="77">
        <v>15</v>
      </c>
      <c r="H1551" s="76" t="s">
        <v>5399</v>
      </c>
      <c r="I1551" s="76" t="s">
        <v>22</v>
      </c>
      <c r="J1551" s="77" t="s">
        <v>23</v>
      </c>
      <c r="K1551" s="76" t="s">
        <v>5051</v>
      </c>
      <c r="L1551" s="76" t="s">
        <v>54</v>
      </c>
      <c r="M1551" s="76" t="s">
        <v>26</v>
      </c>
      <c r="N1551" s="76" t="s">
        <v>46</v>
      </c>
      <c r="O1551" s="76" t="s">
        <v>34</v>
      </c>
      <c r="P1551" s="65"/>
      <c r="Q1551" s="65"/>
      <c r="R1551" s="65"/>
      <c r="S1551" s="65"/>
      <c r="T1551" s="65"/>
      <c r="U1551" s="65"/>
      <c r="V1551" s="65"/>
      <c r="W1551" s="65"/>
      <c r="X1551" s="65"/>
      <c r="Y1551" s="65"/>
    </row>
    <row r="1552" s="64" customFormat="1" ht="40.5" spans="1:25">
      <c r="A1552" s="85" t="s">
        <v>4707</v>
      </c>
      <c r="B1552" s="76">
        <v>299</v>
      </c>
      <c r="C1552" s="76" t="s">
        <v>5356</v>
      </c>
      <c r="D1552" s="76" t="s">
        <v>5456</v>
      </c>
      <c r="E1552" s="76" t="s">
        <v>5457</v>
      </c>
      <c r="F1552" s="76" t="s">
        <v>5458</v>
      </c>
      <c r="G1552" s="77">
        <v>15</v>
      </c>
      <c r="H1552" s="76" t="s">
        <v>5399</v>
      </c>
      <c r="I1552" s="76" t="s">
        <v>22</v>
      </c>
      <c r="J1552" s="77" t="s">
        <v>23</v>
      </c>
      <c r="K1552" s="76" t="s">
        <v>5051</v>
      </c>
      <c r="L1552" s="76" t="s">
        <v>54</v>
      </c>
      <c r="M1552" s="76" t="s">
        <v>26</v>
      </c>
      <c r="N1552" s="76" t="s">
        <v>46</v>
      </c>
      <c r="O1552" s="76" t="s">
        <v>34</v>
      </c>
      <c r="P1552" s="65"/>
      <c r="Q1552" s="65"/>
      <c r="R1552" s="65"/>
      <c r="S1552" s="65"/>
      <c r="T1552" s="65"/>
      <c r="U1552" s="65"/>
      <c r="V1552" s="65"/>
      <c r="W1552" s="65"/>
      <c r="X1552" s="65"/>
      <c r="Y1552" s="65"/>
    </row>
    <row r="1553" s="64" customFormat="1" ht="40.5" spans="1:25">
      <c r="A1553" s="85" t="s">
        <v>4707</v>
      </c>
      <c r="B1553" s="76">
        <v>300</v>
      </c>
      <c r="C1553" s="76" t="s">
        <v>5356</v>
      </c>
      <c r="D1553" s="76" t="s">
        <v>5459</v>
      </c>
      <c r="E1553" s="76" t="s">
        <v>5460</v>
      </c>
      <c r="F1553" s="76" t="s">
        <v>5461</v>
      </c>
      <c r="G1553" s="77">
        <v>20</v>
      </c>
      <c r="H1553" s="76" t="s">
        <v>5399</v>
      </c>
      <c r="I1553" s="76" t="s">
        <v>22</v>
      </c>
      <c r="J1553" s="77" t="s">
        <v>23</v>
      </c>
      <c r="K1553" s="76" t="s">
        <v>5051</v>
      </c>
      <c r="L1553" s="76" t="s">
        <v>54</v>
      </c>
      <c r="M1553" s="76" t="s">
        <v>26</v>
      </c>
      <c r="N1553" s="76" t="s">
        <v>46</v>
      </c>
      <c r="O1553" s="76" t="s">
        <v>34</v>
      </c>
      <c r="P1553" s="65"/>
      <c r="Q1553" s="65"/>
      <c r="R1553" s="65"/>
      <c r="S1553" s="65"/>
      <c r="T1553" s="65"/>
      <c r="U1553" s="65"/>
      <c r="V1553" s="65"/>
      <c r="W1553" s="65"/>
      <c r="X1553" s="65"/>
      <c r="Y1553" s="65"/>
    </row>
    <row r="1554" s="64" customFormat="1" ht="40.5" spans="1:25">
      <c r="A1554" s="85" t="s">
        <v>4707</v>
      </c>
      <c r="B1554" s="76">
        <v>301</v>
      </c>
      <c r="C1554" s="76" t="s">
        <v>5356</v>
      </c>
      <c r="D1554" s="76" t="s">
        <v>5462</v>
      </c>
      <c r="E1554" s="76" t="s">
        <v>5460</v>
      </c>
      <c r="F1554" s="76" t="s">
        <v>5463</v>
      </c>
      <c r="G1554" s="77">
        <v>15</v>
      </c>
      <c r="H1554" s="76" t="s">
        <v>5399</v>
      </c>
      <c r="I1554" s="76" t="s">
        <v>22</v>
      </c>
      <c r="J1554" s="77" t="s">
        <v>23</v>
      </c>
      <c r="K1554" s="76" t="s">
        <v>5051</v>
      </c>
      <c r="L1554" s="76" t="s">
        <v>54</v>
      </c>
      <c r="M1554" s="76" t="s">
        <v>26</v>
      </c>
      <c r="N1554" s="76" t="s">
        <v>46</v>
      </c>
      <c r="O1554" s="76" t="s">
        <v>34</v>
      </c>
      <c r="P1554" s="65"/>
      <c r="Q1554" s="65"/>
      <c r="R1554" s="65"/>
      <c r="S1554" s="65"/>
      <c r="T1554" s="65"/>
      <c r="U1554" s="65"/>
      <c r="V1554" s="65"/>
      <c r="W1554" s="65"/>
      <c r="X1554" s="65"/>
      <c r="Y1554" s="65"/>
    </row>
    <row r="1555" s="64" customFormat="1" ht="40.5" spans="1:25">
      <c r="A1555" s="85" t="s">
        <v>4707</v>
      </c>
      <c r="B1555" s="76">
        <v>302</v>
      </c>
      <c r="C1555" s="76" t="s">
        <v>5356</v>
      </c>
      <c r="D1555" s="76" t="s">
        <v>5464</v>
      </c>
      <c r="E1555" s="76" t="s">
        <v>5460</v>
      </c>
      <c r="F1555" s="76" t="s">
        <v>5465</v>
      </c>
      <c r="G1555" s="77">
        <v>15</v>
      </c>
      <c r="H1555" s="76" t="s">
        <v>5399</v>
      </c>
      <c r="I1555" s="76" t="s">
        <v>22</v>
      </c>
      <c r="J1555" s="77" t="s">
        <v>23</v>
      </c>
      <c r="K1555" s="76" t="s">
        <v>5051</v>
      </c>
      <c r="L1555" s="76" t="s">
        <v>54</v>
      </c>
      <c r="M1555" s="76" t="s">
        <v>26</v>
      </c>
      <c r="N1555" s="76" t="s">
        <v>46</v>
      </c>
      <c r="O1555" s="76" t="s">
        <v>34</v>
      </c>
      <c r="P1555" s="65"/>
      <c r="Q1555" s="65"/>
      <c r="R1555" s="65"/>
      <c r="S1555" s="65"/>
      <c r="T1555" s="65"/>
      <c r="U1555" s="65"/>
      <c r="V1555" s="65"/>
      <c r="W1555" s="65"/>
      <c r="X1555" s="65"/>
      <c r="Y1555" s="65"/>
    </row>
    <row r="1556" s="64" customFormat="1" ht="40.5" spans="1:25">
      <c r="A1556" s="85" t="s">
        <v>4707</v>
      </c>
      <c r="B1556" s="76">
        <v>303</v>
      </c>
      <c r="C1556" s="76" t="s">
        <v>5356</v>
      </c>
      <c r="D1556" s="76" t="s">
        <v>5466</v>
      </c>
      <c r="E1556" s="76" t="s">
        <v>5460</v>
      </c>
      <c r="F1556" s="76" t="s">
        <v>5467</v>
      </c>
      <c r="G1556" s="77">
        <v>15</v>
      </c>
      <c r="H1556" s="76" t="s">
        <v>5399</v>
      </c>
      <c r="I1556" s="76" t="s">
        <v>22</v>
      </c>
      <c r="J1556" s="77" t="s">
        <v>23</v>
      </c>
      <c r="K1556" s="76" t="s">
        <v>5051</v>
      </c>
      <c r="L1556" s="76" t="s">
        <v>54</v>
      </c>
      <c r="M1556" s="76" t="s">
        <v>26</v>
      </c>
      <c r="N1556" s="76" t="s">
        <v>46</v>
      </c>
      <c r="O1556" s="76" t="s">
        <v>34</v>
      </c>
      <c r="P1556" s="65"/>
      <c r="Q1556" s="65"/>
      <c r="R1556" s="65"/>
      <c r="S1556" s="65"/>
      <c r="T1556" s="65"/>
      <c r="U1556" s="65"/>
      <c r="V1556" s="65"/>
      <c r="W1556" s="65"/>
      <c r="X1556" s="65"/>
      <c r="Y1556" s="65"/>
    </row>
    <row r="1557" s="64" customFormat="1" ht="40.5" spans="1:25">
      <c r="A1557" s="85" t="s">
        <v>4707</v>
      </c>
      <c r="B1557" s="76">
        <v>304</v>
      </c>
      <c r="C1557" s="76" t="s">
        <v>5356</v>
      </c>
      <c r="D1557" s="76" t="s">
        <v>5468</v>
      </c>
      <c r="E1557" s="76" t="s">
        <v>5460</v>
      </c>
      <c r="F1557" s="76" t="s">
        <v>5469</v>
      </c>
      <c r="G1557" s="77">
        <v>30</v>
      </c>
      <c r="H1557" s="76" t="s">
        <v>5399</v>
      </c>
      <c r="I1557" s="76" t="s">
        <v>22</v>
      </c>
      <c r="J1557" s="77" t="s">
        <v>23</v>
      </c>
      <c r="K1557" s="76" t="s">
        <v>5051</v>
      </c>
      <c r="L1557" s="76" t="s">
        <v>54</v>
      </c>
      <c r="M1557" s="76" t="s">
        <v>26</v>
      </c>
      <c r="N1557" s="76" t="s">
        <v>46</v>
      </c>
      <c r="O1557" s="76" t="s">
        <v>34</v>
      </c>
      <c r="P1557" s="65"/>
      <c r="Q1557" s="65"/>
      <c r="R1557" s="65"/>
      <c r="S1557" s="65"/>
      <c r="T1557" s="65"/>
      <c r="U1557" s="65"/>
      <c r="V1557" s="65"/>
      <c r="W1557" s="65"/>
      <c r="X1557" s="65"/>
      <c r="Y1557" s="65"/>
    </row>
    <row r="1558" s="64" customFormat="1" ht="40.5" spans="1:25">
      <c r="A1558" s="85" t="s">
        <v>4707</v>
      </c>
      <c r="B1558" s="76">
        <v>305</v>
      </c>
      <c r="C1558" s="76" t="s">
        <v>5356</v>
      </c>
      <c r="D1558" s="76" t="s">
        <v>5470</v>
      </c>
      <c r="E1558" s="76" t="s">
        <v>5460</v>
      </c>
      <c r="F1558" s="76" t="s">
        <v>5471</v>
      </c>
      <c r="G1558" s="77">
        <v>50</v>
      </c>
      <c r="H1558" s="76" t="s">
        <v>5399</v>
      </c>
      <c r="I1558" s="76" t="s">
        <v>22</v>
      </c>
      <c r="J1558" s="77" t="s">
        <v>23</v>
      </c>
      <c r="K1558" s="76" t="s">
        <v>5051</v>
      </c>
      <c r="L1558" s="76" t="s">
        <v>54</v>
      </c>
      <c r="M1558" s="76" t="s">
        <v>26</v>
      </c>
      <c r="N1558" s="76" t="s">
        <v>46</v>
      </c>
      <c r="O1558" s="76" t="s">
        <v>34</v>
      </c>
      <c r="P1558" s="65"/>
      <c r="Q1558" s="65"/>
      <c r="R1558" s="65"/>
      <c r="S1558" s="65"/>
      <c r="T1558" s="65"/>
      <c r="U1558" s="65"/>
      <c r="V1558" s="65"/>
      <c r="W1558" s="65"/>
      <c r="X1558" s="65"/>
      <c r="Y1558" s="65"/>
    </row>
    <row r="1559" s="63" customFormat="1" ht="40.5" spans="1:25">
      <c r="A1559" s="76" t="s">
        <v>4707</v>
      </c>
      <c r="B1559" s="76">
        <v>306</v>
      </c>
      <c r="C1559" s="76" t="s">
        <v>4397</v>
      </c>
      <c r="D1559" s="76" t="s">
        <v>5472</v>
      </c>
      <c r="E1559" s="76" t="s">
        <v>5473</v>
      </c>
      <c r="F1559" s="76" t="s">
        <v>5474</v>
      </c>
      <c r="G1559" s="77">
        <v>25</v>
      </c>
      <c r="H1559" s="76" t="s">
        <v>5475</v>
      </c>
      <c r="I1559" s="76" t="s">
        <v>66</v>
      </c>
      <c r="J1559" s="77" t="s">
        <v>30</v>
      </c>
      <c r="K1559" s="76" t="s">
        <v>5051</v>
      </c>
      <c r="L1559" s="76" t="s">
        <v>54</v>
      </c>
      <c r="M1559" s="76" t="s">
        <v>26</v>
      </c>
      <c r="N1559" s="76" t="s">
        <v>46</v>
      </c>
      <c r="O1559" s="76" t="s">
        <v>34</v>
      </c>
      <c r="P1559" s="176"/>
      <c r="Q1559" s="177"/>
      <c r="R1559" s="177"/>
      <c r="S1559" s="177"/>
      <c r="T1559" s="177"/>
      <c r="U1559" s="177"/>
      <c r="V1559" s="177"/>
      <c r="W1559" s="177"/>
      <c r="X1559" s="177"/>
      <c r="Y1559" s="177"/>
    </row>
    <row r="1560" s="63" customFormat="1" ht="40.5" spans="1:25">
      <c r="A1560" s="76" t="s">
        <v>4707</v>
      </c>
      <c r="B1560" s="76">
        <v>307</v>
      </c>
      <c r="C1560" s="76" t="s">
        <v>4397</v>
      </c>
      <c r="D1560" s="76" t="s">
        <v>5476</v>
      </c>
      <c r="E1560" s="76" t="s">
        <v>5473</v>
      </c>
      <c r="F1560" s="76" t="s">
        <v>5477</v>
      </c>
      <c r="G1560" s="77">
        <v>20</v>
      </c>
      <c r="H1560" s="76" t="s">
        <v>5478</v>
      </c>
      <c r="I1560" s="76" t="s">
        <v>22</v>
      </c>
      <c r="J1560" s="77" t="s">
        <v>30</v>
      </c>
      <c r="K1560" s="76" t="s">
        <v>5051</v>
      </c>
      <c r="L1560" s="76" t="s">
        <v>54</v>
      </c>
      <c r="M1560" s="76" t="s">
        <v>26</v>
      </c>
      <c r="N1560" s="76" t="s">
        <v>46</v>
      </c>
      <c r="O1560" s="76" t="s">
        <v>34</v>
      </c>
      <c r="P1560" s="176"/>
      <c r="Q1560" s="177"/>
      <c r="R1560" s="177"/>
      <c r="S1560" s="177"/>
      <c r="T1560" s="177"/>
      <c r="U1560" s="177"/>
      <c r="V1560" s="177"/>
      <c r="W1560" s="177"/>
      <c r="X1560" s="177"/>
      <c r="Y1560" s="177"/>
    </row>
    <row r="1561" s="63" customFormat="1" ht="40.5" spans="1:25">
      <c r="A1561" s="76" t="s">
        <v>4707</v>
      </c>
      <c r="B1561" s="76">
        <v>308</v>
      </c>
      <c r="C1561" s="76" t="s">
        <v>4397</v>
      </c>
      <c r="D1561" s="76" t="s">
        <v>5479</v>
      </c>
      <c r="E1561" s="76" t="s">
        <v>5473</v>
      </c>
      <c r="F1561" s="76" t="s">
        <v>5480</v>
      </c>
      <c r="G1561" s="77">
        <v>15</v>
      </c>
      <c r="H1561" s="76" t="s">
        <v>5481</v>
      </c>
      <c r="I1561" s="76" t="s">
        <v>22</v>
      </c>
      <c r="J1561" s="77" t="s">
        <v>23</v>
      </c>
      <c r="K1561" s="76" t="s">
        <v>5051</v>
      </c>
      <c r="L1561" s="76" t="s">
        <v>54</v>
      </c>
      <c r="M1561" s="76" t="s">
        <v>26</v>
      </c>
      <c r="N1561" s="76" t="s">
        <v>46</v>
      </c>
      <c r="O1561" s="76" t="s">
        <v>34</v>
      </c>
      <c r="P1561" s="176"/>
      <c r="Q1561" s="177"/>
      <c r="R1561" s="177"/>
      <c r="S1561" s="177"/>
      <c r="T1561" s="177"/>
      <c r="U1561" s="177"/>
      <c r="V1561" s="177"/>
      <c r="W1561" s="177"/>
      <c r="X1561" s="177"/>
      <c r="Y1561" s="177"/>
    </row>
    <row r="1562" s="63" customFormat="1" ht="40.5" spans="1:25">
      <c r="A1562" s="76" t="s">
        <v>4707</v>
      </c>
      <c r="B1562" s="76">
        <v>309</v>
      </c>
      <c r="C1562" s="76" t="s">
        <v>4397</v>
      </c>
      <c r="D1562" s="76" t="s">
        <v>5482</v>
      </c>
      <c r="E1562" s="76" t="s">
        <v>5473</v>
      </c>
      <c r="F1562" s="76" t="s">
        <v>5483</v>
      </c>
      <c r="G1562" s="77">
        <v>10</v>
      </c>
      <c r="H1562" s="76" t="s">
        <v>5484</v>
      </c>
      <c r="I1562" s="76" t="s">
        <v>22</v>
      </c>
      <c r="J1562" s="77" t="s">
        <v>61</v>
      </c>
      <c r="K1562" s="76" t="s">
        <v>5051</v>
      </c>
      <c r="L1562" s="76" t="s">
        <v>54</v>
      </c>
      <c r="M1562" s="76" t="s">
        <v>26</v>
      </c>
      <c r="N1562" s="76" t="s">
        <v>46</v>
      </c>
      <c r="O1562" s="76" t="s">
        <v>34</v>
      </c>
      <c r="P1562" s="176"/>
      <c r="Q1562" s="177"/>
      <c r="R1562" s="177"/>
      <c r="S1562" s="177"/>
      <c r="T1562" s="177"/>
      <c r="U1562" s="177"/>
      <c r="V1562" s="177"/>
      <c r="W1562" s="177"/>
      <c r="X1562" s="177"/>
      <c r="Y1562" s="177"/>
    </row>
    <row r="1563" s="63" customFormat="1" ht="40.5" spans="1:25">
      <c r="A1563" s="76" t="s">
        <v>4707</v>
      </c>
      <c r="B1563" s="76">
        <v>310</v>
      </c>
      <c r="C1563" s="76" t="s">
        <v>4397</v>
      </c>
      <c r="D1563" s="76" t="s">
        <v>5485</v>
      </c>
      <c r="E1563" s="76" t="s">
        <v>5473</v>
      </c>
      <c r="F1563" s="76" t="s">
        <v>5486</v>
      </c>
      <c r="G1563" s="77">
        <v>20</v>
      </c>
      <c r="H1563" s="76" t="s">
        <v>5487</v>
      </c>
      <c r="I1563" s="76" t="s">
        <v>22</v>
      </c>
      <c r="J1563" s="77" t="s">
        <v>61</v>
      </c>
      <c r="K1563" s="76" t="s">
        <v>5051</v>
      </c>
      <c r="L1563" s="76" t="s">
        <v>54</v>
      </c>
      <c r="M1563" s="76" t="s">
        <v>26</v>
      </c>
      <c r="N1563" s="76" t="s">
        <v>46</v>
      </c>
      <c r="O1563" s="76" t="s">
        <v>34</v>
      </c>
      <c r="P1563" s="176"/>
      <c r="Q1563" s="177"/>
      <c r="R1563" s="177"/>
      <c r="S1563" s="177"/>
      <c r="T1563" s="177"/>
      <c r="U1563" s="177"/>
      <c r="V1563" s="177"/>
      <c r="W1563" s="177"/>
      <c r="X1563" s="177"/>
      <c r="Y1563" s="177"/>
    </row>
    <row r="1564" s="63" customFormat="1" ht="40.5" spans="1:25">
      <c r="A1564" s="76" t="s">
        <v>4707</v>
      </c>
      <c r="B1564" s="76">
        <v>311</v>
      </c>
      <c r="C1564" s="76" t="s">
        <v>4397</v>
      </c>
      <c r="D1564" s="76" t="s">
        <v>5488</v>
      </c>
      <c r="E1564" s="76" t="s">
        <v>5489</v>
      </c>
      <c r="F1564" s="76" t="s">
        <v>5490</v>
      </c>
      <c r="G1564" s="77">
        <v>15</v>
      </c>
      <c r="H1564" s="76" t="s">
        <v>5487</v>
      </c>
      <c r="I1564" s="76" t="s">
        <v>22</v>
      </c>
      <c r="J1564" s="77" t="s">
        <v>61</v>
      </c>
      <c r="K1564" s="76" t="s">
        <v>5051</v>
      </c>
      <c r="L1564" s="76" t="s">
        <v>54</v>
      </c>
      <c r="M1564" s="76" t="s">
        <v>26</v>
      </c>
      <c r="N1564" s="76" t="s">
        <v>46</v>
      </c>
      <c r="O1564" s="76" t="s">
        <v>34</v>
      </c>
      <c r="P1564" s="176"/>
      <c r="Q1564" s="177"/>
      <c r="R1564" s="177"/>
      <c r="S1564" s="177"/>
      <c r="T1564" s="177"/>
      <c r="U1564" s="177"/>
      <c r="V1564" s="177"/>
      <c r="W1564" s="177"/>
      <c r="X1564" s="177"/>
      <c r="Y1564" s="177"/>
    </row>
    <row r="1565" s="63" customFormat="1" ht="40.5" spans="1:25">
      <c r="A1565" s="76" t="s">
        <v>4707</v>
      </c>
      <c r="B1565" s="76">
        <v>312</v>
      </c>
      <c r="C1565" s="76" t="s">
        <v>4397</v>
      </c>
      <c r="D1565" s="76" t="s">
        <v>5282</v>
      </c>
      <c r="E1565" s="76" t="s">
        <v>5491</v>
      </c>
      <c r="F1565" s="76" t="s">
        <v>5492</v>
      </c>
      <c r="G1565" s="77">
        <v>10</v>
      </c>
      <c r="H1565" s="76" t="s">
        <v>5484</v>
      </c>
      <c r="I1565" s="76" t="s">
        <v>22</v>
      </c>
      <c r="J1565" s="77" t="s">
        <v>61</v>
      </c>
      <c r="K1565" s="76" t="s">
        <v>5051</v>
      </c>
      <c r="L1565" s="76" t="s">
        <v>54</v>
      </c>
      <c r="M1565" s="76" t="s">
        <v>26</v>
      </c>
      <c r="N1565" s="76" t="s">
        <v>46</v>
      </c>
      <c r="O1565" s="76" t="s">
        <v>34</v>
      </c>
      <c r="P1565" s="176"/>
      <c r="Q1565" s="177"/>
      <c r="R1565" s="177"/>
      <c r="S1565" s="177"/>
      <c r="T1565" s="177"/>
      <c r="U1565" s="177"/>
      <c r="V1565" s="177"/>
      <c r="W1565" s="177"/>
      <c r="X1565" s="177"/>
      <c r="Y1565" s="177"/>
    </row>
    <row r="1566" s="63" customFormat="1" ht="40.5" spans="1:25">
      <c r="A1566" s="76" t="s">
        <v>4707</v>
      </c>
      <c r="B1566" s="76">
        <v>313</v>
      </c>
      <c r="C1566" s="76" t="s">
        <v>4397</v>
      </c>
      <c r="D1566" s="76" t="s">
        <v>5493</v>
      </c>
      <c r="E1566" s="76" t="s">
        <v>5494</v>
      </c>
      <c r="F1566" s="76" t="s">
        <v>5495</v>
      </c>
      <c r="G1566" s="77">
        <v>20</v>
      </c>
      <c r="H1566" s="76" t="s">
        <v>5496</v>
      </c>
      <c r="I1566" s="76" t="s">
        <v>22</v>
      </c>
      <c r="J1566" s="77" t="s">
        <v>23</v>
      </c>
      <c r="K1566" s="76" t="s">
        <v>5051</v>
      </c>
      <c r="L1566" s="76" t="s">
        <v>54</v>
      </c>
      <c r="M1566" s="76" t="s">
        <v>26</v>
      </c>
      <c r="N1566" s="76" t="s">
        <v>46</v>
      </c>
      <c r="O1566" s="76" t="s">
        <v>34</v>
      </c>
      <c r="P1566" s="176"/>
      <c r="Q1566" s="177"/>
      <c r="R1566" s="177"/>
      <c r="S1566" s="177"/>
      <c r="T1566" s="177"/>
      <c r="U1566" s="177"/>
      <c r="V1566" s="177"/>
      <c r="W1566" s="177"/>
      <c r="X1566" s="177"/>
      <c r="Y1566" s="177"/>
    </row>
    <row r="1567" s="63" customFormat="1" ht="40.5" spans="1:25">
      <c r="A1567" s="76" t="s">
        <v>4707</v>
      </c>
      <c r="B1567" s="76">
        <v>314</v>
      </c>
      <c r="C1567" s="76" t="s">
        <v>4397</v>
      </c>
      <c r="D1567" s="76" t="s">
        <v>5497</v>
      </c>
      <c r="E1567" s="76" t="s">
        <v>5473</v>
      </c>
      <c r="F1567" s="76" t="s">
        <v>5498</v>
      </c>
      <c r="G1567" s="77">
        <v>15</v>
      </c>
      <c r="H1567" s="76" t="s">
        <v>5487</v>
      </c>
      <c r="I1567" s="76" t="s">
        <v>22</v>
      </c>
      <c r="J1567" s="77" t="s">
        <v>61</v>
      </c>
      <c r="K1567" s="76" t="s">
        <v>5051</v>
      </c>
      <c r="L1567" s="76" t="s">
        <v>54</v>
      </c>
      <c r="M1567" s="76" t="s">
        <v>26</v>
      </c>
      <c r="N1567" s="76" t="s">
        <v>46</v>
      </c>
      <c r="O1567" s="76" t="s">
        <v>34</v>
      </c>
      <c r="P1567" s="176"/>
      <c r="Q1567" s="177"/>
      <c r="R1567" s="177"/>
      <c r="S1567" s="177"/>
      <c r="T1567" s="177"/>
      <c r="U1567" s="177"/>
      <c r="V1567" s="177"/>
      <c r="W1567" s="177"/>
      <c r="X1567" s="177"/>
      <c r="Y1567" s="177"/>
    </row>
    <row r="1568" s="63" customFormat="1" ht="40.5" spans="1:25">
      <c r="A1568" s="76" t="s">
        <v>4707</v>
      </c>
      <c r="B1568" s="76">
        <v>315</v>
      </c>
      <c r="C1568" s="76" t="s">
        <v>4397</v>
      </c>
      <c r="D1568" s="76" t="s">
        <v>5499</v>
      </c>
      <c r="E1568" s="76" t="s">
        <v>5489</v>
      </c>
      <c r="F1568" s="76" t="s">
        <v>5500</v>
      </c>
      <c r="G1568" s="77">
        <v>15</v>
      </c>
      <c r="H1568" s="76" t="s">
        <v>5484</v>
      </c>
      <c r="I1568" s="76" t="s">
        <v>22</v>
      </c>
      <c r="J1568" s="77" t="s">
        <v>61</v>
      </c>
      <c r="K1568" s="76" t="s">
        <v>5051</v>
      </c>
      <c r="L1568" s="76" t="s">
        <v>54</v>
      </c>
      <c r="M1568" s="76" t="s">
        <v>26</v>
      </c>
      <c r="N1568" s="76" t="s">
        <v>46</v>
      </c>
      <c r="O1568" s="76" t="s">
        <v>34</v>
      </c>
      <c r="P1568" s="176"/>
      <c r="Q1568" s="177"/>
      <c r="R1568" s="177"/>
      <c r="S1568" s="177"/>
      <c r="T1568" s="177"/>
      <c r="U1568" s="177"/>
      <c r="V1568" s="177"/>
      <c r="W1568" s="177"/>
      <c r="X1568" s="177"/>
      <c r="Y1568" s="177"/>
    </row>
    <row r="1569" s="63" customFormat="1" ht="40.5" spans="1:25">
      <c r="A1569" s="76" t="s">
        <v>4707</v>
      </c>
      <c r="B1569" s="76">
        <v>316</v>
      </c>
      <c r="C1569" s="76" t="s">
        <v>4397</v>
      </c>
      <c r="D1569" s="76" t="s">
        <v>5501</v>
      </c>
      <c r="E1569" s="76" t="s">
        <v>5502</v>
      </c>
      <c r="F1569" s="76" t="s">
        <v>5503</v>
      </c>
      <c r="G1569" s="77">
        <v>20</v>
      </c>
      <c r="H1569" s="76" t="s">
        <v>5504</v>
      </c>
      <c r="I1569" s="76" t="s">
        <v>22</v>
      </c>
      <c r="J1569" s="77" t="s">
        <v>23</v>
      </c>
      <c r="K1569" s="76" t="s">
        <v>5051</v>
      </c>
      <c r="L1569" s="76" t="s">
        <v>54</v>
      </c>
      <c r="M1569" s="76" t="s">
        <v>26</v>
      </c>
      <c r="N1569" s="76" t="s">
        <v>46</v>
      </c>
      <c r="O1569" s="76" t="s">
        <v>34</v>
      </c>
      <c r="P1569" s="176"/>
      <c r="Q1569" s="177"/>
      <c r="R1569" s="177"/>
      <c r="S1569" s="177"/>
      <c r="T1569" s="177"/>
      <c r="U1569" s="177"/>
      <c r="V1569" s="177"/>
      <c r="W1569" s="177"/>
      <c r="X1569" s="177"/>
      <c r="Y1569" s="177"/>
    </row>
    <row r="1570" s="63" customFormat="1" ht="40.5" spans="1:25">
      <c r="A1570" s="76" t="s">
        <v>4707</v>
      </c>
      <c r="B1570" s="76">
        <v>317</v>
      </c>
      <c r="C1570" s="76" t="s">
        <v>4397</v>
      </c>
      <c r="D1570" s="76" t="s">
        <v>5505</v>
      </c>
      <c r="E1570" s="76" t="s">
        <v>5502</v>
      </c>
      <c r="F1570" s="76" t="s">
        <v>5506</v>
      </c>
      <c r="G1570" s="77">
        <v>15</v>
      </c>
      <c r="H1570" s="76" t="s">
        <v>5507</v>
      </c>
      <c r="I1570" s="76" t="s">
        <v>66</v>
      </c>
      <c r="J1570" s="77" t="s">
        <v>23</v>
      </c>
      <c r="K1570" s="76" t="s">
        <v>5051</v>
      </c>
      <c r="L1570" s="76" t="s">
        <v>54</v>
      </c>
      <c r="M1570" s="76" t="s">
        <v>26</v>
      </c>
      <c r="N1570" s="76" t="s">
        <v>46</v>
      </c>
      <c r="O1570" s="76" t="s">
        <v>34</v>
      </c>
      <c r="P1570" s="176"/>
      <c r="Q1570" s="177"/>
      <c r="R1570" s="177"/>
      <c r="S1570" s="177"/>
      <c r="T1570" s="177"/>
      <c r="U1570" s="177"/>
      <c r="V1570" s="177"/>
      <c r="W1570" s="177"/>
      <c r="X1570" s="177"/>
      <c r="Y1570" s="177"/>
    </row>
    <row r="1571" s="63" customFormat="1" ht="40.5" spans="1:25">
      <c r="A1571" s="76" t="s">
        <v>4707</v>
      </c>
      <c r="B1571" s="76">
        <v>318</v>
      </c>
      <c r="C1571" s="76" t="s">
        <v>4397</v>
      </c>
      <c r="D1571" s="76" t="s">
        <v>5508</v>
      </c>
      <c r="E1571" s="76" t="s">
        <v>5502</v>
      </c>
      <c r="F1571" s="76" t="s">
        <v>5509</v>
      </c>
      <c r="G1571" s="77">
        <v>25</v>
      </c>
      <c r="H1571" s="76" t="s">
        <v>5504</v>
      </c>
      <c r="I1571" s="76" t="s">
        <v>22</v>
      </c>
      <c r="J1571" s="77" t="s">
        <v>23</v>
      </c>
      <c r="K1571" s="76" t="s">
        <v>5051</v>
      </c>
      <c r="L1571" s="76" t="s">
        <v>54</v>
      </c>
      <c r="M1571" s="76" t="s">
        <v>26</v>
      </c>
      <c r="N1571" s="76" t="s">
        <v>46</v>
      </c>
      <c r="O1571" s="76" t="s">
        <v>34</v>
      </c>
      <c r="P1571" s="176"/>
      <c r="Q1571" s="177"/>
      <c r="R1571" s="177"/>
      <c r="S1571" s="177"/>
      <c r="T1571" s="177"/>
      <c r="U1571" s="177"/>
      <c r="V1571" s="177"/>
      <c r="W1571" s="177"/>
      <c r="X1571" s="177"/>
      <c r="Y1571" s="177"/>
    </row>
    <row r="1572" s="63" customFormat="1" ht="40.5" spans="1:25">
      <c r="A1572" s="76" t="s">
        <v>4707</v>
      </c>
      <c r="B1572" s="76">
        <v>319</v>
      </c>
      <c r="C1572" s="76" t="s">
        <v>4397</v>
      </c>
      <c r="D1572" s="76" t="s">
        <v>5510</v>
      </c>
      <c r="E1572" s="76">
        <v>2023.07</v>
      </c>
      <c r="F1572" s="76" t="s">
        <v>5511</v>
      </c>
      <c r="G1572" s="77">
        <v>30</v>
      </c>
      <c r="H1572" s="76" t="s">
        <v>5512</v>
      </c>
      <c r="I1572" s="76" t="s">
        <v>22</v>
      </c>
      <c r="J1572" s="77" t="s">
        <v>61</v>
      </c>
      <c r="K1572" s="76" t="s">
        <v>5051</v>
      </c>
      <c r="L1572" s="76" t="s">
        <v>54</v>
      </c>
      <c r="M1572" s="76" t="s">
        <v>26</v>
      </c>
      <c r="N1572" s="76" t="s">
        <v>46</v>
      </c>
      <c r="O1572" s="76" t="s">
        <v>34</v>
      </c>
      <c r="P1572" s="176"/>
      <c r="Q1572" s="177"/>
      <c r="R1572" s="177"/>
      <c r="S1572" s="177"/>
      <c r="T1572" s="177"/>
      <c r="U1572" s="177"/>
      <c r="V1572" s="177"/>
      <c r="W1572" s="177"/>
      <c r="X1572" s="177"/>
      <c r="Y1572" s="177"/>
    </row>
    <row r="1573" s="63" customFormat="1" ht="40.5" spans="1:25">
      <c r="A1573" s="76" t="s">
        <v>4707</v>
      </c>
      <c r="B1573" s="76">
        <v>320</v>
      </c>
      <c r="C1573" s="76" t="s">
        <v>4397</v>
      </c>
      <c r="D1573" s="76" t="s">
        <v>5513</v>
      </c>
      <c r="E1573" s="76">
        <v>2023.11</v>
      </c>
      <c r="F1573" s="76" t="s">
        <v>5514</v>
      </c>
      <c r="G1573" s="77">
        <v>25</v>
      </c>
      <c r="H1573" s="76" t="s">
        <v>5504</v>
      </c>
      <c r="I1573" s="76" t="s">
        <v>66</v>
      </c>
      <c r="J1573" s="77" t="s">
        <v>23</v>
      </c>
      <c r="K1573" s="76" t="s">
        <v>5051</v>
      </c>
      <c r="L1573" s="76" t="s">
        <v>54</v>
      </c>
      <c r="M1573" s="76" t="s">
        <v>26</v>
      </c>
      <c r="N1573" s="76" t="s">
        <v>46</v>
      </c>
      <c r="O1573" s="76" t="s">
        <v>34</v>
      </c>
      <c r="P1573" s="176"/>
      <c r="Q1573" s="177"/>
      <c r="R1573" s="177"/>
      <c r="S1573" s="177"/>
      <c r="T1573" s="177"/>
      <c r="U1573" s="177"/>
      <c r="V1573" s="177"/>
      <c r="W1573" s="177"/>
      <c r="X1573" s="177"/>
      <c r="Y1573" s="177"/>
    </row>
    <row r="1574" s="63" customFormat="1" ht="40.5" spans="1:25">
      <c r="A1574" s="76" t="s">
        <v>4707</v>
      </c>
      <c r="B1574" s="76">
        <v>321</v>
      </c>
      <c r="C1574" s="76" t="s">
        <v>4397</v>
      </c>
      <c r="D1574" s="76" t="s">
        <v>5515</v>
      </c>
      <c r="E1574" s="76">
        <v>2023.11</v>
      </c>
      <c r="F1574" s="76" t="s">
        <v>5516</v>
      </c>
      <c r="G1574" s="77">
        <v>40</v>
      </c>
      <c r="H1574" s="76" t="s">
        <v>5507</v>
      </c>
      <c r="I1574" s="76" t="s">
        <v>22</v>
      </c>
      <c r="J1574" s="77" t="s">
        <v>23</v>
      </c>
      <c r="K1574" s="76" t="s">
        <v>5051</v>
      </c>
      <c r="L1574" s="76" t="s">
        <v>54</v>
      </c>
      <c r="M1574" s="76" t="s">
        <v>26</v>
      </c>
      <c r="N1574" s="76" t="s">
        <v>46</v>
      </c>
      <c r="O1574" s="76" t="s">
        <v>34</v>
      </c>
      <c r="P1574" s="176"/>
      <c r="Q1574" s="177"/>
      <c r="R1574" s="177"/>
      <c r="S1574" s="177"/>
      <c r="T1574" s="177"/>
      <c r="U1574" s="177"/>
      <c r="V1574" s="177"/>
      <c r="W1574" s="177"/>
      <c r="X1574" s="177"/>
      <c r="Y1574" s="177"/>
    </row>
    <row r="1575" s="63" customFormat="1" ht="40.5" spans="1:25">
      <c r="A1575" s="76" t="s">
        <v>4707</v>
      </c>
      <c r="B1575" s="76">
        <v>322</v>
      </c>
      <c r="C1575" s="76" t="s">
        <v>4397</v>
      </c>
      <c r="D1575" s="76" t="s">
        <v>5517</v>
      </c>
      <c r="E1575" s="76">
        <v>2023.09</v>
      </c>
      <c r="F1575" s="76" t="s">
        <v>5518</v>
      </c>
      <c r="G1575" s="77">
        <v>10</v>
      </c>
      <c r="H1575" s="76" t="s">
        <v>5487</v>
      </c>
      <c r="I1575" s="76" t="s">
        <v>22</v>
      </c>
      <c r="J1575" s="77" t="s">
        <v>61</v>
      </c>
      <c r="K1575" s="76" t="s">
        <v>5051</v>
      </c>
      <c r="L1575" s="76" t="s">
        <v>54</v>
      </c>
      <c r="M1575" s="76" t="s">
        <v>26</v>
      </c>
      <c r="N1575" s="76" t="s">
        <v>46</v>
      </c>
      <c r="O1575" s="76" t="s">
        <v>34</v>
      </c>
      <c r="P1575" s="176"/>
      <c r="Q1575" s="177"/>
      <c r="R1575" s="177"/>
      <c r="S1575" s="177"/>
      <c r="T1575" s="177"/>
      <c r="U1575" s="177"/>
      <c r="V1575" s="177"/>
      <c r="W1575" s="177"/>
      <c r="X1575" s="177"/>
      <c r="Y1575" s="177"/>
    </row>
    <row r="1576" s="63" customFormat="1" ht="40.5" spans="1:25">
      <c r="A1576" s="76" t="s">
        <v>4707</v>
      </c>
      <c r="B1576" s="76">
        <v>323</v>
      </c>
      <c r="C1576" s="76" t="s">
        <v>4397</v>
      </c>
      <c r="D1576" s="76" t="s">
        <v>5519</v>
      </c>
      <c r="E1576" s="76">
        <v>2024.07</v>
      </c>
      <c r="F1576" s="76" t="s">
        <v>5520</v>
      </c>
      <c r="G1576" s="77">
        <v>20</v>
      </c>
      <c r="H1576" s="76" t="s">
        <v>5487</v>
      </c>
      <c r="I1576" s="76" t="s">
        <v>66</v>
      </c>
      <c r="J1576" s="77" t="s">
        <v>23</v>
      </c>
      <c r="K1576" s="76" t="s">
        <v>5051</v>
      </c>
      <c r="L1576" s="76" t="s">
        <v>54</v>
      </c>
      <c r="M1576" s="76" t="s">
        <v>26</v>
      </c>
      <c r="N1576" s="76" t="s">
        <v>46</v>
      </c>
      <c r="O1576" s="76" t="s">
        <v>34</v>
      </c>
      <c r="P1576" s="176"/>
      <c r="Q1576" s="177"/>
      <c r="R1576" s="177"/>
      <c r="S1576" s="177"/>
      <c r="T1576" s="177"/>
      <c r="U1576" s="177"/>
      <c r="V1576" s="177"/>
      <c r="W1576" s="177"/>
      <c r="X1576" s="177"/>
      <c r="Y1576" s="177"/>
    </row>
    <row r="1577" s="63" customFormat="1" ht="40.5" spans="1:25">
      <c r="A1577" s="76" t="s">
        <v>4707</v>
      </c>
      <c r="B1577" s="76">
        <v>324</v>
      </c>
      <c r="C1577" s="76" t="s">
        <v>4397</v>
      </c>
      <c r="D1577" s="76" t="s">
        <v>5521</v>
      </c>
      <c r="E1577" s="76">
        <v>2024.07</v>
      </c>
      <c r="F1577" s="76" t="s">
        <v>5522</v>
      </c>
      <c r="G1577" s="77">
        <v>15</v>
      </c>
      <c r="H1577" s="76" t="s">
        <v>5487</v>
      </c>
      <c r="I1577" s="76" t="s">
        <v>22</v>
      </c>
      <c r="J1577" s="77" t="s">
        <v>61</v>
      </c>
      <c r="K1577" s="76" t="s">
        <v>5051</v>
      </c>
      <c r="L1577" s="76" t="s">
        <v>54</v>
      </c>
      <c r="M1577" s="76" t="s">
        <v>26</v>
      </c>
      <c r="N1577" s="76" t="s">
        <v>46</v>
      </c>
      <c r="O1577" s="76" t="s">
        <v>34</v>
      </c>
      <c r="P1577" s="176"/>
      <c r="Q1577" s="177"/>
      <c r="R1577" s="177"/>
      <c r="S1577" s="177"/>
      <c r="T1577" s="177"/>
      <c r="U1577" s="177"/>
      <c r="V1577" s="177"/>
      <c r="W1577" s="177"/>
      <c r="X1577" s="177"/>
      <c r="Y1577" s="177"/>
    </row>
    <row r="1578" s="63" customFormat="1" ht="40.5" spans="1:25">
      <c r="A1578" s="76" t="s">
        <v>4707</v>
      </c>
      <c r="B1578" s="76">
        <v>325</v>
      </c>
      <c r="C1578" s="76" t="s">
        <v>4397</v>
      </c>
      <c r="D1578" s="76" t="s">
        <v>5523</v>
      </c>
      <c r="E1578" s="76">
        <v>2024.09</v>
      </c>
      <c r="F1578" s="76" t="s">
        <v>5524</v>
      </c>
      <c r="G1578" s="77">
        <v>25</v>
      </c>
      <c r="H1578" s="76" t="s">
        <v>5484</v>
      </c>
      <c r="I1578" s="76" t="s">
        <v>66</v>
      </c>
      <c r="J1578" s="77" t="s">
        <v>23</v>
      </c>
      <c r="K1578" s="76" t="s">
        <v>5051</v>
      </c>
      <c r="L1578" s="76" t="s">
        <v>54</v>
      </c>
      <c r="M1578" s="76" t="s">
        <v>26</v>
      </c>
      <c r="N1578" s="76" t="s">
        <v>46</v>
      </c>
      <c r="O1578" s="76" t="s">
        <v>34</v>
      </c>
      <c r="P1578" s="176"/>
      <c r="Q1578" s="177"/>
      <c r="R1578" s="177"/>
      <c r="S1578" s="177"/>
      <c r="T1578" s="177"/>
      <c r="U1578" s="177"/>
      <c r="V1578" s="177"/>
      <c r="W1578" s="177"/>
      <c r="X1578" s="177"/>
      <c r="Y1578" s="177"/>
    </row>
    <row r="1579" s="63" customFormat="1" ht="40.5" spans="1:25">
      <c r="A1579" s="76" t="s">
        <v>4707</v>
      </c>
      <c r="B1579" s="76">
        <v>326</v>
      </c>
      <c r="C1579" s="76" t="s">
        <v>4397</v>
      </c>
      <c r="D1579" s="76" t="s">
        <v>5525</v>
      </c>
      <c r="E1579" s="76">
        <v>2024.07</v>
      </c>
      <c r="F1579" s="76" t="s">
        <v>5526</v>
      </c>
      <c r="G1579" s="77">
        <v>15</v>
      </c>
      <c r="H1579" s="76" t="s">
        <v>5484</v>
      </c>
      <c r="I1579" s="76" t="s">
        <v>66</v>
      </c>
      <c r="J1579" s="77" t="s">
        <v>23</v>
      </c>
      <c r="K1579" s="76" t="s">
        <v>5051</v>
      </c>
      <c r="L1579" s="76" t="s">
        <v>54</v>
      </c>
      <c r="M1579" s="76" t="s">
        <v>26</v>
      </c>
      <c r="N1579" s="76" t="s">
        <v>46</v>
      </c>
      <c r="O1579" s="76" t="s">
        <v>34</v>
      </c>
      <c r="P1579" s="176"/>
      <c r="Q1579" s="177"/>
      <c r="R1579" s="177"/>
      <c r="S1579" s="177"/>
      <c r="T1579" s="177"/>
      <c r="U1579" s="177"/>
      <c r="V1579" s="177"/>
      <c r="W1579" s="177"/>
      <c r="X1579" s="177"/>
      <c r="Y1579" s="177"/>
    </row>
    <row r="1580" s="64" customFormat="1" ht="40.5" spans="1:25">
      <c r="A1580" s="85" t="s">
        <v>4707</v>
      </c>
      <c r="B1580" s="76">
        <v>327</v>
      </c>
      <c r="C1580" s="76" t="s">
        <v>4397</v>
      </c>
      <c r="D1580" s="76" t="s">
        <v>5527</v>
      </c>
      <c r="E1580" s="76">
        <v>2024.07</v>
      </c>
      <c r="F1580" s="76" t="s">
        <v>5528</v>
      </c>
      <c r="G1580" s="77">
        <v>12</v>
      </c>
      <c r="H1580" s="76" t="s">
        <v>5487</v>
      </c>
      <c r="I1580" s="76" t="s">
        <v>22</v>
      </c>
      <c r="J1580" s="77" t="s">
        <v>61</v>
      </c>
      <c r="K1580" s="76" t="s">
        <v>5051</v>
      </c>
      <c r="L1580" s="76" t="s">
        <v>54</v>
      </c>
      <c r="M1580" s="76" t="s">
        <v>26</v>
      </c>
      <c r="N1580" s="76" t="s">
        <v>46</v>
      </c>
      <c r="O1580" s="76" t="s">
        <v>34</v>
      </c>
      <c r="P1580" s="174"/>
      <c r="Q1580" s="65"/>
      <c r="R1580" s="65"/>
      <c r="S1580" s="65"/>
      <c r="T1580" s="65"/>
      <c r="U1580" s="65"/>
      <c r="V1580" s="65"/>
      <c r="W1580" s="65"/>
      <c r="X1580" s="65"/>
      <c r="Y1580" s="65"/>
    </row>
    <row r="1581" s="64" customFormat="1" ht="40.5" spans="1:25">
      <c r="A1581" s="85" t="s">
        <v>4707</v>
      </c>
      <c r="B1581" s="76">
        <v>328</v>
      </c>
      <c r="C1581" s="76" t="s">
        <v>4397</v>
      </c>
      <c r="D1581" s="76" t="s">
        <v>5529</v>
      </c>
      <c r="E1581" s="76">
        <v>2024.07</v>
      </c>
      <c r="F1581" s="76" t="s">
        <v>5530</v>
      </c>
      <c r="G1581" s="77">
        <v>15</v>
      </c>
      <c r="H1581" s="76" t="s">
        <v>5484</v>
      </c>
      <c r="I1581" s="76" t="s">
        <v>66</v>
      </c>
      <c r="J1581" s="77" t="s">
        <v>61</v>
      </c>
      <c r="K1581" s="76" t="s">
        <v>5051</v>
      </c>
      <c r="L1581" s="76" t="s">
        <v>54</v>
      </c>
      <c r="M1581" s="76" t="s">
        <v>26</v>
      </c>
      <c r="N1581" s="76" t="s">
        <v>46</v>
      </c>
      <c r="O1581" s="76" t="s">
        <v>34</v>
      </c>
      <c r="P1581" s="174"/>
      <c r="Q1581" s="65"/>
      <c r="R1581" s="65"/>
      <c r="S1581" s="65"/>
      <c r="T1581" s="65"/>
      <c r="U1581" s="65"/>
      <c r="V1581" s="65"/>
      <c r="W1581" s="65"/>
      <c r="X1581" s="65"/>
      <c r="Y1581" s="65"/>
    </row>
    <row r="1582" s="64" customFormat="1" ht="40.5" spans="1:25">
      <c r="A1582" s="85" t="s">
        <v>4707</v>
      </c>
      <c r="B1582" s="76">
        <v>329</v>
      </c>
      <c r="C1582" s="76" t="s">
        <v>4397</v>
      </c>
      <c r="D1582" s="76" t="s">
        <v>5531</v>
      </c>
      <c r="E1582" s="76">
        <v>2024.09</v>
      </c>
      <c r="F1582" s="76" t="s">
        <v>5532</v>
      </c>
      <c r="G1582" s="77">
        <v>10</v>
      </c>
      <c r="H1582" s="76" t="s">
        <v>5484</v>
      </c>
      <c r="I1582" s="76" t="s">
        <v>22</v>
      </c>
      <c r="J1582" s="77" t="s">
        <v>61</v>
      </c>
      <c r="K1582" s="76" t="s">
        <v>5051</v>
      </c>
      <c r="L1582" s="76" t="s">
        <v>54</v>
      </c>
      <c r="M1582" s="76" t="s">
        <v>26</v>
      </c>
      <c r="N1582" s="76" t="s">
        <v>46</v>
      </c>
      <c r="O1582" s="76" t="s">
        <v>34</v>
      </c>
      <c r="P1582" s="174"/>
      <c r="Q1582" s="65"/>
      <c r="R1582" s="65"/>
      <c r="S1582" s="65"/>
      <c r="T1582" s="65"/>
      <c r="U1582" s="65"/>
      <c r="V1582" s="65"/>
      <c r="W1582" s="65"/>
      <c r="X1582" s="65"/>
      <c r="Y1582" s="65"/>
    </row>
    <row r="1583" s="64" customFormat="1" ht="40.5" spans="1:25">
      <c r="A1583" s="85" t="s">
        <v>4707</v>
      </c>
      <c r="B1583" s="76">
        <v>330</v>
      </c>
      <c r="C1583" s="76" t="s">
        <v>4397</v>
      </c>
      <c r="D1583" s="76" t="s">
        <v>5533</v>
      </c>
      <c r="E1583" s="76">
        <v>2024.09</v>
      </c>
      <c r="F1583" s="76" t="s">
        <v>5534</v>
      </c>
      <c r="G1583" s="77">
        <v>15</v>
      </c>
      <c r="H1583" s="76" t="s">
        <v>5484</v>
      </c>
      <c r="I1583" s="76" t="s">
        <v>3583</v>
      </c>
      <c r="J1583" s="77" t="s">
        <v>61</v>
      </c>
      <c r="K1583" s="76" t="s">
        <v>5051</v>
      </c>
      <c r="L1583" s="76" t="s">
        <v>54</v>
      </c>
      <c r="M1583" s="76" t="s">
        <v>26</v>
      </c>
      <c r="N1583" s="76" t="s">
        <v>46</v>
      </c>
      <c r="O1583" s="76" t="s">
        <v>34</v>
      </c>
      <c r="P1583" s="174"/>
      <c r="Q1583" s="65"/>
      <c r="R1583" s="65"/>
      <c r="S1583" s="65"/>
      <c r="T1583" s="65"/>
      <c r="U1583" s="65"/>
      <c r="V1583" s="65"/>
      <c r="W1583" s="65"/>
      <c r="X1583" s="65"/>
      <c r="Y1583" s="65"/>
    </row>
    <row r="1584" s="64" customFormat="1" ht="40.5" spans="1:25">
      <c r="A1584" s="85" t="s">
        <v>4707</v>
      </c>
      <c r="B1584" s="76">
        <v>331</v>
      </c>
      <c r="C1584" s="76" t="s">
        <v>4397</v>
      </c>
      <c r="D1584" s="76" t="s">
        <v>5535</v>
      </c>
      <c r="E1584" s="76">
        <v>2024.07</v>
      </c>
      <c r="F1584" s="76" t="s">
        <v>5536</v>
      </c>
      <c r="G1584" s="77">
        <v>15</v>
      </c>
      <c r="H1584" s="76" t="s">
        <v>5484</v>
      </c>
      <c r="I1584" s="76" t="s">
        <v>66</v>
      </c>
      <c r="J1584" s="77" t="s">
        <v>61</v>
      </c>
      <c r="K1584" s="76" t="s">
        <v>5051</v>
      </c>
      <c r="L1584" s="76" t="s">
        <v>54</v>
      </c>
      <c r="M1584" s="76" t="s">
        <v>26</v>
      </c>
      <c r="N1584" s="76" t="s">
        <v>46</v>
      </c>
      <c r="O1584" s="76" t="s">
        <v>34</v>
      </c>
      <c r="P1584" s="174"/>
      <c r="Q1584" s="65"/>
      <c r="R1584" s="65"/>
      <c r="S1584" s="65"/>
      <c r="T1584" s="65"/>
      <c r="U1584" s="65"/>
      <c r="V1584" s="65"/>
      <c r="W1584" s="65"/>
      <c r="X1584" s="65"/>
      <c r="Y1584" s="65"/>
    </row>
    <row r="1585" s="64" customFormat="1" ht="40.5" spans="1:25">
      <c r="A1585" s="85" t="s">
        <v>4707</v>
      </c>
      <c r="B1585" s="76">
        <v>332</v>
      </c>
      <c r="C1585" s="76" t="s">
        <v>4397</v>
      </c>
      <c r="D1585" s="76" t="s">
        <v>5537</v>
      </c>
      <c r="E1585" s="76">
        <v>2024.07</v>
      </c>
      <c r="F1585" s="76" t="s">
        <v>5538</v>
      </c>
      <c r="G1585" s="77">
        <v>20</v>
      </c>
      <c r="H1585" s="76" t="s">
        <v>5507</v>
      </c>
      <c r="I1585" s="76" t="s">
        <v>22</v>
      </c>
      <c r="J1585" s="77" t="s">
        <v>23</v>
      </c>
      <c r="K1585" s="76" t="s">
        <v>5051</v>
      </c>
      <c r="L1585" s="76" t="s">
        <v>54</v>
      </c>
      <c r="M1585" s="76" t="s">
        <v>26</v>
      </c>
      <c r="N1585" s="76" t="s">
        <v>46</v>
      </c>
      <c r="O1585" s="76" t="s">
        <v>34</v>
      </c>
      <c r="P1585" s="174"/>
      <c r="Q1585" s="65"/>
      <c r="R1585" s="65"/>
      <c r="S1585" s="65"/>
      <c r="T1585" s="65"/>
      <c r="U1585" s="65"/>
      <c r="V1585" s="65"/>
      <c r="W1585" s="65"/>
      <c r="X1585" s="65"/>
      <c r="Y1585" s="65"/>
    </row>
    <row r="1586" s="64" customFormat="1" ht="40.5" spans="1:25">
      <c r="A1586" s="85" t="s">
        <v>4707</v>
      </c>
      <c r="B1586" s="76">
        <v>333</v>
      </c>
      <c r="C1586" s="76" t="s">
        <v>5539</v>
      </c>
      <c r="D1586" s="76" t="s">
        <v>5540</v>
      </c>
      <c r="E1586" s="76">
        <v>2022.3</v>
      </c>
      <c r="F1586" s="76" t="s">
        <v>5541</v>
      </c>
      <c r="G1586" s="77">
        <v>15</v>
      </c>
      <c r="H1586" s="76" t="s">
        <v>5484</v>
      </c>
      <c r="I1586" s="76" t="s">
        <v>22</v>
      </c>
      <c r="J1586" s="77"/>
      <c r="K1586" s="76" t="s">
        <v>5542</v>
      </c>
      <c r="L1586" s="76" t="s">
        <v>54</v>
      </c>
      <c r="M1586" s="76" t="s">
        <v>26</v>
      </c>
      <c r="N1586" s="76" t="s">
        <v>46</v>
      </c>
      <c r="O1586" s="76" t="s">
        <v>34</v>
      </c>
      <c r="P1586" s="174"/>
      <c r="Q1586" s="65"/>
      <c r="R1586" s="65"/>
      <c r="S1586" s="65"/>
      <c r="T1586" s="65"/>
      <c r="U1586" s="65"/>
      <c r="V1586" s="65"/>
      <c r="W1586" s="65"/>
      <c r="X1586" s="65"/>
      <c r="Y1586" s="65"/>
    </row>
    <row r="1587" s="64" customFormat="1" ht="40.5" spans="1:25">
      <c r="A1587" s="85" t="s">
        <v>4707</v>
      </c>
      <c r="B1587" s="76">
        <v>334</v>
      </c>
      <c r="C1587" s="76" t="s">
        <v>5539</v>
      </c>
      <c r="D1587" s="76" t="s">
        <v>5543</v>
      </c>
      <c r="E1587" s="76">
        <v>2022.3</v>
      </c>
      <c r="F1587" s="76" t="s">
        <v>5544</v>
      </c>
      <c r="G1587" s="77">
        <v>12</v>
      </c>
      <c r="H1587" s="76" t="s">
        <v>5484</v>
      </c>
      <c r="I1587" s="76" t="s">
        <v>22</v>
      </c>
      <c r="J1587" s="77"/>
      <c r="K1587" s="76" t="s">
        <v>5542</v>
      </c>
      <c r="L1587" s="76" t="s">
        <v>54</v>
      </c>
      <c r="M1587" s="76" t="s">
        <v>26</v>
      </c>
      <c r="N1587" s="76" t="s">
        <v>46</v>
      </c>
      <c r="O1587" s="76" t="s">
        <v>34</v>
      </c>
      <c r="P1587" s="174"/>
      <c r="Q1587" s="65"/>
      <c r="R1587" s="65"/>
      <c r="S1587" s="65"/>
      <c r="T1587" s="65"/>
      <c r="U1587" s="65"/>
      <c r="V1587" s="65"/>
      <c r="W1587" s="65"/>
      <c r="X1587" s="65"/>
      <c r="Y1587" s="65"/>
    </row>
    <row r="1588" s="64" customFormat="1" ht="40.5" spans="1:25">
      <c r="A1588" s="85" t="s">
        <v>4707</v>
      </c>
      <c r="B1588" s="76">
        <v>335</v>
      </c>
      <c r="C1588" s="76" t="s">
        <v>5539</v>
      </c>
      <c r="D1588" s="76" t="s">
        <v>5545</v>
      </c>
      <c r="E1588" s="76">
        <v>2022.3</v>
      </c>
      <c r="F1588" s="76" t="s">
        <v>5546</v>
      </c>
      <c r="G1588" s="77">
        <v>12</v>
      </c>
      <c r="H1588" s="76" t="s">
        <v>5484</v>
      </c>
      <c r="I1588" s="76" t="s">
        <v>22</v>
      </c>
      <c r="J1588" s="77"/>
      <c r="K1588" s="76" t="s">
        <v>5542</v>
      </c>
      <c r="L1588" s="76" t="s">
        <v>54</v>
      </c>
      <c r="M1588" s="76" t="s">
        <v>26</v>
      </c>
      <c r="N1588" s="76" t="s">
        <v>46</v>
      </c>
      <c r="O1588" s="76" t="s">
        <v>34</v>
      </c>
      <c r="P1588" s="174"/>
      <c r="Q1588" s="65"/>
      <c r="R1588" s="65"/>
      <c r="S1588" s="65"/>
      <c r="T1588" s="65"/>
      <c r="U1588" s="65"/>
      <c r="V1588" s="65"/>
      <c r="W1588" s="65"/>
      <c r="X1588" s="65"/>
      <c r="Y1588" s="65"/>
    </row>
    <row r="1589" s="64" customFormat="1" ht="40.5" spans="1:25">
      <c r="A1589" s="85" t="s">
        <v>4707</v>
      </c>
      <c r="B1589" s="76">
        <v>336</v>
      </c>
      <c r="C1589" s="76" t="s">
        <v>5539</v>
      </c>
      <c r="D1589" s="76" t="s">
        <v>5547</v>
      </c>
      <c r="E1589" s="76">
        <v>2022.3</v>
      </c>
      <c r="F1589" s="76" t="s">
        <v>5548</v>
      </c>
      <c r="G1589" s="77">
        <v>18</v>
      </c>
      <c r="H1589" s="76" t="s">
        <v>5484</v>
      </c>
      <c r="I1589" s="76" t="s">
        <v>22</v>
      </c>
      <c r="J1589" s="77"/>
      <c r="K1589" s="76" t="s">
        <v>5542</v>
      </c>
      <c r="L1589" s="76" t="s">
        <v>54</v>
      </c>
      <c r="M1589" s="76" t="s">
        <v>26</v>
      </c>
      <c r="N1589" s="76" t="s">
        <v>46</v>
      </c>
      <c r="O1589" s="76" t="s">
        <v>34</v>
      </c>
      <c r="P1589" s="174"/>
      <c r="Q1589" s="65"/>
      <c r="R1589" s="65"/>
      <c r="S1589" s="65"/>
      <c r="T1589" s="65"/>
      <c r="U1589" s="65"/>
      <c r="V1589" s="65"/>
      <c r="W1589" s="65"/>
      <c r="X1589" s="65"/>
      <c r="Y1589" s="65"/>
    </row>
    <row r="1590" s="64" customFormat="1" ht="40.5" spans="1:25">
      <c r="A1590" s="85" t="s">
        <v>4707</v>
      </c>
      <c r="B1590" s="76">
        <v>337</v>
      </c>
      <c r="C1590" s="76" t="s">
        <v>5539</v>
      </c>
      <c r="D1590" s="76" t="s">
        <v>5549</v>
      </c>
      <c r="E1590" s="76">
        <v>2022.3</v>
      </c>
      <c r="F1590" s="76" t="s">
        <v>5550</v>
      </c>
      <c r="G1590" s="77">
        <v>20</v>
      </c>
      <c r="H1590" s="76" t="s">
        <v>5484</v>
      </c>
      <c r="I1590" s="76" t="s">
        <v>22</v>
      </c>
      <c r="J1590" s="77"/>
      <c r="K1590" s="76" t="s">
        <v>5542</v>
      </c>
      <c r="L1590" s="76" t="s">
        <v>54</v>
      </c>
      <c r="M1590" s="76" t="s">
        <v>26</v>
      </c>
      <c r="N1590" s="76" t="s">
        <v>46</v>
      </c>
      <c r="O1590" s="76" t="s">
        <v>34</v>
      </c>
      <c r="P1590" s="174"/>
      <c r="Q1590" s="65"/>
      <c r="R1590" s="65"/>
      <c r="S1590" s="65"/>
      <c r="T1590" s="65"/>
      <c r="U1590" s="65"/>
      <c r="V1590" s="65"/>
      <c r="W1590" s="65"/>
      <c r="X1590" s="65"/>
      <c r="Y1590" s="65"/>
    </row>
    <row r="1591" s="64" customFormat="1" ht="40.5" spans="1:25">
      <c r="A1591" s="85" t="s">
        <v>4707</v>
      </c>
      <c r="B1591" s="76">
        <v>338</v>
      </c>
      <c r="C1591" s="76" t="s">
        <v>5539</v>
      </c>
      <c r="D1591" s="76" t="s">
        <v>5551</v>
      </c>
      <c r="E1591" s="76">
        <v>2022.3</v>
      </c>
      <c r="F1591" s="76" t="s">
        <v>5552</v>
      </c>
      <c r="G1591" s="77">
        <v>20</v>
      </c>
      <c r="H1591" s="76" t="s">
        <v>5484</v>
      </c>
      <c r="I1591" s="76" t="s">
        <v>22</v>
      </c>
      <c r="J1591" s="77"/>
      <c r="K1591" s="76" t="s">
        <v>5542</v>
      </c>
      <c r="L1591" s="76" t="s">
        <v>54</v>
      </c>
      <c r="M1591" s="76" t="s">
        <v>26</v>
      </c>
      <c r="N1591" s="76" t="s">
        <v>46</v>
      </c>
      <c r="O1591" s="76" t="s">
        <v>34</v>
      </c>
      <c r="P1591" s="174"/>
      <c r="Q1591" s="65"/>
      <c r="R1591" s="65"/>
      <c r="S1591" s="65"/>
      <c r="T1591" s="65"/>
      <c r="U1591" s="65"/>
      <c r="V1591" s="65"/>
      <c r="W1591" s="65"/>
      <c r="X1591" s="65"/>
      <c r="Y1591" s="65"/>
    </row>
    <row r="1592" s="64" customFormat="1" ht="40.5" spans="1:25">
      <c r="A1592" s="85" t="s">
        <v>4707</v>
      </c>
      <c r="B1592" s="76">
        <v>339</v>
      </c>
      <c r="C1592" s="76" t="s">
        <v>5539</v>
      </c>
      <c r="D1592" s="76" t="s">
        <v>5553</v>
      </c>
      <c r="E1592" s="76">
        <v>2022.3</v>
      </c>
      <c r="F1592" s="76" t="s">
        <v>5554</v>
      </c>
      <c r="G1592" s="77">
        <v>12</v>
      </c>
      <c r="H1592" s="76" t="s">
        <v>5484</v>
      </c>
      <c r="I1592" s="76" t="s">
        <v>22</v>
      </c>
      <c r="J1592" s="77"/>
      <c r="K1592" s="76" t="s">
        <v>5542</v>
      </c>
      <c r="L1592" s="76" t="s">
        <v>54</v>
      </c>
      <c r="M1592" s="76" t="s">
        <v>26</v>
      </c>
      <c r="N1592" s="76" t="s">
        <v>46</v>
      </c>
      <c r="O1592" s="76" t="s">
        <v>34</v>
      </c>
      <c r="P1592" s="174"/>
      <c r="Q1592" s="65"/>
      <c r="R1592" s="65"/>
      <c r="S1592" s="65"/>
      <c r="T1592" s="65"/>
      <c r="U1592" s="65"/>
      <c r="V1592" s="65"/>
      <c r="W1592" s="65"/>
      <c r="X1592" s="65"/>
      <c r="Y1592" s="65"/>
    </row>
    <row r="1593" s="64" customFormat="1" ht="40.5" spans="1:25">
      <c r="A1593" s="85" t="s">
        <v>4707</v>
      </c>
      <c r="B1593" s="76">
        <v>340</v>
      </c>
      <c r="C1593" s="76" t="s">
        <v>5539</v>
      </c>
      <c r="D1593" s="76" t="s">
        <v>5555</v>
      </c>
      <c r="E1593" s="76">
        <v>2022.4</v>
      </c>
      <c r="F1593" s="76" t="s">
        <v>5556</v>
      </c>
      <c r="G1593" s="77">
        <v>60</v>
      </c>
      <c r="H1593" s="76" t="s">
        <v>5484</v>
      </c>
      <c r="I1593" s="76" t="s">
        <v>22</v>
      </c>
      <c r="J1593" s="77"/>
      <c r="K1593" s="76" t="s">
        <v>5542</v>
      </c>
      <c r="L1593" s="76" t="s">
        <v>54</v>
      </c>
      <c r="M1593" s="76" t="s">
        <v>26</v>
      </c>
      <c r="N1593" s="76" t="s">
        <v>46</v>
      </c>
      <c r="O1593" s="76" t="s">
        <v>34</v>
      </c>
      <c r="P1593" s="174"/>
      <c r="Q1593" s="65"/>
      <c r="R1593" s="65"/>
      <c r="S1593" s="65"/>
      <c r="T1593" s="65"/>
      <c r="U1593" s="65"/>
      <c r="V1593" s="65"/>
      <c r="W1593" s="65"/>
      <c r="X1593" s="65"/>
      <c r="Y1593" s="65"/>
    </row>
    <row r="1594" s="64" customFormat="1" ht="40.5" spans="1:25">
      <c r="A1594" s="85" t="s">
        <v>4707</v>
      </c>
      <c r="B1594" s="76">
        <v>341</v>
      </c>
      <c r="C1594" s="76" t="s">
        <v>5539</v>
      </c>
      <c r="D1594" s="76" t="s">
        <v>5557</v>
      </c>
      <c r="E1594" s="76">
        <v>2022.3</v>
      </c>
      <c r="F1594" s="76" t="s">
        <v>5558</v>
      </c>
      <c r="G1594" s="77">
        <v>25</v>
      </c>
      <c r="H1594" s="76" t="s">
        <v>5484</v>
      </c>
      <c r="I1594" s="76" t="s">
        <v>22</v>
      </c>
      <c r="J1594" s="77"/>
      <c r="K1594" s="76" t="s">
        <v>5542</v>
      </c>
      <c r="L1594" s="76" t="s">
        <v>54</v>
      </c>
      <c r="M1594" s="76" t="s">
        <v>26</v>
      </c>
      <c r="N1594" s="76" t="s">
        <v>46</v>
      </c>
      <c r="O1594" s="76" t="s">
        <v>34</v>
      </c>
      <c r="P1594" s="174"/>
      <c r="Q1594" s="65"/>
      <c r="R1594" s="65"/>
      <c r="S1594" s="65"/>
      <c r="T1594" s="65"/>
      <c r="U1594" s="65"/>
      <c r="V1594" s="65"/>
      <c r="W1594" s="65"/>
      <c r="X1594" s="65"/>
      <c r="Y1594" s="65"/>
    </row>
    <row r="1595" s="64" customFormat="1" ht="40.5" spans="1:25">
      <c r="A1595" s="85" t="s">
        <v>4707</v>
      </c>
      <c r="B1595" s="76">
        <v>342</v>
      </c>
      <c r="C1595" s="76" t="s">
        <v>5539</v>
      </c>
      <c r="D1595" s="76" t="s">
        <v>5559</v>
      </c>
      <c r="E1595" s="76">
        <v>2022.3</v>
      </c>
      <c r="F1595" s="76" t="s">
        <v>5560</v>
      </c>
      <c r="G1595" s="77">
        <v>30</v>
      </c>
      <c r="H1595" s="76" t="s">
        <v>5484</v>
      </c>
      <c r="I1595" s="76" t="s">
        <v>22</v>
      </c>
      <c r="J1595" s="77"/>
      <c r="K1595" s="76" t="s">
        <v>5542</v>
      </c>
      <c r="L1595" s="76" t="s">
        <v>54</v>
      </c>
      <c r="M1595" s="76" t="s">
        <v>26</v>
      </c>
      <c r="N1595" s="76" t="s">
        <v>46</v>
      </c>
      <c r="O1595" s="76" t="s">
        <v>34</v>
      </c>
      <c r="P1595" s="174"/>
      <c r="Q1595" s="65"/>
      <c r="R1595" s="65"/>
      <c r="S1595" s="65"/>
      <c r="T1595" s="65"/>
      <c r="U1595" s="65"/>
      <c r="V1595" s="65"/>
      <c r="W1595" s="65"/>
      <c r="X1595" s="65"/>
      <c r="Y1595" s="65"/>
    </row>
    <row r="1596" s="64" customFormat="1" ht="40.5" spans="1:25">
      <c r="A1596" s="85" t="s">
        <v>4707</v>
      </c>
      <c r="B1596" s="76">
        <v>343</v>
      </c>
      <c r="C1596" s="76" t="s">
        <v>5539</v>
      </c>
      <c r="D1596" s="76" t="s">
        <v>5561</v>
      </c>
      <c r="E1596" s="76">
        <v>2022.3</v>
      </c>
      <c r="F1596" s="76" t="s">
        <v>5562</v>
      </c>
      <c r="G1596" s="77">
        <v>40</v>
      </c>
      <c r="H1596" s="76" t="s">
        <v>5484</v>
      </c>
      <c r="I1596" s="76" t="s">
        <v>22</v>
      </c>
      <c r="J1596" s="77"/>
      <c r="K1596" s="76" t="s">
        <v>5542</v>
      </c>
      <c r="L1596" s="76" t="s">
        <v>54</v>
      </c>
      <c r="M1596" s="76" t="s">
        <v>26</v>
      </c>
      <c r="N1596" s="76" t="s">
        <v>46</v>
      </c>
      <c r="O1596" s="76" t="s">
        <v>34</v>
      </c>
      <c r="P1596" s="174"/>
      <c r="Q1596" s="65"/>
      <c r="R1596" s="65"/>
      <c r="S1596" s="65"/>
      <c r="T1596" s="65"/>
      <c r="U1596" s="65"/>
      <c r="V1596" s="65"/>
      <c r="W1596" s="65"/>
      <c r="X1596" s="65"/>
      <c r="Y1596" s="65"/>
    </row>
    <row r="1597" s="64" customFormat="1" ht="40.5" spans="1:25">
      <c r="A1597" s="85" t="s">
        <v>4707</v>
      </c>
      <c r="B1597" s="76">
        <v>344</v>
      </c>
      <c r="C1597" s="76" t="s">
        <v>5539</v>
      </c>
      <c r="D1597" s="76" t="s">
        <v>5563</v>
      </c>
      <c r="E1597" s="76">
        <v>2022.6</v>
      </c>
      <c r="F1597" s="76" t="s">
        <v>5564</v>
      </c>
      <c r="G1597" s="77">
        <v>13</v>
      </c>
      <c r="H1597" s="76" t="s">
        <v>5484</v>
      </c>
      <c r="I1597" s="76" t="s">
        <v>22</v>
      </c>
      <c r="J1597" s="77"/>
      <c r="K1597" s="76" t="s">
        <v>5542</v>
      </c>
      <c r="L1597" s="76" t="s">
        <v>54</v>
      </c>
      <c r="M1597" s="76" t="s">
        <v>26</v>
      </c>
      <c r="N1597" s="76" t="s">
        <v>46</v>
      </c>
      <c r="O1597" s="76" t="s">
        <v>34</v>
      </c>
      <c r="P1597" s="174"/>
      <c r="Q1597" s="65"/>
      <c r="R1597" s="65"/>
      <c r="S1597" s="65"/>
      <c r="T1597" s="65"/>
      <c r="U1597" s="65"/>
      <c r="V1597" s="65"/>
      <c r="W1597" s="65"/>
      <c r="X1597" s="65"/>
      <c r="Y1597" s="65"/>
    </row>
    <row r="1598" s="64" customFormat="1" ht="40.5" spans="1:25">
      <c r="A1598" s="85" t="s">
        <v>4707</v>
      </c>
      <c r="B1598" s="76">
        <v>345</v>
      </c>
      <c r="C1598" s="76" t="s">
        <v>5539</v>
      </c>
      <c r="D1598" s="76" t="s">
        <v>5565</v>
      </c>
      <c r="E1598" s="76">
        <v>2022.4</v>
      </c>
      <c r="F1598" s="76" t="s">
        <v>5566</v>
      </c>
      <c r="G1598" s="77">
        <v>15</v>
      </c>
      <c r="H1598" s="76" t="s">
        <v>5484</v>
      </c>
      <c r="I1598" s="76" t="s">
        <v>22</v>
      </c>
      <c r="J1598" s="77"/>
      <c r="K1598" s="76" t="s">
        <v>5542</v>
      </c>
      <c r="L1598" s="76" t="s">
        <v>54</v>
      </c>
      <c r="M1598" s="76" t="s">
        <v>26</v>
      </c>
      <c r="N1598" s="76" t="s">
        <v>46</v>
      </c>
      <c r="O1598" s="76" t="s">
        <v>34</v>
      </c>
      <c r="P1598" s="174"/>
      <c r="Q1598" s="65"/>
      <c r="R1598" s="65"/>
      <c r="S1598" s="65"/>
      <c r="T1598" s="65"/>
      <c r="U1598" s="65"/>
      <c r="V1598" s="65"/>
      <c r="W1598" s="65"/>
      <c r="X1598" s="65"/>
      <c r="Y1598" s="65"/>
    </row>
    <row r="1599" s="64" customFormat="1" ht="40.5" spans="1:25">
      <c r="A1599" s="85" t="s">
        <v>4707</v>
      </c>
      <c r="B1599" s="76">
        <v>346</v>
      </c>
      <c r="C1599" s="76" t="s">
        <v>5539</v>
      </c>
      <c r="D1599" s="76" t="s">
        <v>5567</v>
      </c>
      <c r="E1599" s="76">
        <v>2022.8</v>
      </c>
      <c r="F1599" s="76" t="s">
        <v>5568</v>
      </c>
      <c r="G1599" s="77">
        <v>32</v>
      </c>
      <c r="H1599" s="76" t="s">
        <v>5484</v>
      </c>
      <c r="I1599" s="76" t="s">
        <v>22</v>
      </c>
      <c r="J1599" s="77"/>
      <c r="K1599" s="76" t="s">
        <v>5542</v>
      </c>
      <c r="L1599" s="76" t="s">
        <v>54</v>
      </c>
      <c r="M1599" s="76" t="s">
        <v>26</v>
      </c>
      <c r="N1599" s="76" t="s">
        <v>46</v>
      </c>
      <c r="O1599" s="76" t="s">
        <v>34</v>
      </c>
      <c r="P1599" s="174"/>
      <c r="Q1599" s="65"/>
      <c r="R1599" s="65"/>
      <c r="S1599" s="65"/>
      <c r="T1599" s="65"/>
      <c r="U1599" s="65"/>
      <c r="V1599" s="65"/>
      <c r="W1599" s="65"/>
      <c r="X1599" s="65"/>
      <c r="Y1599" s="65"/>
    </row>
    <row r="1600" s="64" customFormat="1" ht="40.5" spans="1:25">
      <c r="A1600" s="85" t="s">
        <v>4707</v>
      </c>
      <c r="B1600" s="76">
        <v>347</v>
      </c>
      <c r="C1600" s="76" t="s">
        <v>5539</v>
      </c>
      <c r="D1600" s="76" t="s">
        <v>5569</v>
      </c>
      <c r="E1600" s="76">
        <v>2022.3</v>
      </c>
      <c r="F1600" s="76" t="s">
        <v>5570</v>
      </c>
      <c r="G1600" s="77">
        <v>120</v>
      </c>
      <c r="H1600" s="76" t="s">
        <v>5484</v>
      </c>
      <c r="I1600" s="76" t="s">
        <v>22</v>
      </c>
      <c r="J1600" s="77"/>
      <c r="K1600" s="76" t="s">
        <v>5542</v>
      </c>
      <c r="L1600" s="76" t="s">
        <v>54</v>
      </c>
      <c r="M1600" s="76" t="s">
        <v>26</v>
      </c>
      <c r="N1600" s="76" t="s">
        <v>46</v>
      </c>
      <c r="O1600" s="76" t="s">
        <v>34</v>
      </c>
      <c r="P1600" s="174"/>
      <c r="Q1600" s="65"/>
      <c r="R1600" s="65"/>
      <c r="S1600" s="65"/>
      <c r="T1600" s="65"/>
      <c r="U1600" s="65"/>
      <c r="V1600" s="65"/>
      <c r="W1600" s="65"/>
      <c r="X1600" s="65"/>
      <c r="Y1600" s="65"/>
    </row>
    <row r="1601" s="64" customFormat="1" ht="40.5" spans="1:25">
      <c r="A1601" s="85" t="s">
        <v>4707</v>
      </c>
      <c r="B1601" s="76">
        <v>348</v>
      </c>
      <c r="C1601" s="76" t="s">
        <v>5539</v>
      </c>
      <c r="D1601" s="76" t="s">
        <v>5571</v>
      </c>
      <c r="E1601" s="76">
        <v>2022.3</v>
      </c>
      <c r="F1601" s="76" t="s">
        <v>5572</v>
      </c>
      <c r="G1601" s="77">
        <v>40</v>
      </c>
      <c r="H1601" s="76" t="s">
        <v>5484</v>
      </c>
      <c r="I1601" s="76" t="s">
        <v>22</v>
      </c>
      <c r="J1601" s="77"/>
      <c r="K1601" s="76" t="s">
        <v>5542</v>
      </c>
      <c r="L1601" s="76" t="s">
        <v>54</v>
      </c>
      <c r="M1601" s="76" t="s">
        <v>26</v>
      </c>
      <c r="N1601" s="76" t="s">
        <v>46</v>
      </c>
      <c r="O1601" s="76" t="s">
        <v>34</v>
      </c>
      <c r="P1601" s="174"/>
      <c r="Q1601" s="65"/>
      <c r="R1601" s="65"/>
      <c r="S1601" s="65"/>
      <c r="T1601" s="65"/>
      <c r="U1601" s="65"/>
      <c r="V1601" s="65"/>
      <c r="W1601" s="65"/>
      <c r="X1601" s="65"/>
      <c r="Y1601" s="65"/>
    </row>
    <row r="1602" s="64" customFormat="1" ht="40.5" spans="1:25">
      <c r="A1602" s="85" t="s">
        <v>4707</v>
      </c>
      <c r="B1602" s="76">
        <v>349</v>
      </c>
      <c r="C1602" s="76" t="s">
        <v>5539</v>
      </c>
      <c r="D1602" s="76" t="s">
        <v>5573</v>
      </c>
      <c r="E1602" s="76">
        <v>2022.3</v>
      </c>
      <c r="F1602" s="76" t="s">
        <v>5574</v>
      </c>
      <c r="G1602" s="77">
        <v>20</v>
      </c>
      <c r="H1602" s="76" t="s">
        <v>5484</v>
      </c>
      <c r="I1602" s="76" t="s">
        <v>22</v>
      </c>
      <c r="J1602" s="77"/>
      <c r="K1602" s="76" t="s">
        <v>5542</v>
      </c>
      <c r="L1602" s="76" t="s">
        <v>54</v>
      </c>
      <c r="M1602" s="76" t="s">
        <v>26</v>
      </c>
      <c r="N1602" s="76" t="s">
        <v>46</v>
      </c>
      <c r="O1602" s="76" t="s">
        <v>34</v>
      </c>
      <c r="P1602" s="174"/>
      <c r="Q1602" s="65"/>
      <c r="R1602" s="65"/>
      <c r="S1602" s="65"/>
      <c r="T1602" s="65"/>
      <c r="U1602" s="65"/>
      <c r="V1602" s="65"/>
      <c r="W1602" s="65"/>
      <c r="X1602" s="65"/>
      <c r="Y1602" s="65"/>
    </row>
    <row r="1603" s="64" customFormat="1" ht="40.5" spans="1:25">
      <c r="A1603" s="85" t="s">
        <v>4707</v>
      </c>
      <c r="B1603" s="76">
        <v>350</v>
      </c>
      <c r="C1603" s="76" t="s">
        <v>5539</v>
      </c>
      <c r="D1603" s="76" t="s">
        <v>5575</v>
      </c>
      <c r="E1603" s="76">
        <v>2022.4</v>
      </c>
      <c r="F1603" s="76" t="s">
        <v>5576</v>
      </c>
      <c r="G1603" s="77">
        <v>11</v>
      </c>
      <c r="H1603" s="76" t="s">
        <v>5484</v>
      </c>
      <c r="I1603" s="76" t="s">
        <v>22</v>
      </c>
      <c r="J1603" s="77"/>
      <c r="K1603" s="76" t="s">
        <v>5542</v>
      </c>
      <c r="L1603" s="76" t="s">
        <v>54</v>
      </c>
      <c r="M1603" s="76" t="s">
        <v>26</v>
      </c>
      <c r="N1603" s="76" t="s">
        <v>46</v>
      </c>
      <c r="O1603" s="76" t="s">
        <v>34</v>
      </c>
      <c r="P1603" s="174"/>
      <c r="Q1603" s="65"/>
      <c r="R1603" s="65"/>
      <c r="S1603" s="65"/>
      <c r="T1603" s="65"/>
      <c r="U1603" s="65"/>
      <c r="V1603" s="65"/>
      <c r="W1603" s="65"/>
      <c r="X1603" s="65"/>
      <c r="Y1603" s="65"/>
    </row>
    <row r="1604" s="64" customFormat="1" ht="40.5" spans="1:25">
      <c r="A1604" s="85" t="s">
        <v>4707</v>
      </c>
      <c r="B1604" s="76">
        <v>351</v>
      </c>
      <c r="C1604" s="76" t="s">
        <v>5539</v>
      </c>
      <c r="D1604" s="76" t="s">
        <v>5577</v>
      </c>
      <c r="E1604" s="76">
        <v>2022.4</v>
      </c>
      <c r="F1604" s="76" t="s">
        <v>5578</v>
      </c>
      <c r="G1604" s="77">
        <v>22</v>
      </c>
      <c r="H1604" s="76" t="s">
        <v>5484</v>
      </c>
      <c r="I1604" s="76" t="s">
        <v>22</v>
      </c>
      <c r="J1604" s="77"/>
      <c r="K1604" s="76" t="s">
        <v>5542</v>
      </c>
      <c r="L1604" s="76" t="s">
        <v>54</v>
      </c>
      <c r="M1604" s="76" t="s">
        <v>26</v>
      </c>
      <c r="N1604" s="76" t="s">
        <v>46</v>
      </c>
      <c r="O1604" s="76" t="s">
        <v>34</v>
      </c>
      <c r="P1604" s="174"/>
      <c r="Q1604" s="65"/>
      <c r="R1604" s="65"/>
      <c r="S1604" s="65"/>
      <c r="T1604" s="65"/>
      <c r="U1604" s="65"/>
      <c r="V1604" s="65"/>
      <c r="W1604" s="65"/>
      <c r="X1604" s="65"/>
      <c r="Y1604" s="65"/>
    </row>
    <row r="1605" s="64" customFormat="1" ht="40.5" spans="1:25">
      <c r="A1605" s="85" t="s">
        <v>4707</v>
      </c>
      <c r="B1605" s="76">
        <v>352</v>
      </c>
      <c r="C1605" s="76" t="s">
        <v>5539</v>
      </c>
      <c r="D1605" s="76" t="s">
        <v>5579</v>
      </c>
      <c r="E1605" s="76">
        <v>2022.6</v>
      </c>
      <c r="F1605" s="76" t="s">
        <v>5580</v>
      </c>
      <c r="G1605" s="77">
        <v>20</v>
      </c>
      <c r="H1605" s="76" t="s">
        <v>5484</v>
      </c>
      <c r="I1605" s="76" t="s">
        <v>22</v>
      </c>
      <c r="J1605" s="77"/>
      <c r="K1605" s="76" t="s">
        <v>5542</v>
      </c>
      <c r="L1605" s="76" t="s">
        <v>54</v>
      </c>
      <c r="M1605" s="76" t="s">
        <v>26</v>
      </c>
      <c r="N1605" s="76" t="s">
        <v>46</v>
      </c>
      <c r="O1605" s="76" t="s">
        <v>34</v>
      </c>
      <c r="P1605" s="174"/>
      <c r="Q1605" s="65"/>
      <c r="R1605" s="65"/>
      <c r="S1605" s="65"/>
      <c r="T1605" s="65"/>
      <c r="U1605" s="65"/>
      <c r="V1605" s="65"/>
      <c r="W1605" s="65"/>
      <c r="X1605" s="65"/>
      <c r="Y1605" s="65"/>
    </row>
    <row r="1606" s="64" customFormat="1" ht="40.5" spans="1:25">
      <c r="A1606" s="85" t="s">
        <v>4707</v>
      </c>
      <c r="B1606" s="76">
        <v>353</v>
      </c>
      <c r="C1606" s="76" t="s">
        <v>5539</v>
      </c>
      <c r="D1606" s="76" t="s">
        <v>5581</v>
      </c>
      <c r="E1606" s="76">
        <v>2022.6</v>
      </c>
      <c r="F1606" s="76" t="s">
        <v>5582</v>
      </c>
      <c r="G1606" s="77">
        <v>30</v>
      </c>
      <c r="H1606" s="76" t="s">
        <v>5484</v>
      </c>
      <c r="I1606" s="76" t="s">
        <v>22</v>
      </c>
      <c r="J1606" s="77"/>
      <c r="K1606" s="76" t="s">
        <v>5542</v>
      </c>
      <c r="L1606" s="76" t="s">
        <v>54</v>
      </c>
      <c r="M1606" s="76" t="s">
        <v>26</v>
      </c>
      <c r="N1606" s="76" t="s">
        <v>46</v>
      </c>
      <c r="O1606" s="76" t="s">
        <v>34</v>
      </c>
      <c r="P1606" s="174"/>
      <c r="Q1606" s="65"/>
      <c r="R1606" s="65"/>
      <c r="S1606" s="65"/>
      <c r="T1606" s="65"/>
      <c r="U1606" s="65"/>
      <c r="V1606" s="65"/>
      <c r="W1606" s="65"/>
      <c r="X1606" s="65"/>
      <c r="Y1606" s="65"/>
    </row>
    <row r="1607" s="64" customFormat="1" ht="40.5" spans="1:25">
      <c r="A1607" s="85" t="s">
        <v>4707</v>
      </c>
      <c r="B1607" s="76">
        <v>354</v>
      </c>
      <c r="C1607" s="76" t="s">
        <v>5539</v>
      </c>
      <c r="D1607" s="76" t="s">
        <v>5583</v>
      </c>
      <c r="E1607" s="76">
        <v>2022.4</v>
      </c>
      <c r="F1607" s="76" t="s">
        <v>5584</v>
      </c>
      <c r="G1607" s="77">
        <v>40</v>
      </c>
      <c r="H1607" s="76" t="s">
        <v>5484</v>
      </c>
      <c r="I1607" s="76" t="s">
        <v>22</v>
      </c>
      <c r="J1607" s="77"/>
      <c r="K1607" s="76" t="s">
        <v>5542</v>
      </c>
      <c r="L1607" s="76" t="s">
        <v>54</v>
      </c>
      <c r="M1607" s="76" t="s">
        <v>26</v>
      </c>
      <c r="N1607" s="76" t="s">
        <v>46</v>
      </c>
      <c r="O1607" s="76" t="s">
        <v>34</v>
      </c>
      <c r="P1607" s="174"/>
      <c r="Q1607" s="65"/>
      <c r="R1607" s="65"/>
      <c r="S1607" s="65"/>
      <c r="T1607" s="65"/>
      <c r="U1607" s="65"/>
      <c r="V1607" s="65"/>
      <c r="W1607" s="65"/>
      <c r="X1607" s="65"/>
      <c r="Y1607" s="65"/>
    </row>
    <row r="1608" s="64" customFormat="1" ht="40.5" spans="1:25">
      <c r="A1608" s="85" t="s">
        <v>4707</v>
      </c>
      <c r="B1608" s="76">
        <v>355</v>
      </c>
      <c r="C1608" s="76" t="s">
        <v>5539</v>
      </c>
      <c r="D1608" s="76" t="s">
        <v>5585</v>
      </c>
      <c r="E1608" s="76">
        <v>2022.8</v>
      </c>
      <c r="F1608" s="76" t="s">
        <v>5586</v>
      </c>
      <c r="G1608" s="77">
        <v>30</v>
      </c>
      <c r="H1608" s="76" t="s">
        <v>5484</v>
      </c>
      <c r="I1608" s="76" t="s">
        <v>22</v>
      </c>
      <c r="J1608" s="77"/>
      <c r="K1608" s="76" t="s">
        <v>5542</v>
      </c>
      <c r="L1608" s="76" t="s">
        <v>54</v>
      </c>
      <c r="M1608" s="76" t="s">
        <v>26</v>
      </c>
      <c r="N1608" s="76" t="s">
        <v>46</v>
      </c>
      <c r="O1608" s="76" t="s">
        <v>34</v>
      </c>
      <c r="P1608" s="174"/>
      <c r="Q1608" s="65"/>
      <c r="R1608" s="65"/>
      <c r="S1608" s="65"/>
      <c r="T1608" s="65"/>
      <c r="U1608" s="65"/>
      <c r="V1608" s="65"/>
      <c r="W1608" s="65"/>
      <c r="X1608" s="65"/>
      <c r="Y1608" s="65"/>
    </row>
    <row r="1609" s="64" customFormat="1" ht="40.5" spans="1:25">
      <c r="A1609" s="85" t="s">
        <v>4707</v>
      </c>
      <c r="B1609" s="76">
        <v>356</v>
      </c>
      <c r="C1609" s="76" t="s">
        <v>5539</v>
      </c>
      <c r="D1609" s="76" t="s">
        <v>5587</v>
      </c>
      <c r="E1609" s="76">
        <v>2022.7</v>
      </c>
      <c r="F1609" s="76" t="s">
        <v>5588</v>
      </c>
      <c r="G1609" s="77">
        <v>20</v>
      </c>
      <c r="H1609" s="76" t="s">
        <v>5484</v>
      </c>
      <c r="I1609" s="76" t="s">
        <v>22</v>
      </c>
      <c r="J1609" s="77"/>
      <c r="K1609" s="76" t="s">
        <v>5542</v>
      </c>
      <c r="L1609" s="76" t="s">
        <v>54</v>
      </c>
      <c r="M1609" s="76" t="s">
        <v>26</v>
      </c>
      <c r="N1609" s="76" t="s">
        <v>46</v>
      </c>
      <c r="O1609" s="76" t="s">
        <v>34</v>
      </c>
      <c r="P1609" s="174"/>
      <c r="Q1609" s="65"/>
      <c r="R1609" s="65"/>
      <c r="S1609" s="65"/>
      <c r="T1609" s="65"/>
      <c r="U1609" s="65"/>
      <c r="V1609" s="65"/>
      <c r="W1609" s="65"/>
      <c r="X1609" s="65"/>
      <c r="Y1609" s="65"/>
    </row>
    <row r="1610" s="64" customFormat="1" ht="40.5" spans="1:25">
      <c r="A1610" s="85" t="s">
        <v>4707</v>
      </c>
      <c r="B1610" s="76">
        <v>357</v>
      </c>
      <c r="C1610" s="76" t="s">
        <v>5539</v>
      </c>
      <c r="D1610" s="76" t="s">
        <v>5589</v>
      </c>
      <c r="E1610" s="76" t="s">
        <v>5590</v>
      </c>
      <c r="F1610" s="76" t="s">
        <v>5591</v>
      </c>
      <c r="G1610" s="77">
        <v>12</v>
      </c>
      <c r="H1610" s="76" t="s">
        <v>5484</v>
      </c>
      <c r="I1610" s="76" t="s">
        <v>22</v>
      </c>
      <c r="J1610" s="77"/>
      <c r="K1610" s="76" t="s">
        <v>5542</v>
      </c>
      <c r="L1610" s="76" t="s">
        <v>54</v>
      </c>
      <c r="M1610" s="76" t="s">
        <v>26</v>
      </c>
      <c r="N1610" s="76" t="s">
        <v>46</v>
      </c>
      <c r="O1610" s="76" t="s">
        <v>34</v>
      </c>
      <c r="P1610" s="65"/>
      <c r="Q1610" s="65"/>
      <c r="R1610" s="65"/>
      <c r="S1610" s="65"/>
      <c r="T1610" s="65"/>
      <c r="U1610" s="65"/>
      <c r="V1610" s="65"/>
      <c r="W1610" s="65"/>
      <c r="X1610" s="65"/>
      <c r="Y1610" s="65"/>
    </row>
    <row r="1611" s="64" customFormat="1" ht="40.5" spans="1:25">
      <c r="A1611" s="85" t="s">
        <v>4707</v>
      </c>
      <c r="B1611" s="76">
        <v>358</v>
      </c>
      <c r="C1611" s="76" t="s">
        <v>5539</v>
      </c>
      <c r="D1611" s="76" t="s">
        <v>5592</v>
      </c>
      <c r="E1611" s="76" t="s">
        <v>5590</v>
      </c>
      <c r="F1611" s="76" t="s">
        <v>5593</v>
      </c>
      <c r="G1611" s="77">
        <v>10</v>
      </c>
      <c r="H1611" s="76" t="s">
        <v>5484</v>
      </c>
      <c r="I1611" s="76" t="s">
        <v>22</v>
      </c>
      <c r="J1611" s="77"/>
      <c r="K1611" s="76" t="s">
        <v>5542</v>
      </c>
      <c r="L1611" s="76" t="s">
        <v>54</v>
      </c>
      <c r="M1611" s="76" t="s">
        <v>26</v>
      </c>
      <c r="N1611" s="76" t="s">
        <v>46</v>
      </c>
      <c r="O1611" s="76" t="s">
        <v>34</v>
      </c>
      <c r="P1611" s="65"/>
      <c r="Q1611" s="65"/>
      <c r="R1611" s="65"/>
      <c r="S1611" s="65"/>
      <c r="T1611" s="65"/>
      <c r="U1611" s="65"/>
      <c r="V1611" s="65"/>
      <c r="W1611" s="65"/>
      <c r="X1611" s="65"/>
      <c r="Y1611" s="65"/>
    </row>
    <row r="1612" s="64" customFormat="1" ht="40.5" spans="1:25">
      <c r="A1612" s="85" t="s">
        <v>4707</v>
      </c>
      <c r="B1612" s="76">
        <v>359</v>
      </c>
      <c r="C1612" s="76" t="s">
        <v>5539</v>
      </c>
      <c r="D1612" s="76" t="s">
        <v>5594</v>
      </c>
      <c r="E1612" s="76" t="s">
        <v>5590</v>
      </c>
      <c r="F1612" s="76" t="s">
        <v>5595</v>
      </c>
      <c r="G1612" s="77">
        <v>20</v>
      </c>
      <c r="H1612" s="76" t="s">
        <v>5484</v>
      </c>
      <c r="I1612" s="76" t="s">
        <v>22</v>
      </c>
      <c r="J1612" s="77"/>
      <c r="K1612" s="76" t="s">
        <v>5542</v>
      </c>
      <c r="L1612" s="76" t="s">
        <v>54</v>
      </c>
      <c r="M1612" s="76" t="s">
        <v>26</v>
      </c>
      <c r="N1612" s="76" t="s">
        <v>46</v>
      </c>
      <c r="O1612" s="76" t="s">
        <v>34</v>
      </c>
      <c r="P1612" s="65"/>
      <c r="Q1612" s="65"/>
      <c r="R1612" s="65"/>
      <c r="S1612" s="65"/>
      <c r="T1612" s="65"/>
      <c r="U1612" s="65"/>
      <c r="V1612" s="65"/>
      <c r="W1612" s="65"/>
      <c r="X1612" s="65"/>
      <c r="Y1612" s="65"/>
    </row>
    <row r="1613" s="64" customFormat="1" ht="40.5" spans="1:25">
      <c r="A1613" s="85" t="s">
        <v>4707</v>
      </c>
      <c r="B1613" s="76">
        <v>360</v>
      </c>
      <c r="C1613" s="76" t="s">
        <v>5539</v>
      </c>
      <c r="D1613" s="76" t="s">
        <v>5596</v>
      </c>
      <c r="E1613" s="76" t="s">
        <v>5590</v>
      </c>
      <c r="F1613" s="76" t="s">
        <v>5597</v>
      </c>
      <c r="G1613" s="77">
        <v>20</v>
      </c>
      <c r="H1613" s="76" t="s">
        <v>5484</v>
      </c>
      <c r="I1613" s="76" t="s">
        <v>22</v>
      </c>
      <c r="J1613" s="77"/>
      <c r="K1613" s="76" t="s">
        <v>5542</v>
      </c>
      <c r="L1613" s="76" t="s">
        <v>54</v>
      </c>
      <c r="M1613" s="76" t="s">
        <v>26</v>
      </c>
      <c r="N1613" s="76" t="s">
        <v>46</v>
      </c>
      <c r="O1613" s="76" t="s">
        <v>34</v>
      </c>
      <c r="P1613" s="65"/>
      <c r="Q1613" s="65"/>
      <c r="R1613" s="65"/>
      <c r="S1613" s="65"/>
      <c r="T1613" s="65"/>
      <c r="U1613" s="65"/>
      <c r="V1613" s="65"/>
      <c r="W1613" s="65"/>
      <c r="X1613" s="65"/>
      <c r="Y1613" s="65"/>
    </row>
    <row r="1614" s="64" customFormat="1" ht="40.5" spans="1:25">
      <c r="A1614" s="85" t="s">
        <v>4707</v>
      </c>
      <c r="B1614" s="76">
        <v>361</v>
      </c>
      <c r="C1614" s="76" t="s">
        <v>5539</v>
      </c>
      <c r="D1614" s="76" t="s">
        <v>5598</v>
      </c>
      <c r="E1614" s="76" t="s">
        <v>5599</v>
      </c>
      <c r="F1614" s="76" t="s">
        <v>5600</v>
      </c>
      <c r="G1614" s="77">
        <v>15</v>
      </c>
      <c r="H1614" s="76" t="s">
        <v>5484</v>
      </c>
      <c r="I1614" s="76" t="s">
        <v>22</v>
      </c>
      <c r="J1614" s="77"/>
      <c r="K1614" s="76" t="s">
        <v>5542</v>
      </c>
      <c r="L1614" s="76" t="s">
        <v>54</v>
      </c>
      <c r="M1614" s="76" t="s">
        <v>26</v>
      </c>
      <c r="N1614" s="76" t="s">
        <v>46</v>
      </c>
      <c r="O1614" s="76" t="s">
        <v>34</v>
      </c>
      <c r="P1614" s="65"/>
      <c r="Q1614" s="65"/>
      <c r="R1614" s="65"/>
      <c r="S1614" s="65"/>
      <c r="T1614" s="65"/>
      <c r="U1614" s="65"/>
      <c r="V1614" s="65"/>
      <c r="W1614" s="65"/>
      <c r="X1614" s="65"/>
      <c r="Y1614" s="65"/>
    </row>
    <row r="1615" s="64" customFormat="1" ht="40.5" spans="1:25">
      <c r="A1615" s="85" t="s">
        <v>4707</v>
      </c>
      <c r="B1615" s="76">
        <v>362</v>
      </c>
      <c r="C1615" s="76" t="s">
        <v>5539</v>
      </c>
      <c r="D1615" s="76" t="s">
        <v>5601</v>
      </c>
      <c r="E1615" s="76" t="s">
        <v>5602</v>
      </c>
      <c r="F1615" s="76" t="s">
        <v>5603</v>
      </c>
      <c r="G1615" s="77">
        <v>15</v>
      </c>
      <c r="H1615" s="76" t="s">
        <v>5484</v>
      </c>
      <c r="I1615" s="76" t="s">
        <v>22</v>
      </c>
      <c r="J1615" s="77"/>
      <c r="K1615" s="76" t="s">
        <v>5542</v>
      </c>
      <c r="L1615" s="76" t="s">
        <v>54</v>
      </c>
      <c r="M1615" s="76" t="s">
        <v>26</v>
      </c>
      <c r="N1615" s="76" t="s">
        <v>46</v>
      </c>
      <c r="O1615" s="76" t="s">
        <v>34</v>
      </c>
      <c r="P1615" s="65"/>
      <c r="Q1615" s="65"/>
      <c r="R1615" s="65"/>
      <c r="S1615" s="65"/>
      <c r="T1615" s="65"/>
      <c r="U1615" s="65"/>
      <c r="V1615" s="65"/>
      <c r="W1615" s="65"/>
      <c r="X1615" s="65"/>
      <c r="Y1615" s="65"/>
    </row>
    <row r="1616" s="64" customFormat="1" ht="40.5" spans="1:25">
      <c r="A1616" s="85" t="s">
        <v>4707</v>
      </c>
      <c r="B1616" s="76">
        <v>363</v>
      </c>
      <c r="C1616" s="76" t="s">
        <v>5539</v>
      </c>
      <c r="D1616" s="76" t="s">
        <v>5604</v>
      </c>
      <c r="E1616" s="76" t="s">
        <v>5590</v>
      </c>
      <c r="F1616" s="76" t="s">
        <v>5588</v>
      </c>
      <c r="G1616" s="77">
        <v>15</v>
      </c>
      <c r="H1616" s="76" t="s">
        <v>5484</v>
      </c>
      <c r="I1616" s="76" t="s">
        <v>22</v>
      </c>
      <c r="J1616" s="77"/>
      <c r="K1616" s="76" t="s">
        <v>5542</v>
      </c>
      <c r="L1616" s="76" t="s">
        <v>54</v>
      </c>
      <c r="M1616" s="76" t="s">
        <v>26</v>
      </c>
      <c r="N1616" s="76" t="s">
        <v>46</v>
      </c>
      <c r="O1616" s="76" t="s">
        <v>34</v>
      </c>
      <c r="P1616" s="65"/>
      <c r="Q1616" s="65"/>
      <c r="R1616" s="65"/>
      <c r="S1616" s="65"/>
      <c r="T1616" s="65"/>
      <c r="U1616" s="65"/>
      <c r="V1616" s="65"/>
      <c r="W1616" s="65"/>
      <c r="X1616" s="65"/>
      <c r="Y1616" s="65"/>
    </row>
    <row r="1617" s="64" customFormat="1" ht="40.5" spans="1:25">
      <c r="A1617" s="85" t="s">
        <v>4707</v>
      </c>
      <c r="B1617" s="76">
        <v>364</v>
      </c>
      <c r="C1617" s="76" t="s">
        <v>5539</v>
      </c>
      <c r="D1617" s="76" t="s">
        <v>5605</v>
      </c>
      <c r="E1617" s="76" t="s">
        <v>5606</v>
      </c>
      <c r="F1617" s="76" t="s">
        <v>5607</v>
      </c>
      <c r="G1617" s="77">
        <v>12</v>
      </c>
      <c r="H1617" s="76" t="s">
        <v>5484</v>
      </c>
      <c r="I1617" s="76" t="s">
        <v>22</v>
      </c>
      <c r="J1617" s="77"/>
      <c r="K1617" s="76" t="s">
        <v>5542</v>
      </c>
      <c r="L1617" s="76" t="s">
        <v>54</v>
      </c>
      <c r="M1617" s="76" t="s">
        <v>26</v>
      </c>
      <c r="N1617" s="76" t="s">
        <v>46</v>
      </c>
      <c r="O1617" s="76" t="s">
        <v>34</v>
      </c>
      <c r="P1617" s="65"/>
      <c r="Q1617" s="65"/>
      <c r="R1617" s="65"/>
      <c r="S1617" s="65"/>
      <c r="T1617" s="65"/>
      <c r="U1617" s="65"/>
      <c r="V1617" s="65"/>
      <c r="W1617" s="65"/>
      <c r="X1617" s="65"/>
      <c r="Y1617" s="65"/>
    </row>
    <row r="1618" s="64" customFormat="1" ht="40.5" spans="1:25">
      <c r="A1618" s="85" t="s">
        <v>4707</v>
      </c>
      <c r="B1618" s="76">
        <v>365</v>
      </c>
      <c r="C1618" s="76" t="s">
        <v>5539</v>
      </c>
      <c r="D1618" s="76" t="s">
        <v>5608</v>
      </c>
      <c r="E1618" s="76" t="s">
        <v>5599</v>
      </c>
      <c r="F1618" s="76" t="s">
        <v>5609</v>
      </c>
      <c r="G1618" s="77">
        <v>24</v>
      </c>
      <c r="H1618" s="76" t="s">
        <v>5484</v>
      </c>
      <c r="I1618" s="76" t="s">
        <v>22</v>
      </c>
      <c r="J1618" s="77"/>
      <c r="K1618" s="76" t="s">
        <v>5542</v>
      </c>
      <c r="L1618" s="76" t="s">
        <v>54</v>
      </c>
      <c r="M1618" s="76" t="s">
        <v>26</v>
      </c>
      <c r="N1618" s="76" t="s">
        <v>46</v>
      </c>
      <c r="O1618" s="76" t="s">
        <v>34</v>
      </c>
      <c r="P1618" s="65"/>
      <c r="Q1618" s="65"/>
      <c r="R1618" s="65"/>
      <c r="S1618" s="65"/>
      <c r="T1618" s="65"/>
      <c r="U1618" s="65"/>
      <c r="V1618" s="65"/>
      <c r="W1618" s="65"/>
      <c r="X1618" s="65"/>
      <c r="Y1618" s="65"/>
    </row>
    <row r="1619" s="64" customFormat="1" ht="40.5" spans="1:25">
      <c r="A1619" s="85" t="s">
        <v>4707</v>
      </c>
      <c r="B1619" s="76">
        <v>366</v>
      </c>
      <c r="C1619" s="76" t="s">
        <v>5539</v>
      </c>
      <c r="D1619" s="76" t="s">
        <v>5610</v>
      </c>
      <c r="E1619" s="76" t="s">
        <v>5599</v>
      </c>
      <c r="F1619" s="76" t="s">
        <v>5611</v>
      </c>
      <c r="G1619" s="77">
        <v>26</v>
      </c>
      <c r="H1619" s="76" t="s">
        <v>5484</v>
      </c>
      <c r="I1619" s="76" t="s">
        <v>22</v>
      </c>
      <c r="J1619" s="77"/>
      <c r="K1619" s="76" t="s">
        <v>5542</v>
      </c>
      <c r="L1619" s="76" t="s">
        <v>54</v>
      </c>
      <c r="M1619" s="76" t="s">
        <v>26</v>
      </c>
      <c r="N1619" s="76" t="s">
        <v>46</v>
      </c>
      <c r="O1619" s="76" t="s">
        <v>34</v>
      </c>
      <c r="P1619" s="65"/>
      <c r="Q1619" s="65"/>
      <c r="R1619" s="65"/>
      <c r="S1619" s="65"/>
      <c r="T1619" s="65"/>
      <c r="U1619" s="65"/>
      <c r="V1619" s="65"/>
      <c r="W1619" s="65"/>
      <c r="X1619" s="65"/>
      <c r="Y1619" s="65"/>
    </row>
    <row r="1620" s="64" customFormat="1" ht="40.5" spans="1:25">
      <c r="A1620" s="85" t="s">
        <v>4707</v>
      </c>
      <c r="B1620" s="76">
        <v>367</v>
      </c>
      <c r="C1620" s="76" t="s">
        <v>5539</v>
      </c>
      <c r="D1620" s="76" t="s">
        <v>5612</v>
      </c>
      <c r="E1620" s="76" t="s">
        <v>5602</v>
      </c>
      <c r="F1620" s="76" t="s">
        <v>5613</v>
      </c>
      <c r="G1620" s="77">
        <v>15</v>
      </c>
      <c r="H1620" s="76" t="s">
        <v>5484</v>
      </c>
      <c r="I1620" s="76" t="s">
        <v>22</v>
      </c>
      <c r="J1620" s="77"/>
      <c r="K1620" s="76" t="s">
        <v>5542</v>
      </c>
      <c r="L1620" s="76" t="s">
        <v>54</v>
      </c>
      <c r="M1620" s="76" t="s">
        <v>26</v>
      </c>
      <c r="N1620" s="76" t="s">
        <v>46</v>
      </c>
      <c r="O1620" s="76" t="s">
        <v>34</v>
      </c>
      <c r="P1620" s="65"/>
      <c r="Q1620" s="65"/>
      <c r="R1620" s="65"/>
      <c r="S1620" s="65"/>
      <c r="T1620" s="65"/>
      <c r="U1620" s="65"/>
      <c r="V1620" s="65"/>
      <c r="W1620" s="65"/>
      <c r="X1620" s="65"/>
      <c r="Y1620" s="65"/>
    </row>
    <row r="1621" s="64" customFormat="1" ht="40.5" spans="1:25">
      <c r="A1621" s="85" t="s">
        <v>4707</v>
      </c>
      <c r="B1621" s="76">
        <v>368</v>
      </c>
      <c r="C1621" s="76" t="s">
        <v>5539</v>
      </c>
      <c r="D1621" s="76" t="s">
        <v>5614</v>
      </c>
      <c r="E1621" s="76" t="s">
        <v>5615</v>
      </c>
      <c r="F1621" s="76" t="s">
        <v>5616</v>
      </c>
      <c r="G1621" s="77">
        <v>15</v>
      </c>
      <c r="H1621" s="76" t="s">
        <v>5484</v>
      </c>
      <c r="I1621" s="76" t="s">
        <v>22</v>
      </c>
      <c r="J1621" s="77"/>
      <c r="K1621" s="76" t="s">
        <v>5542</v>
      </c>
      <c r="L1621" s="76" t="s">
        <v>54</v>
      </c>
      <c r="M1621" s="76" t="s">
        <v>26</v>
      </c>
      <c r="N1621" s="76" t="s">
        <v>46</v>
      </c>
      <c r="O1621" s="76" t="s">
        <v>34</v>
      </c>
      <c r="P1621" s="65"/>
      <c r="Q1621" s="65"/>
      <c r="R1621" s="65"/>
      <c r="S1621" s="65"/>
      <c r="T1621" s="65"/>
      <c r="U1621" s="65"/>
      <c r="V1621" s="65"/>
      <c r="W1621" s="65"/>
      <c r="X1621" s="65"/>
      <c r="Y1621" s="65"/>
    </row>
    <row r="1622" s="64" customFormat="1" ht="40.5" spans="1:25">
      <c r="A1622" s="85" t="s">
        <v>4707</v>
      </c>
      <c r="B1622" s="76">
        <v>369</v>
      </c>
      <c r="C1622" s="76" t="s">
        <v>5539</v>
      </c>
      <c r="D1622" s="76" t="s">
        <v>5617</v>
      </c>
      <c r="E1622" s="76" t="s">
        <v>5618</v>
      </c>
      <c r="F1622" s="76" t="s">
        <v>5619</v>
      </c>
      <c r="G1622" s="77">
        <v>15</v>
      </c>
      <c r="H1622" s="76" t="s">
        <v>5484</v>
      </c>
      <c r="I1622" s="76" t="s">
        <v>22</v>
      </c>
      <c r="J1622" s="77"/>
      <c r="K1622" s="76" t="s">
        <v>5542</v>
      </c>
      <c r="L1622" s="76" t="s">
        <v>54</v>
      </c>
      <c r="M1622" s="76" t="s">
        <v>26</v>
      </c>
      <c r="N1622" s="76" t="s">
        <v>46</v>
      </c>
      <c r="O1622" s="76" t="s">
        <v>34</v>
      </c>
      <c r="P1622" s="65"/>
      <c r="Q1622" s="65"/>
      <c r="R1622" s="65"/>
      <c r="S1622" s="65"/>
      <c r="T1622" s="65"/>
      <c r="U1622" s="65"/>
      <c r="V1622" s="65"/>
      <c r="W1622" s="65"/>
      <c r="X1622" s="65"/>
      <c r="Y1622" s="65"/>
    </row>
    <row r="1623" s="64" customFormat="1" ht="40.5" spans="1:25">
      <c r="A1623" s="85" t="s">
        <v>4707</v>
      </c>
      <c r="B1623" s="76">
        <v>370</v>
      </c>
      <c r="C1623" s="76" t="s">
        <v>5539</v>
      </c>
      <c r="D1623" s="76" t="s">
        <v>5620</v>
      </c>
      <c r="E1623" s="76" t="s">
        <v>5606</v>
      </c>
      <c r="F1623" s="76" t="s">
        <v>5621</v>
      </c>
      <c r="G1623" s="77">
        <v>15</v>
      </c>
      <c r="H1623" s="76" t="s">
        <v>5484</v>
      </c>
      <c r="I1623" s="76" t="s">
        <v>22</v>
      </c>
      <c r="J1623" s="77"/>
      <c r="K1623" s="76" t="s">
        <v>5542</v>
      </c>
      <c r="L1623" s="76" t="s">
        <v>54</v>
      </c>
      <c r="M1623" s="76" t="s">
        <v>26</v>
      </c>
      <c r="N1623" s="76" t="s">
        <v>46</v>
      </c>
      <c r="O1623" s="76" t="s">
        <v>34</v>
      </c>
      <c r="P1623" s="65"/>
      <c r="Q1623" s="65"/>
      <c r="R1623" s="65"/>
      <c r="S1623" s="65"/>
      <c r="T1623" s="65"/>
      <c r="U1623" s="65"/>
      <c r="V1623" s="65"/>
      <c r="W1623" s="65"/>
      <c r="X1623" s="65"/>
      <c r="Y1623" s="65"/>
    </row>
    <row r="1624" s="64" customFormat="1" ht="40.5" spans="1:25">
      <c r="A1624" s="85" t="s">
        <v>4707</v>
      </c>
      <c r="B1624" s="76">
        <v>371</v>
      </c>
      <c r="C1624" s="76" t="s">
        <v>5539</v>
      </c>
      <c r="D1624" s="76" t="s">
        <v>5622</v>
      </c>
      <c r="E1624" s="76" t="s">
        <v>5615</v>
      </c>
      <c r="F1624" s="76" t="s">
        <v>5623</v>
      </c>
      <c r="G1624" s="77">
        <v>8</v>
      </c>
      <c r="H1624" s="76" t="s">
        <v>5484</v>
      </c>
      <c r="I1624" s="76" t="s">
        <v>22</v>
      </c>
      <c r="J1624" s="77"/>
      <c r="K1624" s="76" t="s">
        <v>5542</v>
      </c>
      <c r="L1624" s="76" t="s">
        <v>54</v>
      </c>
      <c r="M1624" s="76" t="s">
        <v>26</v>
      </c>
      <c r="N1624" s="76" t="s">
        <v>46</v>
      </c>
      <c r="O1624" s="76" t="s">
        <v>34</v>
      </c>
      <c r="P1624" s="65"/>
      <c r="Q1624" s="65"/>
      <c r="R1624" s="65"/>
      <c r="S1624" s="65"/>
      <c r="T1624" s="65"/>
      <c r="U1624" s="65"/>
      <c r="V1624" s="65"/>
      <c r="W1624" s="65"/>
      <c r="X1624" s="65"/>
      <c r="Y1624" s="65"/>
    </row>
    <row r="1625" s="64" customFormat="1" ht="40.5" spans="1:25">
      <c r="A1625" s="85" t="s">
        <v>4707</v>
      </c>
      <c r="B1625" s="76">
        <v>372</v>
      </c>
      <c r="C1625" s="76" t="s">
        <v>5539</v>
      </c>
      <c r="D1625" s="76" t="s">
        <v>5624</v>
      </c>
      <c r="E1625" s="76" t="s">
        <v>5615</v>
      </c>
      <c r="F1625" s="76" t="s">
        <v>5625</v>
      </c>
      <c r="G1625" s="77">
        <v>8</v>
      </c>
      <c r="H1625" s="76" t="s">
        <v>5484</v>
      </c>
      <c r="I1625" s="76" t="s">
        <v>22</v>
      </c>
      <c r="J1625" s="77"/>
      <c r="K1625" s="76" t="s">
        <v>5542</v>
      </c>
      <c r="L1625" s="76" t="s">
        <v>54</v>
      </c>
      <c r="M1625" s="76" t="s">
        <v>26</v>
      </c>
      <c r="N1625" s="76" t="s">
        <v>46</v>
      </c>
      <c r="O1625" s="76" t="s">
        <v>34</v>
      </c>
      <c r="P1625" s="65"/>
      <c r="Q1625" s="65"/>
      <c r="R1625" s="65"/>
      <c r="S1625" s="65"/>
      <c r="T1625" s="65"/>
      <c r="U1625" s="65"/>
      <c r="V1625" s="65"/>
      <c r="W1625" s="65"/>
      <c r="X1625" s="65"/>
      <c r="Y1625" s="65"/>
    </row>
    <row r="1626" s="64" customFormat="1" ht="40.5" spans="1:25">
      <c r="A1626" s="85" t="s">
        <v>4707</v>
      </c>
      <c r="B1626" s="76">
        <v>373</v>
      </c>
      <c r="C1626" s="76" t="s">
        <v>5539</v>
      </c>
      <c r="D1626" s="76" t="s">
        <v>5626</v>
      </c>
      <c r="E1626" s="76" t="s">
        <v>5627</v>
      </c>
      <c r="F1626" s="76" t="s">
        <v>5628</v>
      </c>
      <c r="G1626" s="77">
        <v>8</v>
      </c>
      <c r="H1626" s="76" t="s">
        <v>5484</v>
      </c>
      <c r="I1626" s="76" t="s">
        <v>22</v>
      </c>
      <c r="J1626" s="77"/>
      <c r="K1626" s="76" t="s">
        <v>5542</v>
      </c>
      <c r="L1626" s="76" t="s">
        <v>54</v>
      </c>
      <c r="M1626" s="76" t="s">
        <v>26</v>
      </c>
      <c r="N1626" s="76" t="s">
        <v>46</v>
      </c>
      <c r="O1626" s="76" t="s">
        <v>34</v>
      </c>
      <c r="P1626" s="65"/>
      <c r="Q1626" s="65"/>
      <c r="R1626" s="65"/>
      <c r="S1626" s="65"/>
      <c r="T1626" s="65"/>
      <c r="U1626" s="65"/>
      <c r="V1626" s="65"/>
      <c r="W1626" s="65"/>
      <c r="X1626" s="65"/>
      <c r="Y1626" s="65"/>
    </row>
    <row r="1627" s="64" customFormat="1" ht="40.5" spans="1:25">
      <c r="A1627" s="85" t="s">
        <v>4707</v>
      </c>
      <c r="B1627" s="76">
        <v>374</v>
      </c>
      <c r="C1627" s="76" t="s">
        <v>5539</v>
      </c>
      <c r="D1627" s="76" t="s">
        <v>5629</v>
      </c>
      <c r="E1627" s="76" t="s">
        <v>5590</v>
      </c>
      <c r="F1627" s="76" t="s">
        <v>5630</v>
      </c>
      <c r="G1627" s="77">
        <v>6</v>
      </c>
      <c r="H1627" s="76" t="s">
        <v>5484</v>
      </c>
      <c r="I1627" s="76" t="s">
        <v>22</v>
      </c>
      <c r="J1627" s="77"/>
      <c r="K1627" s="76" t="s">
        <v>5542</v>
      </c>
      <c r="L1627" s="76" t="s">
        <v>54</v>
      </c>
      <c r="M1627" s="76" t="s">
        <v>26</v>
      </c>
      <c r="N1627" s="76" t="s">
        <v>46</v>
      </c>
      <c r="O1627" s="76" t="s">
        <v>34</v>
      </c>
      <c r="P1627" s="65"/>
      <c r="Q1627" s="65"/>
      <c r="R1627" s="65"/>
      <c r="S1627" s="65"/>
      <c r="T1627" s="65"/>
      <c r="U1627" s="65"/>
      <c r="V1627" s="65"/>
      <c r="W1627" s="65"/>
      <c r="X1627" s="65"/>
      <c r="Y1627" s="65"/>
    </row>
    <row r="1628" s="64" customFormat="1" ht="40.5" spans="1:25">
      <c r="A1628" s="85" t="s">
        <v>4707</v>
      </c>
      <c r="B1628" s="76">
        <v>375</v>
      </c>
      <c r="C1628" s="76" t="s">
        <v>5539</v>
      </c>
      <c r="D1628" s="76" t="s">
        <v>5631</v>
      </c>
      <c r="E1628" s="76" t="s">
        <v>5590</v>
      </c>
      <c r="F1628" s="76" t="s">
        <v>5632</v>
      </c>
      <c r="G1628" s="77">
        <v>8</v>
      </c>
      <c r="H1628" s="76" t="s">
        <v>5484</v>
      </c>
      <c r="I1628" s="76" t="s">
        <v>22</v>
      </c>
      <c r="J1628" s="77"/>
      <c r="K1628" s="76" t="s">
        <v>5542</v>
      </c>
      <c r="L1628" s="76" t="s">
        <v>54</v>
      </c>
      <c r="M1628" s="76" t="s">
        <v>26</v>
      </c>
      <c r="N1628" s="76" t="s">
        <v>46</v>
      </c>
      <c r="O1628" s="76" t="s">
        <v>34</v>
      </c>
      <c r="P1628" s="65"/>
      <c r="Q1628" s="65"/>
      <c r="R1628" s="65"/>
      <c r="S1628" s="65"/>
      <c r="T1628" s="65"/>
      <c r="U1628" s="65"/>
      <c r="V1628" s="65"/>
      <c r="W1628" s="65"/>
      <c r="X1628" s="65"/>
      <c r="Y1628" s="65"/>
    </row>
    <row r="1629" s="64" customFormat="1" ht="40.5" spans="1:25">
      <c r="A1629" s="85" t="s">
        <v>4707</v>
      </c>
      <c r="B1629" s="76">
        <v>376</v>
      </c>
      <c r="C1629" s="76" t="s">
        <v>5539</v>
      </c>
      <c r="D1629" s="76" t="s">
        <v>5633</v>
      </c>
      <c r="E1629" s="76" t="s">
        <v>5590</v>
      </c>
      <c r="F1629" s="76" t="s">
        <v>5634</v>
      </c>
      <c r="G1629" s="77">
        <v>20</v>
      </c>
      <c r="H1629" s="76" t="s">
        <v>5484</v>
      </c>
      <c r="I1629" s="76" t="s">
        <v>22</v>
      </c>
      <c r="J1629" s="77"/>
      <c r="K1629" s="76" t="s">
        <v>5542</v>
      </c>
      <c r="L1629" s="76" t="s">
        <v>54</v>
      </c>
      <c r="M1629" s="76" t="s">
        <v>26</v>
      </c>
      <c r="N1629" s="76" t="s">
        <v>46</v>
      </c>
      <c r="O1629" s="76" t="s">
        <v>34</v>
      </c>
      <c r="P1629" s="65"/>
      <c r="Q1629" s="65"/>
      <c r="R1629" s="65"/>
      <c r="S1629" s="65"/>
      <c r="T1629" s="65"/>
      <c r="U1629" s="65"/>
      <c r="V1629" s="65"/>
      <c r="W1629" s="65"/>
      <c r="X1629" s="65"/>
      <c r="Y1629" s="65"/>
    </row>
    <row r="1630" s="64" customFormat="1" ht="40.5" spans="1:25">
      <c r="A1630" s="85" t="s">
        <v>4707</v>
      </c>
      <c r="B1630" s="76">
        <v>377</v>
      </c>
      <c r="C1630" s="76" t="s">
        <v>5539</v>
      </c>
      <c r="D1630" s="76" t="s">
        <v>5635</v>
      </c>
      <c r="E1630" s="76" t="s">
        <v>5602</v>
      </c>
      <c r="F1630" s="76" t="s">
        <v>5636</v>
      </c>
      <c r="G1630" s="77">
        <v>30</v>
      </c>
      <c r="H1630" s="76" t="s">
        <v>5484</v>
      </c>
      <c r="I1630" s="76" t="s">
        <v>22</v>
      </c>
      <c r="J1630" s="77"/>
      <c r="K1630" s="76" t="s">
        <v>5542</v>
      </c>
      <c r="L1630" s="76" t="s">
        <v>54</v>
      </c>
      <c r="M1630" s="76" t="s">
        <v>26</v>
      </c>
      <c r="N1630" s="76" t="s">
        <v>46</v>
      </c>
      <c r="O1630" s="76" t="s">
        <v>34</v>
      </c>
      <c r="P1630" s="65"/>
      <c r="Q1630" s="65"/>
      <c r="R1630" s="65"/>
      <c r="S1630" s="65"/>
      <c r="T1630" s="65"/>
      <c r="U1630" s="65"/>
      <c r="V1630" s="65"/>
      <c r="W1630" s="65"/>
      <c r="X1630" s="65"/>
      <c r="Y1630" s="65"/>
    </row>
    <row r="1631" s="64" customFormat="1" ht="40.5" spans="1:25">
      <c r="A1631" s="85" t="s">
        <v>4707</v>
      </c>
      <c r="B1631" s="76">
        <v>378</v>
      </c>
      <c r="C1631" s="76" t="s">
        <v>5539</v>
      </c>
      <c r="D1631" s="76" t="s">
        <v>5637</v>
      </c>
      <c r="E1631" s="76" t="s">
        <v>5638</v>
      </c>
      <c r="F1631" s="76" t="s">
        <v>5639</v>
      </c>
      <c r="G1631" s="77">
        <v>20</v>
      </c>
      <c r="H1631" s="76" t="s">
        <v>5484</v>
      </c>
      <c r="I1631" s="76" t="s">
        <v>22</v>
      </c>
      <c r="J1631" s="77"/>
      <c r="K1631" s="76" t="s">
        <v>5542</v>
      </c>
      <c r="L1631" s="76" t="s">
        <v>54</v>
      </c>
      <c r="M1631" s="76" t="s">
        <v>26</v>
      </c>
      <c r="N1631" s="76" t="s">
        <v>46</v>
      </c>
      <c r="O1631" s="76" t="s">
        <v>34</v>
      </c>
      <c r="P1631" s="65"/>
      <c r="Q1631" s="65"/>
      <c r="R1631" s="65"/>
      <c r="S1631" s="65"/>
      <c r="T1631" s="65"/>
      <c r="U1631" s="65"/>
      <c r="V1631" s="65"/>
      <c r="W1631" s="65"/>
      <c r="X1631" s="65"/>
      <c r="Y1631" s="65"/>
    </row>
    <row r="1632" s="64" customFormat="1" ht="40.5" spans="1:25">
      <c r="A1632" s="85" t="s">
        <v>4707</v>
      </c>
      <c r="B1632" s="76">
        <v>379</v>
      </c>
      <c r="C1632" s="76" t="s">
        <v>5539</v>
      </c>
      <c r="D1632" s="76" t="s">
        <v>5640</v>
      </c>
      <c r="E1632" s="76" t="s">
        <v>5638</v>
      </c>
      <c r="F1632" s="76" t="s">
        <v>5641</v>
      </c>
      <c r="G1632" s="77">
        <v>15</v>
      </c>
      <c r="H1632" s="76" t="s">
        <v>5484</v>
      </c>
      <c r="I1632" s="76" t="s">
        <v>22</v>
      </c>
      <c r="J1632" s="77"/>
      <c r="K1632" s="76" t="s">
        <v>5542</v>
      </c>
      <c r="L1632" s="76" t="s">
        <v>54</v>
      </c>
      <c r="M1632" s="76" t="s">
        <v>26</v>
      </c>
      <c r="N1632" s="76" t="s">
        <v>46</v>
      </c>
      <c r="O1632" s="76" t="s">
        <v>34</v>
      </c>
      <c r="P1632" s="65"/>
      <c r="Q1632" s="65"/>
      <c r="R1632" s="65"/>
      <c r="S1632" s="65"/>
      <c r="T1632" s="65"/>
      <c r="U1632" s="65"/>
      <c r="V1632" s="65"/>
      <c r="W1632" s="65"/>
      <c r="X1632" s="65"/>
      <c r="Y1632" s="65"/>
    </row>
    <row r="1633" s="64" customFormat="1" ht="40.5" spans="1:25">
      <c r="A1633" s="85" t="s">
        <v>4707</v>
      </c>
      <c r="B1633" s="76">
        <v>380</v>
      </c>
      <c r="C1633" s="76" t="s">
        <v>5539</v>
      </c>
      <c r="D1633" s="76" t="s">
        <v>5642</v>
      </c>
      <c r="E1633" s="76" t="s">
        <v>5638</v>
      </c>
      <c r="F1633" s="76" t="s">
        <v>5643</v>
      </c>
      <c r="G1633" s="77">
        <v>10</v>
      </c>
      <c r="H1633" s="76" t="s">
        <v>5484</v>
      </c>
      <c r="I1633" s="76" t="s">
        <v>22</v>
      </c>
      <c r="J1633" s="77"/>
      <c r="K1633" s="76" t="s">
        <v>5542</v>
      </c>
      <c r="L1633" s="76" t="s">
        <v>54</v>
      </c>
      <c r="M1633" s="76" t="s">
        <v>26</v>
      </c>
      <c r="N1633" s="76" t="s">
        <v>46</v>
      </c>
      <c r="O1633" s="76" t="s">
        <v>34</v>
      </c>
      <c r="P1633" s="65"/>
      <c r="Q1633" s="65"/>
      <c r="R1633" s="65"/>
      <c r="S1633" s="65"/>
      <c r="T1633" s="65"/>
      <c r="U1633" s="65"/>
      <c r="V1633" s="65"/>
      <c r="W1633" s="65"/>
      <c r="X1633" s="65"/>
      <c r="Y1633" s="65"/>
    </row>
    <row r="1634" s="64" customFormat="1" ht="40.5" spans="1:25">
      <c r="A1634" s="85" t="s">
        <v>4707</v>
      </c>
      <c r="B1634" s="76">
        <v>381</v>
      </c>
      <c r="C1634" s="76" t="s">
        <v>5539</v>
      </c>
      <c r="D1634" s="76" t="s">
        <v>5644</v>
      </c>
      <c r="E1634" s="76" t="s">
        <v>5638</v>
      </c>
      <c r="F1634" s="76" t="s">
        <v>5645</v>
      </c>
      <c r="G1634" s="77">
        <v>20</v>
      </c>
      <c r="H1634" s="76" t="s">
        <v>5484</v>
      </c>
      <c r="I1634" s="76" t="s">
        <v>22</v>
      </c>
      <c r="J1634" s="77"/>
      <c r="K1634" s="76" t="s">
        <v>5542</v>
      </c>
      <c r="L1634" s="76" t="s">
        <v>54</v>
      </c>
      <c r="M1634" s="76" t="s">
        <v>26</v>
      </c>
      <c r="N1634" s="76" t="s">
        <v>46</v>
      </c>
      <c r="O1634" s="76" t="s">
        <v>34</v>
      </c>
      <c r="P1634" s="65"/>
      <c r="Q1634" s="65"/>
      <c r="R1634" s="65"/>
      <c r="S1634" s="65"/>
      <c r="T1634" s="65"/>
      <c r="U1634" s="65"/>
      <c r="V1634" s="65"/>
      <c r="W1634" s="65"/>
      <c r="X1634" s="65"/>
      <c r="Y1634" s="65"/>
    </row>
    <row r="1635" s="64" customFormat="1" ht="40.5" spans="1:25">
      <c r="A1635" s="85" t="s">
        <v>4707</v>
      </c>
      <c r="B1635" s="76">
        <v>382</v>
      </c>
      <c r="C1635" s="76" t="s">
        <v>5539</v>
      </c>
      <c r="D1635" s="76" t="s">
        <v>5646</v>
      </c>
      <c r="E1635" s="76" t="s">
        <v>5638</v>
      </c>
      <c r="F1635" s="76" t="s">
        <v>5647</v>
      </c>
      <c r="G1635" s="77">
        <v>15</v>
      </c>
      <c r="H1635" s="76" t="s">
        <v>5484</v>
      </c>
      <c r="I1635" s="76" t="s">
        <v>22</v>
      </c>
      <c r="J1635" s="77"/>
      <c r="K1635" s="76" t="s">
        <v>5542</v>
      </c>
      <c r="L1635" s="76" t="s">
        <v>54</v>
      </c>
      <c r="M1635" s="76" t="s">
        <v>26</v>
      </c>
      <c r="N1635" s="76" t="s">
        <v>46</v>
      </c>
      <c r="O1635" s="76" t="s">
        <v>34</v>
      </c>
      <c r="P1635" s="65"/>
      <c r="Q1635" s="65"/>
      <c r="R1635" s="65"/>
      <c r="S1635" s="65"/>
      <c r="T1635" s="65"/>
      <c r="U1635" s="65"/>
      <c r="V1635" s="65"/>
      <c r="W1635" s="65"/>
      <c r="X1635" s="65"/>
      <c r="Y1635" s="65"/>
    </row>
    <row r="1636" s="64" customFormat="1" ht="40.5" spans="1:25">
      <c r="A1636" s="85" t="s">
        <v>4707</v>
      </c>
      <c r="B1636" s="76">
        <v>383</v>
      </c>
      <c r="C1636" s="76" t="s">
        <v>5539</v>
      </c>
      <c r="D1636" s="76" t="s">
        <v>5648</v>
      </c>
      <c r="E1636" s="76" t="s">
        <v>5638</v>
      </c>
      <c r="F1636" s="76" t="s">
        <v>5649</v>
      </c>
      <c r="G1636" s="77">
        <v>30</v>
      </c>
      <c r="H1636" s="76" t="s">
        <v>5484</v>
      </c>
      <c r="I1636" s="76" t="s">
        <v>22</v>
      </c>
      <c r="J1636" s="77"/>
      <c r="K1636" s="76" t="s">
        <v>5542</v>
      </c>
      <c r="L1636" s="76" t="s">
        <v>54</v>
      </c>
      <c r="M1636" s="76" t="s">
        <v>26</v>
      </c>
      <c r="N1636" s="76" t="s">
        <v>46</v>
      </c>
      <c r="O1636" s="76" t="s">
        <v>34</v>
      </c>
      <c r="P1636" s="65"/>
      <c r="Q1636" s="65"/>
      <c r="R1636" s="65"/>
      <c r="S1636" s="65"/>
      <c r="T1636" s="65"/>
      <c r="U1636" s="65"/>
      <c r="V1636" s="65"/>
      <c r="W1636" s="65"/>
      <c r="X1636" s="65"/>
      <c r="Y1636" s="65"/>
    </row>
    <row r="1637" s="64" customFormat="1" ht="40.5" spans="1:25">
      <c r="A1637" s="85" t="s">
        <v>4707</v>
      </c>
      <c r="B1637" s="76">
        <v>384</v>
      </c>
      <c r="C1637" s="76" t="s">
        <v>5539</v>
      </c>
      <c r="D1637" s="76" t="s">
        <v>5650</v>
      </c>
      <c r="E1637" s="76" t="s">
        <v>5638</v>
      </c>
      <c r="F1637" s="76" t="s">
        <v>5651</v>
      </c>
      <c r="G1637" s="77">
        <v>10</v>
      </c>
      <c r="H1637" s="76" t="s">
        <v>5484</v>
      </c>
      <c r="I1637" s="76" t="s">
        <v>22</v>
      </c>
      <c r="J1637" s="77"/>
      <c r="K1637" s="76" t="s">
        <v>5542</v>
      </c>
      <c r="L1637" s="76" t="s">
        <v>54</v>
      </c>
      <c r="M1637" s="76" t="s">
        <v>26</v>
      </c>
      <c r="N1637" s="76" t="s">
        <v>46</v>
      </c>
      <c r="O1637" s="76" t="s">
        <v>34</v>
      </c>
      <c r="P1637" s="65"/>
      <c r="Q1637" s="65"/>
      <c r="R1637" s="65"/>
      <c r="S1637" s="65"/>
      <c r="T1637" s="65"/>
      <c r="U1637" s="65"/>
      <c r="V1637" s="65"/>
      <c r="W1637" s="65"/>
      <c r="X1637" s="65"/>
      <c r="Y1637" s="65"/>
    </row>
    <row r="1638" s="64" customFormat="1" ht="40.5" spans="1:25">
      <c r="A1638" s="85" t="s">
        <v>4707</v>
      </c>
      <c r="B1638" s="76">
        <v>385</v>
      </c>
      <c r="C1638" s="76" t="s">
        <v>5539</v>
      </c>
      <c r="D1638" s="76" t="s">
        <v>5652</v>
      </c>
      <c r="E1638" s="76" t="s">
        <v>5638</v>
      </c>
      <c r="F1638" s="76" t="s">
        <v>5653</v>
      </c>
      <c r="G1638" s="77">
        <v>8</v>
      </c>
      <c r="H1638" s="76" t="s">
        <v>5484</v>
      </c>
      <c r="I1638" s="76" t="s">
        <v>22</v>
      </c>
      <c r="J1638" s="77"/>
      <c r="K1638" s="76" t="s">
        <v>5542</v>
      </c>
      <c r="L1638" s="76" t="s">
        <v>54</v>
      </c>
      <c r="M1638" s="76" t="s">
        <v>26</v>
      </c>
      <c r="N1638" s="76" t="s">
        <v>46</v>
      </c>
      <c r="O1638" s="76" t="s">
        <v>34</v>
      </c>
      <c r="P1638" s="65"/>
      <c r="Q1638" s="65"/>
      <c r="R1638" s="65"/>
      <c r="S1638" s="65"/>
      <c r="T1638" s="65"/>
      <c r="U1638" s="65"/>
      <c r="V1638" s="65"/>
      <c r="W1638" s="65"/>
      <c r="X1638" s="65"/>
      <c r="Y1638" s="65"/>
    </row>
    <row r="1639" s="64" customFormat="1" ht="40.5" spans="1:25">
      <c r="A1639" s="85" t="s">
        <v>4707</v>
      </c>
      <c r="B1639" s="76">
        <v>386</v>
      </c>
      <c r="C1639" s="76" t="s">
        <v>5539</v>
      </c>
      <c r="D1639" s="76" t="s">
        <v>5654</v>
      </c>
      <c r="E1639" s="76" t="s">
        <v>5638</v>
      </c>
      <c r="F1639" s="76" t="s">
        <v>5655</v>
      </c>
      <c r="G1639" s="77">
        <v>12</v>
      </c>
      <c r="H1639" s="76" t="s">
        <v>5484</v>
      </c>
      <c r="I1639" s="76" t="s">
        <v>22</v>
      </c>
      <c r="J1639" s="77"/>
      <c r="K1639" s="76" t="s">
        <v>5542</v>
      </c>
      <c r="L1639" s="76" t="s">
        <v>54</v>
      </c>
      <c r="M1639" s="76" t="s">
        <v>26</v>
      </c>
      <c r="N1639" s="76" t="s">
        <v>46</v>
      </c>
      <c r="O1639" s="76" t="s">
        <v>34</v>
      </c>
      <c r="P1639" s="65"/>
      <c r="Q1639" s="65"/>
      <c r="R1639" s="65"/>
      <c r="S1639" s="65"/>
      <c r="T1639" s="65"/>
      <c r="U1639" s="65"/>
      <c r="V1639" s="65"/>
      <c r="W1639" s="65"/>
      <c r="X1639" s="65"/>
      <c r="Y1639" s="65"/>
    </row>
    <row r="1640" s="64" customFormat="1" ht="40.5" spans="1:25">
      <c r="A1640" s="85" t="s">
        <v>4707</v>
      </c>
      <c r="B1640" s="76">
        <v>387</v>
      </c>
      <c r="C1640" s="76" t="s">
        <v>5539</v>
      </c>
      <c r="D1640" s="76" t="s">
        <v>5656</v>
      </c>
      <c r="E1640" s="76" t="s">
        <v>5638</v>
      </c>
      <c r="F1640" s="76" t="s">
        <v>5657</v>
      </c>
      <c r="G1640" s="77">
        <v>10</v>
      </c>
      <c r="H1640" s="76" t="s">
        <v>5484</v>
      </c>
      <c r="I1640" s="76" t="s">
        <v>22</v>
      </c>
      <c r="J1640" s="77"/>
      <c r="K1640" s="76" t="s">
        <v>5542</v>
      </c>
      <c r="L1640" s="76" t="s">
        <v>54</v>
      </c>
      <c r="M1640" s="76" t="s">
        <v>26</v>
      </c>
      <c r="N1640" s="76" t="s">
        <v>46</v>
      </c>
      <c r="O1640" s="76" t="s">
        <v>34</v>
      </c>
      <c r="P1640" s="65"/>
      <c r="Q1640" s="65"/>
      <c r="R1640" s="65"/>
      <c r="S1640" s="65"/>
      <c r="T1640" s="65"/>
      <c r="U1640" s="65"/>
      <c r="V1640" s="65"/>
      <c r="W1640" s="65"/>
      <c r="X1640" s="65"/>
      <c r="Y1640" s="65"/>
    </row>
    <row r="1641" s="64" customFormat="1" ht="40.5" spans="1:25">
      <c r="A1641" s="85" t="s">
        <v>4707</v>
      </c>
      <c r="B1641" s="76">
        <v>388</v>
      </c>
      <c r="C1641" s="76" t="s">
        <v>5539</v>
      </c>
      <c r="D1641" s="76" t="s">
        <v>5658</v>
      </c>
      <c r="E1641" s="76" t="s">
        <v>5638</v>
      </c>
      <c r="F1641" s="76" t="s">
        <v>5659</v>
      </c>
      <c r="G1641" s="77">
        <v>8</v>
      </c>
      <c r="H1641" s="76" t="s">
        <v>5484</v>
      </c>
      <c r="I1641" s="76" t="s">
        <v>22</v>
      </c>
      <c r="J1641" s="77"/>
      <c r="K1641" s="76" t="s">
        <v>5542</v>
      </c>
      <c r="L1641" s="76" t="s">
        <v>54</v>
      </c>
      <c r="M1641" s="76" t="s">
        <v>26</v>
      </c>
      <c r="N1641" s="76" t="s">
        <v>46</v>
      </c>
      <c r="O1641" s="76" t="s">
        <v>34</v>
      </c>
      <c r="P1641" s="65"/>
      <c r="Q1641" s="65"/>
      <c r="R1641" s="65"/>
      <c r="S1641" s="65"/>
      <c r="T1641" s="65"/>
      <c r="U1641" s="65"/>
      <c r="V1641" s="65"/>
      <c r="W1641" s="65"/>
      <c r="X1641" s="65"/>
      <c r="Y1641" s="65"/>
    </row>
    <row r="1642" s="64" customFormat="1" ht="40.5" spans="1:25">
      <c r="A1642" s="85" t="s">
        <v>4707</v>
      </c>
      <c r="B1642" s="76">
        <v>389</v>
      </c>
      <c r="C1642" s="76" t="s">
        <v>5539</v>
      </c>
      <c r="D1642" s="76" t="s">
        <v>5660</v>
      </c>
      <c r="E1642" s="76" t="s">
        <v>5638</v>
      </c>
      <c r="F1642" s="76" t="s">
        <v>5661</v>
      </c>
      <c r="G1642" s="77">
        <v>6</v>
      </c>
      <c r="H1642" s="76" t="s">
        <v>5484</v>
      </c>
      <c r="I1642" s="76" t="s">
        <v>22</v>
      </c>
      <c r="J1642" s="77"/>
      <c r="K1642" s="76" t="s">
        <v>5542</v>
      </c>
      <c r="L1642" s="76" t="s">
        <v>54</v>
      </c>
      <c r="M1642" s="76" t="s">
        <v>26</v>
      </c>
      <c r="N1642" s="76" t="s">
        <v>46</v>
      </c>
      <c r="O1642" s="76" t="s">
        <v>34</v>
      </c>
      <c r="P1642" s="65"/>
      <c r="Q1642" s="65"/>
      <c r="R1642" s="65"/>
      <c r="S1642" s="65"/>
      <c r="T1642" s="65"/>
      <c r="U1642" s="65"/>
      <c r="V1642" s="65"/>
      <c r="W1642" s="65"/>
      <c r="X1642" s="65"/>
      <c r="Y1642" s="65"/>
    </row>
    <row r="1643" s="64" customFormat="1" ht="40.5" spans="1:25">
      <c r="A1643" s="85" t="s">
        <v>4707</v>
      </c>
      <c r="B1643" s="76">
        <v>390</v>
      </c>
      <c r="C1643" s="76" t="s">
        <v>5539</v>
      </c>
      <c r="D1643" s="76" t="s">
        <v>5662</v>
      </c>
      <c r="E1643" s="76" t="s">
        <v>5638</v>
      </c>
      <c r="F1643" s="76" t="s">
        <v>5663</v>
      </c>
      <c r="G1643" s="77">
        <v>10</v>
      </c>
      <c r="H1643" s="76" t="s">
        <v>5484</v>
      </c>
      <c r="I1643" s="76" t="s">
        <v>22</v>
      </c>
      <c r="J1643" s="77"/>
      <c r="K1643" s="76" t="s">
        <v>5542</v>
      </c>
      <c r="L1643" s="76" t="s">
        <v>54</v>
      </c>
      <c r="M1643" s="76" t="s">
        <v>26</v>
      </c>
      <c r="N1643" s="76" t="s">
        <v>46</v>
      </c>
      <c r="O1643" s="76" t="s">
        <v>34</v>
      </c>
      <c r="P1643" s="65"/>
      <c r="Q1643" s="65"/>
      <c r="R1643" s="65"/>
      <c r="S1643" s="65"/>
      <c r="T1643" s="65"/>
      <c r="U1643" s="65"/>
      <c r="V1643" s="65"/>
      <c r="W1643" s="65"/>
      <c r="X1643" s="65"/>
      <c r="Y1643" s="65"/>
    </row>
    <row r="1644" s="64" customFormat="1" ht="40.5" spans="1:25">
      <c r="A1644" s="85" t="s">
        <v>4707</v>
      </c>
      <c r="B1644" s="76">
        <v>391</v>
      </c>
      <c r="C1644" s="76" t="s">
        <v>5539</v>
      </c>
      <c r="D1644" s="76" t="s">
        <v>5664</v>
      </c>
      <c r="E1644" s="76" t="s">
        <v>5638</v>
      </c>
      <c r="F1644" s="76" t="s">
        <v>5665</v>
      </c>
      <c r="G1644" s="77">
        <v>12</v>
      </c>
      <c r="H1644" s="76" t="s">
        <v>5484</v>
      </c>
      <c r="I1644" s="76" t="s">
        <v>22</v>
      </c>
      <c r="J1644" s="77"/>
      <c r="K1644" s="76" t="s">
        <v>5542</v>
      </c>
      <c r="L1644" s="76" t="s">
        <v>54</v>
      </c>
      <c r="M1644" s="76" t="s">
        <v>26</v>
      </c>
      <c r="N1644" s="76" t="s">
        <v>46</v>
      </c>
      <c r="O1644" s="76" t="s">
        <v>34</v>
      </c>
      <c r="P1644" s="65"/>
      <c r="Q1644" s="65"/>
      <c r="R1644" s="65"/>
      <c r="S1644" s="65"/>
      <c r="T1644" s="65"/>
      <c r="U1644" s="65"/>
      <c r="V1644" s="65"/>
      <c r="W1644" s="65"/>
      <c r="X1644" s="65"/>
      <c r="Y1644" s="65"/>
    </row>
    <row r="1645" s="64" customFormat="1" ht="40.5" spans="1:25">
      <c r="A1645" s="85" t="s">
        <v>4707</v>
      </c>
      <c r="B1645" s="76">
        <v>392</v>
      </c>
      <c r="C1645" s="76" t="s">
        <v>5539</v>
      </c>
      <c r="D1645" s="76" t="s">
        <v>5666</v>
      </c>
      <c r="E1645" s="76" t="s">
        <v>5638</v>
      </c>
      <c r="F1645" s="76" t="s">
        <v>5667</v>
      </c>
      <c r="G1645" s="77">
        <v>10</v>
      </c>
      <c r="H1645" s="76" t="s">
        <v>5484</v>
      </c>
      <c r="I1645" s="76" t="s">
        <v>22</v>
      </c>
      <c r="J1645" s="77"/>
      <c r="K1645" s="76" t="s">
        <v>5542</v>
      </c>
      <c r="L1645" s="76" t="s">
        <v>54</v>
      </c>
      <c r="M1645" s="76" t="s">
        <v>26</v>
      </c>
      <c r="N1645" s="76" t="s">
        <v>46</v>
      </c>
      <c r="O1645" s="76" t="s">
        <v>34</v>
      </c>
      <c r="P1645" s="65"/>
      <c r="Q1645" s="65"/>
      <c r="R1645" s="65"/>
      <c r="S1645" s="65"/>
      <c r="T1645" s="65"/>
      <c r="U1645" s="65"/>
      <c r="V1645" s="65"/>
      <c r="W1645" s="65"/>
      <c r="X1645" s="65"/>
      <c r="Y1645" s="65"/>
    </row>
    <row r="1646" s="64" customFormat="1" ht="40.5" spans="1:25">
      <c r="A1646" s="85" t="s">
        <v>4707</v>
      </c>
      <c r="B1646" s="76">
        <v>393</v>
      </c>
      <c r="C1646" s="76" t="s">
        <v>5539</v>
      </c>
      <c r="D1646" s="76" t="s">
        <v>5668</v>
      </c>
      <c r="E1646" s="76" t="s">
        <v>5638</v>
      </c>
      <c r="F1646" s="76" t="s">
        <v>5669</v>
      </c>
      <c r="G1646" s="77">
        <v>15</v>
      </c>
      <c r="H1646" s="76" t="s">
        <v>5484</v>
      </c>
      <c r="I1646" s="76" t="s">
        <v>22</v>
      </c>
      <c r="J1646" s="77"/>
      <c r="K1646" s="76" t="s">
        <v>5542</v>
      </c>
      <c r="L1646" s="76" t="s">
        <v>54</v>
      </c>
      <c r="M1646" s="76" t="s">
        <v>26</v>
      </c>
      <c r="N1646" s="76" t="s">
        <v>46</v>
      </c>
      <c r="O1646" s="76" t="s">
        <v>34</v>
      </c>
      <c r="P1646" s="65"/>
      <c r="Q1646" s="65"/>
      <c r="R1646" s="65"/>
      <c r="S1646" s="65"/>
      <c r="T1646" s="65"/>
      <c r="U1646" s="65"/>
      <c r="V1646" s="65"/>
      <c r="W1646" s="65"/>
      <c r="X1646" s="65"/>
      <c r="Y1646" s="65"/>
    </row>
    <row r="1647" s="64" customFormat="1" ht="40.5" spans="1:25">
      <c r="A1647" s="85" t="s">
        <v>4707</v>
      </c>
      <c r="B1647" s="76">
        <v>394</v>
      </c>
      <c r="C1647" s="76" t="s">
        <v>5539</v>
      </c>
      <c r="D1647" s="76" t="s">
        <v>5670</v>
      </c>
      <c r="E1647" s="76" t="s">
        <v>5347</v>
      </c>
      <c r="F1647" s="76" t="s">
        <v>5671</v>
      </c>
      <c r="G1647" s="77">
        <v>10</v>
      </c>
      <c r="H1647" s="76" t="s">
        <v>5484</v>
      </c>
      <c r="I1647" s="76" t="s">
        <v>22</v>
      </c>
      <c r="J1647" s="77"/>
      <c r="K1647" s="76" t="s">
        <v>5542</v>
      </c>
      <c r="L1647" s="76" t="s">
        <v>54</v>
      </c>
      <c r="M1647" s="76" t="s">
        <v>26</v>
      </c>
      <c r="N1647" s="76" t="s">
        <v>46</v>
      </c>
      <c r="O1647" s="76" t="s">
        <v>34</v>
      </c>
      <c r="P1647" s="65"/>
      <c r="Q1647" s="65"/>
      <c r="R1647" s="65"/>
      <c r="S1647" s="65"/>
      <c r="T1647" s="65"/>
      <c r="U1647" s="65"/>
      <c r="V1647" s="65"/>
      <c r="W1647" s="65"/>
      <c r="X1647" s="65"/>
      <c r="Y1647" s="65"/>
    </row>
    <row r="1648" s="64" customFormat="1" ht="40.5" spans="1:25">
      <c r="A1648" s="85" t="s">
        <v>4707</v>
      </c>
      <c r="B1648" s="76">
        <v>395</v>
      </c>
      <c r="C1648" s="76" t="s">
        <v>5539</v>
      </c>
      <c r="D1648" s="76" t="s">
        <v>5672</v>
      </c>
      <c r="E1648" s="76" t="s">
        <v>5347</v>
      </c>
      <c r="F1648" s="76" t="s">
        <v>5673</v>
      </c>
      <c r="G1648" s="77">
        <v>12</v>
      </c>
      <c r="H1648" s="76" t="s">
        <v>5484</v>
      </c>
      <c r="I1648" s="76" t="s">
        <v>22</v>
      </c>
      <c r="J1648" s="77"/>
      <c r="K1648" s="76" t="s">
        <v>5542</v>
      </c>
      <c r="L1648" s="76" t="s">
        <v>54</v>
      </c>
      <c r="M1648" s="76" t="s">
        <v>26</v>
      </c>
      <c r="N1648" s="76" t="s">
        <v>46</v>
      </c>
      <c r="O1648" s="76" t="s">
        <v>34</v>
      </c>
      <c r="P1648" s="65"/>
      <c r="Q1648" s="65"/>
      <c r="R1648" s="65"/>
      <c r="S1648" s="65"/>
      <c r="T1648" s="65"/>
      <c r="U1648" s="65"/>
      <c r="V1648" s="65"/>
      <c r="W1648" s="65"/>
      <c r="X1648" s="65"/>
      <c r="Y1648" s="65"/>
    </row>
    <row r="1649" s="64" customFormat="1" ht="40.5" spans="1:25">
      <c r="A1649" s="85" t="s">
        <v>4707</v>
      </c>
      <c r="B1649" s="76">
        <v>396</v>
      </c>
      <c r="C1649" s="76" t="s">
        <v>5539</v>
      </c>
      <c r="D1649" s="76" t="s">
        <v>5674</v>
      </c>
      <c r="E1649" s="76" t="s">
        <v>5347</v>
      </c>
      <c r="F1649" s="76" t="s">
        <v>5675</v>
      </c>
      <c r="G1649" s="77">
        <v>15</v>
      </c>
      <c r="H1649" s="76" t="s">
        <v>5484</v>
      </c>
      <c r="I1649" s="76" t="s">
        <v>22</v>
      </c>
      <c r="J1649" s="77"/>
      <c r="K1649" s="76" t="s">
        <v>5542</v>
      </c>
      <c r="L1649" s="76" t="s">
        <v>54</v>
      </c>
      <c r="M1649" s="76" t="s">
        <v>26</v>
      </c>
      <c r="N1649" s="76" t="s">
        <v>46</v>
      </c>
      <c r="O1649" s="76" t="s">
        <v>34</v>
      </c>
      <c r="P1649" s="65"/>
      <c r="Q1649" s="65"/>
      <c r="R1649" s="65"/>
      <c r="S1649" s="65"/>
      <c r="T1649" s="65"/>
      <c r="U1649" s="65"/>
      <c r="V1649" s="65"/>
      <c r="W1649" s="65"/>
      <c r="X1649" s="65"/>
      <c r="Y1649" s="65"/>
    </row>
    <row r="1650" s="64" customFormat="1" ht="40.5" spans="1:25">
      <c r="A1650" s="85" t="s">
        <v>4707</v>
      </c>
      <c r="B1650" s="76">
        <v>397</v>
      </c>
      <c r="C1650" s="76" t="s">
        <v>5539</v>
      </c>
      <c r="D1650" s="76" t="s">
        <v>5676</v>
      </c>
      <c r="E1650" s="76" t="s">
        <v>5347</v>
      </c>
      <c r="F1650" s="76" t="s">
        <v>5677</v>
      </c>
      <c r="G1650" s="77">
        <v>10</v>
      </c>
      <c r="H1650" s="76" t="s">
        <v>5484</v>
      </c>
      <c r="I1650" s="76" t="s">
        <v>22</v>
      </c>
      <c r="J1650" s="77"/>
      <c r="K1650" s="76" t="s">
        <v>5542</v>
      </c>
      <c r="L1650" s="76" t="s">
        <v>54</v>
      </c>
      <c r="M1650" s="76" t="s">
        <v>26</v>
      </c>
      <c r="N1650" s="76" t="s">
        <v>46</v>
      </c>
      <c r="O1650" s="76" t="s">
        <v>34</v>
      </c>
      <c r="P1650" s="65"/>
      <c r="Q1650" s="65"/>
      <c r="R1650" s="65"/>
      <c r="S1650" s="65"/>
      <c r="T1650" s="65"/>
      <c r="U1650" s="65"/>
      <c r="V1650" s="65"/>
      <c r="W1650" s="65"/>
      <c r="X1650" s="65"/>
      <c r="Y1650" s="65"/>
    </row>
    <row r="1651" s="64" customFormat="1" ht="40.5" spans="1:25">
      <c r="A1651" s="85" t="s">
        <v>4707</v>
      </c>
      <c r="B1651" s="76">
        <v>398</v>
      </c>
      <c r="C1651" s="76" t="s">
        <v>5539</v>
      </c>
      <c r="D1651" s="76" t="s">
        <v>5678</v>
      </c>
      <c r="E1651" s="76" t="s">
        <v>5679</v>
      </c>
      <c r="F1651" s="76" t="s">
        <v>5680</v>
      </c>
      <c r="G1651" s="77">
        <v>15</v>
      </c>
      <c r="H1651" s="76" t="s">
        <v>5484</v>
      </c>
      <c r="I1651" s="76" t="s">
        <v>22</v>
      </c>
      <c r="J1651" s="77"/>
      <c r="K1651" s="76" t="s">
        <v>5542</v>
      </c>
      <c r="L1651" s="76" t="s">
        <v>54</v>
      </c>
      <c r="M1651" s="76" t="s">
        <v>26</v>
      </c>
      <c r="N1651" s="76" t="s">
        <v>46</v>
      </c>
      <c r="O1651" s="76" t="s">
        <v>34</v>
      </c>
      <c r="P1651" s="65"/>
      <c r="Q1651" s="65"/>
      <c r="R1651" s="65"/>
      <c r="S1651" s="65"/>
      <c r="T1651" s="65"/>
      <c r="U1651" s="65"/>
      <c r="V1651" s="65"/>
      <c r="W1651" s="65"/>
      <c r="X1651" s="65"/>
      <c r="Y1651" s="65"/>
    </row>
    <row r="1652" s="64" customFormat="1" ht="40.5" spans="1:25">
      <c r="A1652" s="85" t="s">
        <v>4707</v>
      </c>
      <c r="B1652" s="76">
        <v>399</v>
      </c>
      <c r="C1652" s="76" t="s">
        <v>5539</v>
      </c>
      <c r="D1652" s="76" t="s">
        <v>5681</v>
      </c>
      <c r="E1652" s="76" t="s">
        <v>5679</v>
      </c>
      <c r="F1652" s="76" t="s">
        <v>5682</v>
      </c>
      <c r="G1652" s="77">
        <v>10</v>
      </c>
      <c r="H1652" s="76" t="s">
        <v>5484</v>
      </c>
      <c r="I1652" s="76" t="s">
        <v>22</v>
      </c>
      <c r="J1652" s="77"/>
      <c r="K1652" s="76" t="s">
        <v>5542</v>
      </c>
      <c r="L1652" s="76" t="s">
        <v>54</v>
      </c>
      <c r="M1652" s="76" t="s">
        <v>26</v>
      </c>
      <c r="N1652" s="76" t="s">
        <v>46</v>
      </c>
      <c r="O1652" s="76" t="s">
        <v>34</v>
      </c>
      <c r="P1652" s="65"/>
      <c r="Q1652" s="65"/>
      <c r="R1652" s="65"/>
      <c r="S1652" s="65"/>
      <c r="T1652" s="65"/>
      <c r="U1652" s="65"/>
      <c r="V1652" s="65"/>
      <c r="W1652" s="65"/>
      <c r="X1652" s="65"/>
      <c r="Y1652" s="65"/>
    </row>
    <row r="1653" s="64" customFormat="1" ht="40.5" spans="1:25">
      <c r="A1653" s="85" t="s">
        <v>4707</v>
      </c>
      <c r="B1653" s="76">
        <v>400</v>
      </c>
      <c r="C1653" s="76" t="s">
        <v>5539</v>
      </c>
      <c r="D1653" s="76" t="s">
        <v>5683</v>
      </c>
      <c r="E1653" s="76" t="s">
        <v>5679</v>
      </c>
      <c r="F1653" s="76" t="s">
        <v>5684</v>
      </c>
      <c r="G1653" s="77">
        <v>10</v>
      </c>
      <c r="H1653" s="76" t="s">
        <v>5484</v>
      </c>
      <c r="I1653" s="76" t="s">
        <v>22</v>
      </c>
      <c r="J1653" s="77"/>
      <c r="K1653" s="76" t="s">
        <v>5542</v>
      </c>
      <c r="L1653" s="76" t="s">
        <v>54</v>
      </c>
      <c r="M1653" s="76" t="s">
        <v>26</v>
      </c>
      <c r="N1653" s="76" t="s">
        <v>46</v>
      </c>
      <c r="O1653" s="76" t="s">
        <v>34</v>
      </c>
      <c r="P1653" s="65"/>
      <c r="Q1653" s="65"/>
      <c r="R1653" s="65"/>
      <c r="S1653" s="65"/>
      <c r="T1653" s="65"/>
      <c r="U1653" s="65"/>
      <c r="V1653" s="65"/>
      <c r="W1653" s="65"/>
      <c r="X1653" s="65"/>
      <c r="Y1653" s="65"/>
    </row>
    <row r="1654" s="64" customFormat="1" ht="40.5" spans="1:25">
      <c r="A1654" s="85" t="s">
        <v>4707</v>
      </c>
      <c r="B1654" s="76">
        <v>401</v>
      </c>
      <c r="C1654" s="76" t="s">
        <v>3960</v>
      </c>
      <c r="D1654" s="76" t="s">
        <v>5685</v>
      </c>
      <c r="E1654" s="76" t="s">
        <v>5686</v>
      </c>
      <c r="F1654" s="76" t="s">
        <v>5687</v>
      </c>
      <c r="G1654" s="77">
        <v>65</v>
      </c>
      <c r="H1654" s="76" t="s">
        <v>5688</v>
      </c>
      <c r="I1654" s="76" t="s">
        <v>22</v>
      </c>
      <c r="J1654" s="77" t="s">
        <v>23</v>
      </c>
      <c r="K1654" s="76" t="s">
        <v>4712</v>
      </c>
      <c r="L1654" s="76" t="s">
        <v>54</v>
      </c>
      <c r="M1654" s="76" t="s">
        <v>26</v>
      </c>
      <c r="N1654" s="76" t="s">
        <v>46</v>
      </c>
      <c r="O1654" s="76" t="s">
        <v>34</v>
      </c>
      <c r="P1654" s="174"/>
      <c r="Q1654" s="65"/>
      <c r="R1654" s="65"/>
      <c r="S1654" s="65"/>
      <c r="T1654" s="65"/>
      <c r="U1654" s="65"/>
      <c r="V1654" s="65"/>
      <c r="W1654" s="65"/>
      <c r="X1654" s="65"/>
      <c r="Y1654" s="65"/>
    </row>
    <row r="1655" s="64" customFormat="1" ht="40.5" spans="1:25">
      <c r="A1655" s="85" t="s">
        <v>4707</v>
      </c>
      <c r="B1655" s="76">
        <v>402</v>
      </c>
      <c r="C1655" s="76" t="s">
        <v>3960</v>
      </c>
      <c r="D1655" s="76" t="s">
        <v>5689</v>
      </c>
      <c r="E1655" s="76" t="s">
        <v>4042</v>
      </c>
      <c r="F1655" s="76" t="s">
        <v>5690</v>
      </c>
      <c r="G1655" s="77">
        <v>80</v>
      </c>
      <c r="H1655" s="76" t="s">
        <v>5691</v>
      </c>
      <c r="I1655" s="76" t="s">
        <v>2084</v>
      </c>
      <c r="J1655" s="77" t="s">
        <v>23</v>
      </c>
      <c r="K1655" s="76" t="s">
        <v>1651</v>
      </c>
      <c r="L1655" s="76" t="s">
        <v>54</v>
      </c>
      <c r="M1655" s="76" t="s">
        <v>26</v>
      </c>
      <c r="N1655" s="76" t="s">
        <v>46</v>
      </c>
      <c r="O1655" s="76" t="s">
        <v>34</v>
      </c>
      <c r="P1655" s="174"/>
      <c r="Q1655" s="65"/>
      <c r="R1655" s="65"/>
      <c r="S1655" s="65"/>
      <c r="T1655" s="65"/>
      <c r="U1655" s="65"/>
      <c r="V1655" s="65"/>
      <c r="W1655" s="65"/>
      <c r="X1655" s="65"/>
      <c r="Y1655" s="65"/>
    </row>
    <row r="1656" s="64" customFormat="1" ht="40.5" spans="1:25">
      <c r="A1656" s="85" t="s">
        <v>4707</v>
      </c>
      <c r="B1656" s="76">
        <v>403</v>
      </c>
      <c r="C1656" s="76" t="s">
        <v>3960</v>
      </c>
      <c r="D1656" s="76" t="s">
        <v>5692</v>
      </c>
      <c r="E1656" s="76" t="s">
        <v>5693</v>
      </c>
      <c r="F1656" s="76" t="s">
        <v>5694</v>
      </c>
      <c r="G1656" s="77">
        <v>65</v>
      </c>
      <c r="H1656" s="76" t="s">
        <v>5691</v>
      </c>
      <c r="I1656" s="76" t="s">
        <v>2084</v>
      </c>
      <c r="J1656" s="77" t="s">
        <v>23</v>
      </c>
      <c r="K1656" s="76" t="s">
        <v>1651</v>
      </c>
      <c r="L1656" s="76" t="s">
        <v>54</v>
      </c>
      <c r="M1656" s="76" t="s">
        <v>26</v>
      </c>
      <c r="N1656" s="76" t="s">
        <v>46</v>
      </c>
      <c r="O1656" s="76" t="s">
        <v>34</v>
      </c>
      <c r="P1656" s="174"/>
      <c r="Q1656" s="65"/>
      <c r="R1656" s="65"/>
      <c r="S1656" s="65"/>
      <c r="T1656" s="65"/>
      <c r="U1656" s="65"/>
      <c r="V1656" s="65"/>
      <c r="W1656" s="65"/>
      <c r="X1656" s="65"/>
      <c r="Y1656" s="65"/>
    </row>
    <row r="1657" s="64" customFormat="1" ht="40.5" spans="1:25">
      <c r="A1657" s="85" t="s">
        <v>4707</v>
      </c>
      <c r="B1657" s="76">
        <v>404</v>
      </c>
      <c r="C1657" s="76" t="s">
        <v>3960</v>
      </c>
      <c r="D1657" s="76" t="s">
        <v>5695</v>
      </c>
      <c r="E1657" s="76" t="s">
        <v>5696</v>
      </c>
      <c r="F1657" s="76" t="s">
        <v>5697</v>
      </c>
      <c r="G1657" s="77">
        <v>35</v>
      </c>
      <c r="H1657" s="76" t="s">
        <v>5691</v>
      </c>
      <c r="I1657" s="76" t="s">
        <v>2084</v>
      </c>
      <c r="J1657" s="77" t="s">
        <v>23</v>
      </c>
      <c r="K1657" s="76" t="s">
        <v>1651</v>
      </c>
      <c r="L1657" s="76" t="s">
        <v>54</v>
      </c>
      <c r="M1657" s="76" t="s">
        <v>26</v>
      </c>
      <c r="N1657" s="76" t="s">
        <v>46</v>
      </c>
      <c r="O1657" s="76" t="s">
        <v>34</v>
      </c>
      <c r="P1657" s="174"/>
      <c r="Q1657" s="65"/>
      <c r="R1657" s="65"/>
      <c r="S1657" s="65"/>
      <c r="T1657" s="65"/>
      <c r="U1657" s="65"/>
      <c r="V1657" s="65"/>
      <c r="W1657" s="65"/>
      <c r="X1657" s="65"/>
      <c r="Y1657" s="65"/>
    </row>
    <row r="1658" s="64" customFormat="1" ht="40.5" spans="1:25">
      <c r="A1658" s="85" t="s">
        <v>4707</v>
      </c>
      <c r="B1658" s="76">
        <v>405</v>
      </c>
      <c r="C1658" s="76" t="s">
        <v>3960</v>
      </c>
      <c r="D1658" s="76" t="s">
        <v>5242</v>
      </c>
      <c r="E1658" s="76" t="s">
        <v>5698</v>
      </c>
      <c r="F1658" s="76" t="s">
        <v>5699</v>
      </c>
      <c r="G1658" s="77">
        <v>25</v>
      </c>
      <c r="H1658" s="76" t="s">
        <v>5691</v>
      </c>
      <c r="I1658" s="76" t="s">
        <v>22</v>
      </c>
      <c r="J1658" s="77" t="s">
        <v>23</v>
      </c>
      <c r="K1658" s="76" t="s">
        <v>4712</v>
      </c>
      <c r="L1658" s="76" t="s">
        <v>54</v>
      </c>
      <c r="M1658" s="76" t="s">
        <v>26</v>
      </c>
      <c r="N1658" s="76" t="s">
        <v>46</v>
      </c>
      <c r="O1658" s="76" t="s">
        <v>34</v>
      </c>
      <c r="P1658" s="174"/>
      <c r="Q1658" s="65"/>
      <c r="R1658" s="65"/>
      <c r="S1658" s="65"/>
      <c r="T1658" s="65"/>
      <c r="U1658" s="65"/>
      <c r="V1658" s="65"/>
      <c r="W1658" s="65"/>
      <c r="X1658" s="65"/>
      <c r="Y1658" s="65"/>
    </row>
    <row r="1659" s="64" customFormat="1" ht="40.5" spans="1:25">
      <c r="A1659" s="85" t="s">
        <v>4707</v>
      </c>
      <c r="B1659" s="76">
        <v>406</v>
      </c>
      <c r="C1659" s="76" t="s">
        <v>3960</v>
      </c>
      <c r="D1659" s="76" t="s">
        <v>5700</v>
      </c>
      <c r="E1659" s="76" t="s">
        <v>5693</v>
      </c>
      <c r="F1659" s="76" t="s">
        <v>5701</v>
      </c>
      <c r="G1659" s="77">
        <v>35</v>
      </c>
      <c r="H1659" s="76" t="s">
        <v>5691</v>
      </c>
      <c r="I1659" s="76" t="s">
        <v>22</v>
      </c>
      <c r="J1659" s="77" t="s">
        <v>23</v>
      </c>
      <c r="K1659" s="76" t="s">
        <v>5702</v>
      </c>
      <c r="L1659" s="76" t="s">
        <v>54</v>
      </c>
      <c r="M1659" s="76" t="s">
        <v>26</v>
      </c>
      <c r="N1659" s="76" t="s">
        <v>46</v>
      </c>
      <c r="O1659" s="76" t="s">
        <v>34</v>
      </c>
      <c r="P1659" s="174"/>
      <c r="Q1659" s="65"/>
      <c r="R1659" s="65"/>
      <c r="S1659" s="65"/>
      <c r="T1659" s="65"/>
      <c r="U1659" s="65"/>
      <c r="V1659" s="65"/>
      <c r="W1659" s="65"/>
      <c r="X1659" s="65"/>
      <c r="Y1659" s="65"/>
    </row>
    <row r="1660" s="64" customFormat="1" ht="40.5" spans="1:25">
      <c r="A1660" s="85" t="s">
        <v>4707</v>
      </c>
      <c r="B1660" s="76">
        <v>407</v>
      </c>
      <c r="C1660" s="76" t="s">
        <v>3960</v>
      </c>
      <c r="D1660" s="76" t="s">
        <v>5703</v>
      </c>
      <c r="E1660" s="76" t="s">
        <v>5686</v>
      </c>
      <c r="F1660" s="76" t="s">
        <v>5704</v>
      </c>
      <c r="G1660" s="77">
        <v>40</v>
      </c>
      <c r="H1660" s="76" t="s">
        <v>5705</v>
      </c>
      <c r="I1660" s="76" t="s">
        <v>2084</v>
      </c>
      <c r="J1660" s="77" t="s">
        <v>23</v>
      </c>
      <c r="K1660" s="76" t="s">
        <v>4259</v>
      </c>
      <c r="L1660" s="76" t="s">
        <v>54</v>
      </c>
      <c r="M1660" s="76" t="s">
        <v>26</v>
      </c>
      <c r="N1660" s="76" t="s">
        <v>46</v>
      </c>
      <c r="O1660" s="76" t="s">
        <v>34</v>
      </c>
      <c r="P1660" s="174"/>
      <c r="Q1660" s="65"/>
      <c r="R1660" s="65"/>
      <c r="S1660" s="65"/>
      <c r="T1660" s="65"/>
      <c r="U1660" s="65"/>
      <c r="V1660" s="65"/>
      <c r="W1660" s="65"/>
      <c r="X1660" s="65"/>
      <c r="Y1660" s="65"/>
    </row>
    <row r="1661" s="64" customFormat="1" ht="40.5" spans="1:25">
      <c r="A1661" s="85" t="s">
        <v>4707</v>
      </c>
      <c r="B1661" s="76">
        <v>408</v>
      </c>
      <c r="C1661" s="76" t="s">
        <v>3960</v>
      </c>
      <c r="D1661" s="76" t="s">
        <v>5706</v>
      </c>
      <c r="E1661" s="76" t="s">
        <v>5686</v>
      </c>
      <c r="F1661" s="76" t="s">
        <v>5707</v>
      </c>
      <c r="G1661" s="77">
        <v>40</v>
      </c>
      <c r="H1661" s="76" t="s">
        <v>5705</v>
      </c>
      <c r="I1661" s="76" t="s">
        <v>2084</v>
      </c>
      <c r="J1661" s="77" t="s">
        <v>23</v>
      </c>
      <c r="K1661" s="76" t="s">
        <v>4259</v>
      </c>
      <c r="L1661" s="76" t="s">
        <v>54</v>
      </c>
      <c r="M1661" s="76" t="s">
        <v>26</v>
      </c>
      <c r="N1661" s="76" t="s">
        <v>46</v>
      </c>
      <c r="O1661" s="76" t="s">
        <v>34</v>
      </c>
      <c r="P1661" s="174"/>
      <c r="Q1661" s="65"/>
      <c r="R1661" s="65"/>
      <c r="S1661" s="65"/>
      <c r="T1661" s="65"/>
      <c r="U1661" s="65"/>
      <c r="V1661" s="65"/>
      <c r="W1661" s="65"/>
      <c r="X1661" s="65"/>
      <c r="Y1661" s="65"/>
    </row>
    <row r="1662" s="64" customFormat="1" ht="40.5" spans="1:25">
      <c r="A1662" s="85" t="s">
        <v>4707</v>
      </c>
      <c r="B1662" s="76">
        <v>409</v>
      </c>
      <c r="C1662" s="76" t="s">
        <v>3960</v>
      </c>
      <c r="D1662" s="76" t="s">
        <v>5708</v>
      </c>
      <c r="E1662" s="76" t="s">
        <v>5709</v>
      </c>
      <c r="F1662" s="76" t="s">
        <v>5710</v>
      </c>
      <c r="G1662" s="77">
        <v>35</v>
      </c>
      <c r="H1662" s="76" t="s">
        <v>5711</v>
      </c>
      <c r="I1662" s="76" t="s">
        <v>22</v>
      </c>
      <c r="J1662" s="77" t="s">
        <v>23</v>
      </c>
      <c r="K1662" s="76" t="s">
        <v>5702</v>
      </c>
      <c r="L1662" s="76" t="s">
        <v>54</v>
      </c>
      <c r="M1662" s="76" t="s">
        <v>26</v>
      </c>
      <c r="N1662" s="76" t="s">
        <v>46</v>
      </c>
      <c r="O1662" s="76" t="s">
        <v>34</v>
      </c>
      <c r="P1662" s="174"/>
      <c r="Q1662" s="65"/>
      <c r="R1662" s="65"/>
      <c r="S1662" s="65"/>
      <c r="T1662" s="65"/>
      <c r="U1662" s="65"/>
      <c r="V1662" s="65"/>
      <c r="W1662" s="65"/>
      <c r="X1662" s="65"/>
      <c r="Y1662" s="65"/>
    </row>
    <row r="1663" s="64" customFormat="1" ht="40.5" spans="1:25">
      <c r="A1663" s="85" t="s">
        <v>4707</v>
      </c>
      <c r="B1663" s="76">
        <v>410</v>
      </c>
      <c r="C1663" s="76" t="s">
        <v>3960</v>
      </c>
      <c r="D1663" s="76" t="s">
        <v>5712</v>
      </c>
      <c r="E1663" s="76" t="s">
        <v>5713</v>
      </c>
      <c r="F1663" s="76" t="s">
        <v>5714</v>
      </c>
      <c r="G1663" s="77">
        <v>45</v>
      </c>
      <c r="H1663" s="76" t="s">
        <v>5715</v>
      </c>
      <c r="I1663" s="76" t="s">
        <v>22</v>
      </c>
      <c r="J1663" s="77" t="s">
        <v>23</v>
      </c>
      <c r="K1663" s="76" t="s">
        <v>4712</v>
      </c>
      <c r="L1663" s="76" t="s">
        <v>54</v>
      </c>
      <c r="M1663" s="76" t="s">
        <v>26</v>
      </c>
      <c r="N1663" s="76" t="s">
        <v>46</v>
      </c>
      <c r="O1663" s="76" t="s">
        <v>26</v>
      </c>
      <c r="P1663" s="174"/>
      <c r="Q1663" s="65"/>
      <c r="R1663" s="65"/>
      <c r="S1663" s="65"/>
      <c r="T1663" s="65"/>
      <c r="U1663" s="65"/>
      <c r="V1663" s="65"/>
      <c r="W1663" s="65"/>
      <c r="X1663" s="65"/>
      <c r="Y1663" s="65"/>
    </row>
    <row r="1664" s="64" customFormat="1" ht="40.5" spans="1:25">
      <c r="A1664" s="85" t="s">
        <v>4707</v>
      </c>
      <c r="B1664" s="76">
        <v>411</v>
      </c>
      <c r="C1664" s="76" t="s">
        <v>3960</v>
      </c>
      <c r="D1664" s="76" t="s">
        <v>5716</v>
      </c>
      <c r="E1664" s="76" t="s">
        <v>5713</v>
      </c>
      <c r="F1664" s="76" t="s">
        <v>5717</v>
      </c>
      <c r="G1664" s="77">
        <v>21</v>
      </c>
      <c r="H1664" s="76" t="s">
        <v>5715</v>
      </c>
      <c r="I1664" s="76" t="s">
        <v>22</v>
      </c>
      <c r="J1664" s="77" t="s">
        <v>23</v>
      </c>
      <c r="K1664" s="76" t="s">
        <v>4712</v>
      </c>
      <c r="L1664" s="76" t="s">
        <v>54</v>
      </c>
      <c r="M1664" s="76" t="s">
        <v>26</v>
      </c>
      <c r="N1664" s="76" t="s">
        <v>46</v>
      </c>
      <c r="O1664" s="76" t="s">
        <v>26</v>
      </c>
      <c r="P1664" s="174"/>
      <c r="Q1664" s="65"/>
      <c r="R1664" s="65"/>
      <c r="S1664" s="65"/>
      <c r="T1664" s="65"/>
      <c r="U1664" s="65"/>
      <c r="V1664" s="65"/>
      <c r="W1664" s="65"/>
      <c r="X1664" s="65"/>
      <c r="Y1664" s="65"/>
    </row>
    <row r="1665" s="64" customFormat="1" ht="40.5" spans="1:25">
      <c r="A1665" s="85" t="s">
        <v>4707</v>
      </c>
      <c r="B1665" s="76">
        <v>412</v>
      </c>
      <c r="C1665" s="76" t="s">
        <v>3960</v>
      </c>
      <c r="D1665" s="76" t="s">
        <v>5718</v>
      </c>
      <c r="E1665" s="76" t="s">
        <v>5713</v>
      </c>
      <c r="F1665" s="76" t="s">
        <v>5719</v>
      </c>
      <c r="G1665" s="77">
        <v>28</v>
      </c>
      <c r="H1665" s="76" t="s">
        <v>5715</v>
      </c>
      <c r="I1665" s="76" t="s">
        <v>22</v>
      </c>
      <c r="J1665" s="77" t="s">
        <v>23</v>
      </c>
      <c r="K1665" s="76" t="s">
        <v>5702</v>
      </c>
      <c r="L1665" s="76" t="s">
        <v>54</v>
      </c>
      <c r="M1665" s="76" t="s">
        <v>26</v>
      </c>
      <c r="N1665" s="76" t="s">
        <v>46</v>
      </c>
      <c r="O1665" s="76" t="s">
        <v>26</v>
      </c>
      <c r="P1665" s="174"/>
      <c r="Q1665" s="65"/>
      <c r="R1665" s="65"/>
      <c r="S1665" s="65"/>
      <c r="T1665" s="65"/>
      <c r="U1665" s="65"/>
      <c r="V1665" s="65"/>
      <c r="W1665" s="65"/>
      <c r="X1665" s="65"/>
      <c r="Y1665" s="65"/>
    </row>
    <row r="1666" s="64" customFormat="1" ht="40.5" spans="1:25">
      <c r="A1666" s="85" t="s">
        <v>4707</v>
      </c>
      <c r="B1666" s="76">
        <v>413</v>
      </c>
      <c r="C1666" s="76" t="s">
        <v>3960</v>
      </c>
      <c r="D1666" s="76" t="s">
        <v>5720</v>
      </c>
      <c r="E1666" s="76" t="s">
        <v>5713</v>
      </c>
      <c r="F1666" s="76" t="s">
        <v>5721</v>
      </c>
      <c r="G1666" s="77">
        <v>45</v>
      </c>
      <c r="H1666" s="76" t="s">
        <v>5715</v>
      </c>
      <c r="I1666" s="76" t="s">
        <v>22</v>
      </c>
      <c r="J1666" s="77" t="s">
        <v>23</v>
      </c>
      <c r="K1666" s="76" t="s">
        <v>5195</v>
      </c>
      <c r="L1666" s="76" t="s">
        <v>54</v>
      </c>
      <c r="M1666" s="76" t="s">
        <v>26</v>
      </c>
      <c r="N1666" s="76" t="s">
        <v>46</v>
      </c>
      <c r="O1666" s="76" t="s">
        <v>34</v>
      </c>
      <c r="P1666" s="174"/>
      <c r="Q1666" s="65"/>
      <c r="R1666" s="65"/>
      <c r="S1666" s="65"/>
      <c r="T1666" s="65"/>
      <c r="U1666" s="65"/>
      <c r="V1666" s="65"/>
      <c r="W1666" s="65"/>
      <c r="X1666" s="65"/>
      <c r="Y1666" s="65"/>
    </row>
    <row r="1667" s="64" customFormat="1" ht="40.5" spans="1:25">
      <c r="A1667" s="85" t="s">
        <v>4707</v>
      </c>
      <c r="B1667" s="76">
        <v>414</v>
      </c>
      <c r="C1667" s="76" t="s">
        <v>3960</v>
      </c>
      <c r="D1667" s="76" t="s">
        <v>5722</v>
      </c>
      <c r="E1667" s="76" t="s">
        <v>5713</v>
      </c>
      <c r="F1667" s="76" t="s">
        <v>5723</v>
      </c>
      <c r="G1667" s="77">
        <v>17.5</v>
      </c>
      <c r="H1667" s="76" t="s">
        <v>5715</v>
      </c>
      <c r="I1667" s="76" t="s">
        <v>2084</v>
      </c>
      <c r="J1667" s="77" t="s">
        <v>23</v>
      </c>
      <c r="K1667" s="76" t="s">
        <v>5195</v>
      </c>
      <c r="L1667" s="76" t="s">
        <v>54</v>
      </c>
      <c r="M1667" s="76" t="s">
        <v>26</v>
      </c>
      <c r="N1667" s="76" t="s">
        <v>46</v>
      </c>
      <c r="O1667" s="76" t="s">
        <v>34</v>
      </c>
      <c r="P1667" s="174"/>
      <c r="Q1667" s="65"/>
      <c r="R1667" s="65"/>
      <c r="S1667" s="65"/>
      <c r="T1667" s="65"/>
      <c r="U1667" s="65"/>
      <c r="V1667" s="65"/>
      <c r="W1667" s="65"/>
      <c r="X1667" s="65"/>
      <c r="Y1667" s="65"/>
    </row>
    <row r="1668" s="64" customFormat="1" ht="40.5" spans="1:25">
      <c r="A1668" s="85" t="s">
        <v>4707</v>
      </c>
      <c r="B1668" s="76">
        <v>415</v>
      </c>
      <c r="C1668" s="76" t="s">
        <v>3960</v>
      </c>
      <c r="D1668" s="76" t="s">
        <v>5724</v>
      </c>
      <c r="E1668" s="76" t="s">
        <v>1214</v>
      </c>
      <c r="F1668" s="76" t="s">
        <v>5725</v>
      </c>
      <c r="G1668" s="77">
        <v>16</v>
      </c>
      <c r="H1668" s="76" t="s">
        <v>5715</v>
      </c>
      <c r="I1668" s="76" t="s">
        <v>2084</v>
      </c>
      <c r="J1668" s="77" t="s">
        <v>23</v>
      </c>
      <c r="K1668" s="76" t="s">
        <v>5195</v>
      </c>
      <c r="L1668" s="76" t="s">
        <v>54</v>
      </c>
      <c r="M1668" s="76" t="s">
        <v>26</v>
      </c>
      <c r="N1668" s="76" t="s">
        <v>46</v>
      </c>
      <c r="O1668" s="76" t="s">
        <v>34</v>
      </c>
      <c r="P1668" s="174"/>
      <c r="Q1668" s="65"/>
      <c r="R1668" s="65"/>
      <c r="S1668" s="65"/>
      <c r="T1668" s="65"/>
      <c r="U1668" s="65"/>
      <c r="V1668" s="65"/>
      <c r="W1668" s="65"/>
      <c r="X1668" s="65"/>
      <c r="Y1668" s="65"/>
    </row>
    <row r="1669" s="64" customFormat="1" ht="40.5" spans="1:25">
      <c r="A1669" s="85" t="s">
        <v>4707</v>
      </c>
      <c r="B1669" s="76">
        <v>416</v>
      </c>
      <c r="C1669" s="76" t="s">
        <v>3960</v>
      </c>
      <c r="D1669" s="76" t="s">
        <v>5726</v>
      </c>
      <c r="E1669" s="76" t="s">
        <v>1214</v>
      </c>
      <c r="F1669" s="76" t="s">
        <v>5727</v>
      </c>
      <c r="G1669" s="77">
        <v>18</v>
      </c>
      <c r="H1669" s="76" t="s">
        <v>5715</v>
      </c>
      <c r="I1669" s="76" t="s">
        <v>2084</v>
      </c>
      <c r="J1669" s="77" t="s">
        <v>23</v>
      </c>
      <c r="K1669" s="76" t="s">
        <v>5195</v>
      </c>
      <c r="L1669" s="76" t="s">
        <v>54</v>
      </c>
      <c r="M1669" s="76" t="s">
        <v>26</v>
      </c>
      <c r="N1669" s="76" t="s">
        <v>46</v>
      </c>
      <c r="O1669" s="76" t="s">
        <v>34</v>
      </c>
      <c r="P1669" s="174"/>
      <c r="Q1669" s="65"/>
      <c r="R1669" s="65"/>
      <c r="S1669" s="65"/>
      <c r="T1669" s="65"/>
      <c r="U1669" s="65"/>
      <c r="V1669" s="65"/>
      <c r="W1669" s="65"/>
      <c r="X1669" s="65"/>
      <c r="Y1669" s="65"/>
    </row>
    <row r="1670" s="64" customFormat="1" ht="40.5" spans="1:25">
      <c r="A1670" s="85" t="s">
        <v>4707</v>
      </c>
      <c r="B1670" s="76">
        <v>417</v>
      </c>
      <c r="C1670" s="76" t="s">
        <v>3960</v>
      </c>
      <c r="D1670" s="76" t="s">
        <v>5728</v>
      </c>
      <c r="E1670" s="76" t="s">
        <v>1214</v>
      </c>
      <c r="F1670" s="76" t="s">
        <v>5729</v>
      </c>
      <c r="G1670" s="77">
        <v>32</v>
      </c>
      <c r="H1670" s="76" t="s">
        <v>5715</v>
      </c>
      <c r="I1670" s="76" t="s">
        <v>2084</v>
      </c>
      <c r="J1670" s="77" t="s">
        <v>23</v>
      </c>
      <c r="K1670" s="76" t="s">
        <v>5195</v>
      </c>
      <c r="L1670" s="76" t="s">
        <v>54</v>
      </c>
      <c r="M1670" s="76" t="s">
        <v>26</v>
      </c>
      <c r="N1670" s="76" t="s">
        <v>46</v>
      </c>
      <c r="O1670" s="76" t="s">
        <v>34</v>
      </c>
      <c r="P1670" s="174"/>
      <c r="Q1670" s="65"/>
      <c r="R1670" s="65"/>
      <c r="S1670" s="65"/>
      <c r="T1670" s="65"/>
      <c r="U1670" s="65"/>
      <c r="V1670" s="65"/>
      <c r="W1670" s="65"/>
      <c r="X1670" s="65"/>
      <c r="Y1670" s="65"/>
    </row>
    <row r="1671" s="64" customFormat="1" ht="40.5" spans="1:25">
      <c r="A1671" s="85" t="s">
        <v>4707</v>
      </c>
      <c r="B1671" s="76">
        <v>418</v>
      </c>
      <c r="C1671" s="76" t="s">
        <v>3960</v>
      </c>
      <c r="D1671" s="76" t="s">
        <v>5730</v>
      </c>
      <c r="E1671" s="76" t="s">
        <v>1214</v>
      </c>
      <c r="F1671" s="76" t="s">
        <v>5731</v>
      </c>
      <c r="G1671" s="77">
        <v>19</v>
      </c>
      <c r="H1671" s="76" t="s">
        <v>5715</v>
      </c>
      <c r="I1671" s="76" t="s">
        <v>2084</v>
      </c>
      <c r="J1671" s="77" t="s">
        <v>23</v>
      </c>
      <c r="K1671" s="76" t="s">
        <v>5195</v>
      </c>
      <c r="L1671" s="76" t="s">
        <v>54</v>
      </c>
      <c r="M1671" s="76" t="s">
        <v>26</v>
      </c>
      <c r="N1671" s="76" t="s">
        <v>46</v>
      </c>
      <c r="O1671" s="76" t="s">
        <v>34</v>
      </c>
      <c r="P1671" s="174"/>
      <c r="Q1671" s="65"/>
      <c r="R1671" s="65"/>
      <c r="S1671" s="65"/>
      <c r="T1671" s="65"/>
      <c r="U1671" s="65"/>
      <c r="V1671" s="65"/>
      <c r="W1671" s="65"/>
      <c r="X1671" s="65"/>
      <c r="Y1671" s="65"/>
    </row>
    <row r="1672" s="64" customFormat="1" ht="40.5" spans="1:25">
      <c r="A1672" s="85" t="s">
        <v>4707</v>
      </c>
      <c r="B1672" s="76">
        <v>419</v>
      </c>
      <c r="C1672" s="76" t="s">
        <v>3960</v>
      </c>
      <c r="D1672" s="76" t="s">
        <v>5732</v>
      </c>
      <c r="E1672" s="76" t="s">
        <v>1214</v>
      </c>
      <c r="F1672" s="76" t="s">
        <v>5733</v>
      </c>
      <c r="G1672" s="77">
        <v>21</v>
      </c>
      <c r="H1672" s="76" t="s">
        <v>5715</v>
      </c>
      <c r="I1672" s="76" t="s">
        <v>2084</v>
      </c>
      <c r="J1672" s="77" t="s">
        <v>23</v>
      </c>
      <c r="K1672" s="76" t="s">
        <v>5195</v>
      </c>
      <c r="L1672" s="76" t="s">
        <v>54</v>
      </c>
      <c r="M1672" s="76" t="s">
        <v>26</v>
      </c>
      <c r="N1672" s="76" t="s">
        <v>46</v>
      </c>
      <c r="O1672" s="76" t="s">
        <v>34</v>
      </c>
      <c r="P1672" s="174"/>
      <c r="Q1672" s="65"/>
      <c r="R1672" s="65"/>
      <c r="S1672" s="65"/>
      <c r="T1672" s="65"/>
      <c r="U1672" s="65"/>
      <c r="V1672" s="65"/>
      <c r="W1672" s="65"/>
      <c r="X1672" s="65"/>
      <c r="Y1672" s="65"/>
    </row>
    <row r="1673" s="64" customFormat="1" ht="40.5" spans="1:25">
      <c r="A1673" s="85" t="s">
        <v>4707</v>
      </c>
      <c r="B1673" s="76">
        <v>420</v>
      </c>
      <c r="C1673" s="76" t="s">
        <v>3960</v>
      </c>
      <c r="D1673" s="76" t="s">
        <v>5734</v>
      </c>
      <c r="E1673" s="76" t="s">
        <v>5713</v>
      </c>
      <c r="F1673" s="76" t="s">
        <v>5735</v>
      </c>
      <c r="G1673" s="77">
        <v>15</v>
      </c>
      <c r="H1673" s="76" t="s">
        <v>5715</v>
      </c>
      <c r="I1673" s="76" t="s">
        <v>2084</v>
      </c>
      <c r="J1673" s="77" t="s">
        <v>23</v>
      </c>
      <c r="K1673" s="76" t="s">
        <v>5195</v>
      </c>
      <c r="L1673" s="76" t="s">
        <v>54</v>
      </c>
      <c r="M1673" s="76" t="s">
        <v>26</v>
      </c>
      <c r="N1673" s="76" t="s">
        <v>46</v>
      </c>
      <c r="O1673" s="76" t="s">
        <v>26</v>
      </c>
      <c r="P1673" s="174"/>
      <c r="Q1673" s="65"/>
      <c r="R1673" s="65"/>
      <c r="S1673" s="65"/>
      <c r="T1673" s="65"/>
      <c r="U1673" s="65"/>
      <c r="V1673" s="65"/>
      <c r="W1673" s="65"/>
      <c r="X1673" s="65"/>
      <c r="Y1673" s="65"/>
    </row>
    <row r="1674" s="64" customFormat="1" ht="40.5" spans="1:25">
      <c r="A1674" s="85" t="s">
        <v>4707</v>
      </c>
      <c r="B1674" s="76">
        <v>421</v>
      </c>
      <c r="C1674" s="76" t="s">
        <v>3960</v>
      </c>
      <c r="D1674" s="76" t="s">
        <v>5736</v>
      </c>
      <c r="E1674" s="76" t="s">
        <v>5713</v>
      </c>
      <c r="F1674" s="76" t="s">
        <v>5737</v>
      </c>
      <c r="G1674" s="77">
        <v>28</v>
      </c>
      <c r="H1674" s="76" t="s">
        <v>5715</v>
      </c>
      <c r="I1674" s="76" t="s">
        <v>22</v>
      </c>
      <c r="J1674" s="77" t="s">
        <v>23</v>
      </c>
      <c r="K1674" s="76" t="s">
        <v>5195</v>
      </c>
      <c r="L1674" s="76" t="s">
        <v>54</v>
      </c>
      <c r="M1674" s="76" t="s">
        <v>26</v>
      </c>
      <c r="N1674" s="76" t="s">
        <v>46</v>
      </c>
      <c r="O1674" s="76" t="s">
        <v>26</v>
      </c>
      <c r="P1674" s="174"/>
      <c r="Q1674" s="65"/>
      <c r="R1674" s="65"/>
      <c r="S1674" s="65"/>
      <c r="T1674" s="65"/>
      <c r="U1674" s="65"/>
      <c r="V1674" s="65"/>
      <c r="W1674" s="65"/>
      <c r="X1674" s="65"/>
      <c r="Y1674" s="65"/>
    </row>
    <row r="1675" s="64" customFormat="1" ht="40.5" spans="1:25">
      <c r="A1675" s="85" t="s">
        <v>4707</v>
      </c>
      <c r="B1675" s="76">
        <v>422</v>
      </c>
      <c r="C1675" s="76" t="s">
        <v>3960</v>
      </c>
      <c r="D1675" s="76" t="s">
        <v>5738</v>
      </c>
      <c r="E1675" s="76" t="s">
        <v>5713</v>
      </c>
      <c r="F1675" s="76" t="s">
        <v>5739</v>
      </c>
      <c r="G1675" s="77">
        <v>18</v>
      </c>
      <c r="H1675" s="76" t="s">
        <v>5715</v>
      </c>
      <c r="I1675" s="76" t="s">
        <v>2084</v>
      </c>
      <c r="J1675" s="77" t="s">
        <v>23</v>
      </c>
      <c r="K1675" s="76" t="s">
        <v>5195</v>
      </c>
      <c r="L1675" s="76" t="s">
        <v>54</v>
      </c>
      <c r="M1675" s="76" t="s">
        <v>26</v>
      </c>
      <c r="N1675" s="76" t="s">
        <v>46</v>
      </c>
      <c r="O1675" s="76" t="s">
        <v>26</v>
      </c>
      <c r="P1675" s="174"/>
      <c r="Q1675" s="65"/>
      <c r="R1675" s="65"/>
      <c r="S1675" s="65"/>
      <c r="T1675" s="65"/>
      <c r="U1675" s="65"/>
      <c r="V1675" s="65"/>
      <c r="W1675" s="65"/>
      <c r="X1675" s="65"/>
      <c r="Y1675" s="65"/>
    </row>
    <row r="1676" s="64" customFormat="1" ht="40.5" spans="1:25">
      <c r="A1676" s="85" t="s">
        <v>4707</v>
      </c>
      <c r="B1676" s="76">
        <v>423</v>
      </c>
      <c r="C1676" s="76" t="s">
        <v>3960</v>
      </c>
      <c r="D1676" s="76" t="s">
        <v>5740</v>
      </c>
      <c r="E1676" s="76" t="s">
        <v>5713</v>
      </c>
      <c r="F1676" s="76" t="s">
        <v>5741</v>
      </c>
      <c r="G1676" s="77">
        <v>18</v>
      </c>
      <c r="H1676" s="76" t="s">
        <v>5715</v>
      </c>
      <c r="I1676" s="76" t="s">
        <v>2084</v>
      </c>
      <c r="J1676" s="77" t="s">
        <v>23</v>
      </c>
      <c r="K1676" s="76" t="s">
        <v>5195</v>
      </c>
      <c r="L1676" s="76" t="s">
        <v>54</v>
      </c>
      <c r="M1676" s="76" t="s">
        <v>26</v>
      </c>
      <c r="N1676" s="76" t="s">
        <v>46</v>
      </c>
      <c r="O1676" s="76" t="s">
        <v>26</v>
      </c>
      <c r="P1676" s="174"/>
      <c r="Q1676" s="65"/>
      <c r="R1676" s="65"/>
      <c r="S1676" s="65"/>
      <c r="T1676" s="65"/>
      <c r="U1676" s="65"/>
      <c r="V1676" s="65"/>
      <c r="W1676" s="65"/>
      <c r="X1676" s="65"/>
      <c r="Y1676" s="65"/>
    </row>
    <row r="1677" s="64" customFormat="1" ht="40.5" spans="1:25">
      <c r="A1677" s="85" t="s">
        <v>4707</v>
      </c>
      <c r="B1677" s="76">
        <v>424</v>
      </c>
      <c r="C1677" s="76" t="s">
        <v>3960</v>
      </c>
      <c r="D1677" s="76" t="s">
        <v>5742</v>
      </c>
      <c r="E1677" s="76" t="s">
        <v>5713</v>
      </c>
      <c r="F1677" s="76" t="s">
        <v>5743</v>
      </c>
      <c r="G1677" s="77">
        <v>16</v>
      </c>
      <c r="H1677" s="76" t="s">
        <v>5715</v>
      </c>
      <c r="I1677" s="76" t="s">
        <v>2084</v>
      </c>
      <c r="J1677" s="77" t="s">
        <v>23</v>
      </c>
      <c r="K1677" s="76" t="s">
        <v>5195</v>
      </c>
      <c r="L1677" s="76" t="s">
        <v>54</v>
      </c>
      <c r="M1677" s="76" t="s">
        <v>26</v>
      </c>
      <c r="N1677" s="76" t="s">
        <v>46</v>
      </c>
      <c r="O1677" s="76" t="s">
        <v>26</v>
      </c>
      <c r="P1677" s="174"/>
      <c r="Q1677" s="65"/>
      <c r="R1677" s="65"/>
      <c r="S1677" s="65"/>
      <c r="T1677" s="65"/>
      <c r="U1677" s="65"/>
      <c r="V1677" s="65"/>
      <c r="W1677" s="65"/>
      <c r="X1677" s="65"/>
      <c r="Y1677" s="65"/>
    </row>
    <row r="1678" s="64" customFormat="1" ht="40.5" spans="1:25">
      <c r="A1678" s="85" t="s">
        <v>4707</v>
      </c>
      <c r="B1678" s="76">
        <v>425</v>
      </c>
      <c r="C1678" s="76" t="s">
        <v>3960</v>
      </c>
      <c r="D1678" s="76" t="s">
        <v>5744</v>
      </c>
      <c r="E1678" s="76" t="s">
        <v>5713</v>
      </c>
      <c r="F1678" s="76" t="s">
        <v>5745</v>
      </c>
      <c r="G1678" s="77">
        <v>19</v>
      </c>
      <c r="H1678" s="76" t="s">
        <v>5715</v>
      </c>
      <c r="I1678" s="76" t="s">
        <v>2084</v>
      </c>
      <c r="J1678" s="77" t="s">
        <v>23</v>
      </c>
      <c r="K1678" s="76" t="s">
        <v>5195</v>
      </c>
      <c r="L1678" s="76" t="s">
        <v>54</v>
      </c>
      <c r="M1678" s="76" t="s">
        <v>26</v>
      </c>
      <c r="N1678" s="76" t="s">
        <v>46</v>
      </c>
      <c r="O1678" s="76" t="s">
        <v>26</v>
      </c>
      <c r="P1678" s="174"/>
      <c r="Q1678" s="65"/>
      <c r="R1678" s="65"/>
      <c r="S1678" s="65"/>
      <c r="T1678" s="65"/>
      <c r="U1678" s="65"/>
      <c r="V1678" s="65"/>
      <c r="W1678" s="65"/>
      <c r="X1678" s="65"/>
      <c r="Y1678" s="65"/>
    </row>
    <row r="1679" s="64" customFormat="1" ht="40.5" spans="1:25">
      <c r="A1679" s="85" t="s">
        <v>4707</v>
      </c>
      <c r="B1679" s="76">
        <v>426</v>
      </c>
      <c r="C1679" s="76" t="s">
        <v>3960</v>
      </c>
      <c r="D1679" s="76" t="s">
        <v>5746</v>
      </c>
      <c r="E1679" s="76" t="s">
        <v>5713</v>
      </c>
      <c r="F1679" s="76" t="s">
        <v>5747</v>
      </c>
      <c r="G1679" s="77">
        <v>18</v>
      </c>
      <c r="H1679" s="76" t="s">
        <v>5715</v>
      </c>
      <c r="I1679" s="76" t="s">
        <v>2084</v>
      </c>
      <c r="J1679" s="77" t="s">
        <v>23</v>
      </c>
      <c r="K1679" s="76" t="s">
        <v>5195</v>
      </c>
      <c r="L1679" s="76" t="s">
        <v>54</v>
      </c>
      <c r="M1679" s="76" t="s">
        <v>26</v>
      </c>
      <c r="N1679" s="76" t="s">
        <v>46</v>
      </c>
      <c r="O1679" s="76" t="s">
        <v>26</v>
      </c>
      <c r="P1679" s="174"/>
      <c r="Q1679" s="65"/>
      <c r="R1679" s="65"/>
      <c r="S1679" s="65"/>
      <c r="T1679" s="65"/>
      <c r="U1679" s="65"/>
      <c r="V1679" s="65"/>
      <c r="W1679" s="65"/>
      <c r="X1679" s="65"/>
      <c r="Y1679" s="65"/>
    </row>
    <row r="1680" s="64" customFormat="1" ht="40.5" spans="1:25">
      <c r="A1680" s="85" t="s">
        <v>4707</v>
      </c>
      <c r="B1680" s="76">
        <v>427</v>
      </c>
      <c r="C1680" s="76" t="s">
        <v>3960</v>
      </c>
      <c r="D1680" s="76" t="s">
        <v>5748</v>
      </c>
      <c r="E1680" s="76" t="s">
        <v>5713</v>
      </c>
      <c r="F1680" s="76" t="s">
        <v>5749</v>
      </c>
      <c r="G1680" s="77">
        <v>15</v>
      </c>
      <c r="H1680" s="76" t="s">
        <v>5715</v>
      </c>
      <c r="I1680" s="76" t="s">
        <v>2084</v>
      </c>
      <c r="J1680" s="77" t="s">
        <v>23</v>
      </c>
      <c r="K1680" s="76" t="s">
        <v>5195</v>
      </c>
      <c r="L1680" s="76" t="s">
        <v>54</v>
      </c>
      <c r="M1680" s="76" t="s">
        <v>26</v>
      </c>
      <c r="N1680" s="76" t="s">
        <v>46</v>
      </c>
      <c r="O1680" s="76" t="s">
        <v>26</v>
      </c>
      <c r="P1680" s="174"/>
      <c r="Q1680" s="65"/>
      <c r="R1680" s="65"/>
      <c r="S1680" s="65"/>
      <c r="T1680" s="65"/>
      <c r="U1680" s="65"/>
      <c r="V1680" s="65"/>
      <c r="W1680" s="65"/>
      <c r="X1680" s="65"/>
      <c r="Y1680" s="65"/>
    </row>
    <row r="1681" s="64" customFormat="1" ht="40.5" spans="1:25">
      <c r="A1681" s="85" t="s">
        <v>4707</v>
      </c>
      <c r="B1681" s="76">
        <v>428</v>
      </c>
      <c r="C1681" s="76" t="s">
        <v>3960</v>
      </c>
      <c r="D1681" s="76" t="s">
        <v>5750</v>
      </c>
      <c r="E1681" s="76" t="s">
        <v>5713</v>
      </c>
      <c r="F1681" s="76" t="s">
        <v>5751</v>
      </c>
      <c r="G1681" s="77">
        <v>21</v>
      </c>
      <c r="H1681" s="76" t="s">
        <v>5715</v>
      </c>
      <c r="I1681" s="76" t="s">
        <v>2084</v>
      </c>
      <c r="J1681" s="77" t="s">
        <v>23</v>
      </c>
      <c r="K1681" s="76" t="s">
        <v>5195</v>
      </c>
      <c r="L1681" s="76" t="s">
        <v>54</v>
      </c>
      <c r="M1681" s="76" t="s">
        <v>26</v>
      </c>
      <c r="N1681" s="76" t="s">
        <v>46</v>
      </c>
      <c r="O1681" s="76" t="s">
        <v>26</v>
      </c>
      <c r="P1681" s="174"/>
      <c r="Q1681" s="65"/>
      <c r="R1681" s="65"/>
      <c r="S1681" s="65"/>
      <c r="T1681" s="65"/>
      <c r="U1681" s="65"/>
      <c r="V1681" s="65"/>
      <c r="W1681" s="65"/>
      <c r="X1681" s="65"/>
      <c r="Y1681" s="65"/>
    </row>
    <row r="1682" s="64" customFormat="1" ht="40.5" spans="1:25">
      <c r="A1682" s="85" t="s">
        <v>4707</v>
      </c>
      <c r="B1682" s="76">
        <v>429</v>
      </c>
      <c r="C1682" s="76" t="s">
        <v>3960</v>
      </c>
      <c r="D1682" s="76" t="s">
        <v>5752</v>
      </c>
      <c r="E1682" s="76" t="s">
        <v>5713</v>
      </c>
      <c r="F1682" s="76" t="s">
        <v>5753</v>
      </c>
      <c r="G1682" s="77">
        <v>15</v>
      </c>
      <c r="H1682" s="76" t="s">
        <v>5715</v>
      </c>
      <c r="I1682" s="76" t="s">
        <v>2084</v>
      </c>
      <c r="J1682" s="77" t="s">
        <v>23</v>
      </c>
      <c r="K1682" s="76" t="s">
        <v>5195</v>
      </c>
      <c r="L1682" s="76" t="s">
        <v>54</v>
      </c>
      <c r="M1682" s="76" t="s">
        <v>26</v>
      </c>
      <c r="N1682" s="76" t="s">
        <v>46</v>
      </c>
      <c r="O1682" s="76" t="s">
        <v>26</v>
      </c>
      <c r="P1682" s="174"/>
      <c r="Q1682" s="65"/>
      <c r="R1682" s="65"/>
      <c r="S1682" s="65"/>
      <c r="T1682" s="65"/>
      <c r="U1682" s="65"/>
      <c r="V1682" s="65"/>
      <c r="W1682" s="65"/>
      <c r="X1682" s="65"/>
      <c r="Y1682" s="65"/>
    </row>
    <row r="1683" s="64" customFormat="1" ht="60.75" spans="1:25">
      <c r="A1683" s="85" t="s">
        <v>4707</v>
      </c>
      <c r="B1683" s="76">
        <v>430</v>
      </c>
      <c r="C1683" s="76" t="s">
        <v>4430</v>
      </c>
      <c r="D1683" s="76" t="s">
        <v>5754</v>
      </c>
      <c r="E1683" s="76" t="s">
        <v>5755</v>
      </c>
      <c r="F1683" s="76" t="s">
        <v>5756</v>
      </c>
      <c r="G1683" s="77">
        <v>32</v>
      </c>
      <c r="H1683" s="76" t="s">
        <v>5757</v>
      </c>
      <c r="I1683" s="76" t="s">
        <v>22</v>
      </c>
      <c r="J1683" s="77" t="s">
        <v>30</v>
      </c>
      <c r="K1683" s="76" t="s">
        <v>4712</v>
      </c>
      <c r="L1683" s="76" t="s">
        <v>25</v>
      </c>
      <c r="M1683" s="76" t="s">
        <v>26</v>
      </c>
      <c r="N1683" s="76" t="s">
        <v>46</v>
      </c>
      <c r="O1683" s="76" t="s">
        <v>34</v>
      </c>
      <c r="P1683" s="174"/>
      <c r="Q1683" s="65"/>
      <c r="R1683" s="65"/>
      <c r="S1683" s="65"/>
      <c r="T1683" s="65"/>
      <c r="U1683" s="65"/>
      <c r="V1683" s="65"/>
      <c r="W1683" s="65"/>
      <c r="X1683" s="65"/>
      <c r="Y1683" s="65"/>
    </row>
    <row r="1684" s="64" customFormat="1" ht="60.75" spans="1:25">
      <c r="A1684" s="85" t="s">
        <v>4707</v>
      </c>
      <c r="B1684" s="76">
        <v>431</v>
      </c>
      <c r="C1684" s="76" t="s">
        <v>4430</v>
      </c>
      <c r="D1684" s="76" t="s">
        <v>5758</v>
      </c>
      <c r="E1684" s="76" t="s">
        <v>1048</v>
      </c>
      <c r="F1684" s="76" t="s">
        <v>5759</v>
      </c>
      <c r="G1684" s="77">
        <v>60</v>
      </c>
      <c r="H1684" s="76" t="s">
        <v>5760</v>
      </c>
      <c r="I1684" s="76" t="s">
        <v>22</v>
      </c>
      <c r="J1684" s="77" t="s">
        <v>30</v>
      </c>
      <c r="K1684" s="76" t="s">
        <v>4712</v>
      </c>
      <c r="L1684" s="76" t="s">
        <v>54</v>
      </c>
      <c r="M1684" s="76" t="s">
        <v>26</v>
      </c>
      <c r="N1684" s="76" t="s">
        <v>46</v>
      </c>
      <c r="O1684" s="76" t="s">
        <v>34</v>
      </c>
      <c r="P1684" s="174"/>
      <c r="Q1684" s="65"/>
      <c r="R1684" s="65"/>
      <c r="S1684" s="65"/>
      <c r="T1684" s="65"/>
      <c r="U1684" s="65"/>
      <c r="V1684" s="65"/>
      <c r="W1684" s="65"/>
      <c r="X1684" s="65"/>
      <c r="Y1684" s="65"/>
    </row>
    <row r="1685" s="64" customFormat="1" ht="40.5" spans="1:25">
      <c r="A1685" s="85" t="s">
        <v>4707</v>
      </c>
      <c r="B1685" s="76">
        <v>432</v>
      </c>
      <c r="C1685" s="76" t="s">
        <v>4430</v>
      </c>
      <c r="D1685" s="76" t="s">
        <v>5540</v>
      </c>
      <c r="E1685" s="76" t="s">
        <v>5761</v>
      </c>
      <c r="F1685" s="76" t="s">
        <v>5762</v>
      </c>
      <c r="G1685" s="77">
        <v>15</v>
      </c>
      <c r="H1685" s="76" t="s">
        <v>5763</v>
      </c>
      <c r="I1685" s="76" t="s">
        <v>2084</v>
      </c>
      <c r="J1685" s="77" t="s">
        <v>23</v>
      </c>
      <c r="K1685" s="76" t="s">
        <v>5764</v>
      </c>
      <c r="L1685" s="76" t="s">
        <v>54</v>
      </c>
      <c r="M1685" s="76" t="s">
        <v>26</v>
      </c>
      <c r="N1685" s="76" t="s">
        <v>46</v>
      </c>
      <c r="O1685" s="76" t="s">
        <v>34</v>
      </c>
      <c r="P1685" s="174"/>
      <c r="Q1685" s="65"/>
      <c r="R1685" s="65"/>
      <c r="S1685" s="65"/>
      <c r="T1685" s="65"/>
      <c r="U1685" s="65"/>
      <c r="V1685" s="65"/>
      <c r="W1685" s="65"/>
      <c r="X1685" s="65"/>
      <c r="Y1685" s="65"/>
    </row>
    <row r="1686" s="64" customFormat="1" ht="40.5" spans="1:25">
      <c r="A1686" s="85" t="s">
        <v>4707</v>
      </c>
      <c r="B1686" s="76">
        <v>433</v>
      </c>
      <c r="C1686" s="76" t="s">
        <v>4430</v>
      </c>
      <c r="D1686" s="76" t="s">
        <v>5196</v>
      </c>
      <c r="E1686" s="76" t="s">
        <v>5761</v>
      </c>
      <c r="F1686" s="76" t="s">
        <v>5765</v>
      </c>
      <c r="G1686" s="77">
        <v>20</v>
      </c>
      <c r="H1686" s="76" t="s">
        <v>5763</v>
      </c>
      <c r="I1686" s="76" t="s">
        <v>22</v>
      </c>
      <c r="J1686" s="77" t="s">
        <v>23</v>
      </c>
      <c r="K1686" s="76" t="s">
        <v>4712</v>
      </c>
      <c r="L1686" s="76" t="s">
        <v>54</v>
      </c>
      <c r="M1686" s="76" t="s">
        <v>26</v>
      </c>
      <c r="N1686" s="76" t="s">
        <v>46</v>
      </c>
      <c r="O1686" s="76" t="s">
        <v>34</v>
      </c>
      <c r="P1686" s="174"/>
      <c r="Q1686" s="65"/>
      <c r="R1686" s="65"/>
      <c r="S1686" s="65"/>
      <c r="T1686" s="65"/>
      <c r="U1686" s="65"/>
      <c r="V1686" s="65"/>
      <c r="W1686" s="65"/>
      <c r="X1686" s="65"/>
      <c r="Y1686" s="65"/>
    </row>
    <row r="1687" s="64" customFormat="1" ht="60.75" spans="1:25">
      <c r="A1687" s="85" t="s">
        <v>4707</v>
      </c>
      <c r="B1687" s="76">
        <v>434</v>
      </c>
      <c r="C1687" s="76" t="s">
        <v>4430</v>
      </c>
      <c r="D1687" s="76" t="s">
        <v>5766</v>
      </c>
      <c r="E1687" s="76" t="s">
        <v>5767</v>
      </c>
      <c r="F1687" s="76" t="s">
        <v>5768</v>
      </c>
      <c r="G1687" s="77">
        <v>37.2</v>
      </c>
      <c r="H1687" s="76" t="s">
        <v>5769</v>
      </c>
      <c r="I1687" s="76" t="s">
        <v>22</v>
      </c>
      <c r="J1687" s="77" t="s">
        <v>30</v>
      </c>
      <c r="K1687" s="76" t="s">
        <v>4712</v>
      </c>
      <c r="L1687" s="76" t="s">
        <v>54</v>
      </c>
      <c r="M1687" s="76" t="s">
        <v>26</v>
      </c>
      <c r="N1687" s="76" t="s">
        <v>46</v>
      </c>
      <c r="O1687" s="76" t="s">
        <v>34</v>
      </c>
      <c r="P1687" s="174"/>
      <c r="Q1687" s="65"/>
      <c r="R1687" s="65"/>
      <c r="S1687" s="65"/>
      <c r="T1687" s="65"/>
      <c r="U1687" s="65"/>
      <c r="V1687" s="65"/>
      <c r="W1687" s="65"/>
      <c r="X1687" s="65"/>
      <c r="Y1687" s="65"/>
    </row>
    <row r="1688" s="64" customFormat="1" ht="60.75" spans="1:25">
      <c r="A1688" s="85" t="s">
        <v>4707</v>
      </c>
      <c r="B1688" s="76">
        <v>435</v>
      </c>
      <c r="C1688" s="76" t="s">
        <v>4430</v>
      </c>
      <c r="D1688" s="76" t="s">
        <v>5770</v>
      </c>
      <c r="E1688" s="76" t="s">
        <v>5767</v>
      </c>
      <c r="F1688" s="76" t="s">
        <v>5771</v>
      </c>
      <c r="G1688" s="77">
        <v>17</v>
      </c>
      <c r="H1688" s="76" t="s">
        <v>5769</v>
      </c>
      <c r="I1688" s="76" t="s">
        <v>22</v>
      </c>
      <c r="J1688" s="77" t="s">
        <v>30</v>
      </c>
      <c r="K1688" s="76" t="s">
        <v>4712</v>
      </c>
      <c r="L1688" s="76" t="s">
        <v>54</v>
      </c>
      <c r="M1688" s="76" t="s">
        <v>26</v>
      </c>
      <c r="N1688" s="76" t="s">
        <v>46</v>
      </c>
      <c r="O1688" s="76" t="s">
        <v>34</v>
      </c>
      <c r="P1688" s="174"/>
      <c r="Q1688" s="65"/>
      <c r="R1688" s="65"/>
      <c r="S1688" s="65"/>
      <c r="T1688" s="65"/>
      <c r="U1688" s="65"/>
      <c r="V1688" s="65"/>
      <c r="W1688" s="65"/>
      <c r="X1688" s="65"/>
      <c r="Y1688" s="65"/>
    </row>
    <row r="1689" s="64" customFormat="1" ht="40.5" spans="1:25">
      <c r="A1689" s="85" t="s">
        <v>4707</v>
      </c>
      <c r="B1689" s="76">
        <v>436</v>
      </c>
      <c r="C1689" s="76" t="s">
        <v>4430</v>
      </c>
      <c r="D1689" s="76" t="s">
        <v>5772</v>
      </c>
      <c r="E1689" s="76" t="s">
        <v>5767</v>
      </c>
      <c r="F1689" s="76" t="s">
        <v>5773</v>
      </c>
      <c r="G1689" s="77">
        <v>31</v>
      </c>
      <c r="H1689" s="76" t="s">
        <v>5763</v>
      </c>
      <c r="I1689" s="76" t="s">
        <v>22</v>
      </c>
      <c r="J1689" s="77" t="s">
        <v>23</v>
      </c>
      <c r="K1689" s="76" t="s">
        <v>4712</v>
      </c>
      <c r="L1689" s="76" t="s">
        <v>54</v>
      </c>
      <c r="M1689" s="76" t="s">
        <v>26</v>
      </c>
      <c r="N1689" s="76" t="s">
        <v>46</v>
      </c>
      <c r="O1689" s="76" t="s">
        <v>34</v>
      </c>
      <c r="P1689" s="174"/>
      <c r="Q1689" s="65"/>
      <c r="R1689" s="65"/>
      <c r="S1689" s="65"/>
      <c r="T1689" s="65"/>
      <c r="U1689" s="65"/>
      <c r="V1689" s="65"/>
      <c r="W1689" s="65"/>
      <c r="X1689" s="65"/>
      <c r="Y1689" s="65"/>
    </row>
    <row r="1690" s="64" customFormat="1" ht="60.75" spans="1:25">
      <c r="A1690" s="85" t="s">
        <v>4707</v>
      </c>
      <c r="B1690" s="76">
        <v>437</v>
      </c>
      <c r="C1690" s="76" t="s">
        <v>4430</v>
      </c>
      <c r="D1690" s="76" t="s">
        <v>5774</v>
      </c>
      <c r="E1690" s="76" t="s">
        <v>5767</v>
      </c>
      <c r="F1690" s="76" t="s">
        <v>5775</v>
      </c>
      <c r="G1690" s="77">
        <v>22</v>
      </c>
      <c r="H1690" s="76" t="s">
        <v>5769</v>
      </c>
      <c r="I1690" s="76" t="s">
        <v>22</v>
      </c>
      <c r="J1690" s="77" t="s">
        <v>30</v>
      </c>
      <c r="K1690" s="76" t="s">
        <v>4712</v>
      </c>
      <c r="L1690" s="76" t="s">
        <v>54</v>
      </c>
      <c r="M1690" s="76" t="s">
        <v>26</v>
      </c>
      <c r="N1690" s="76" t="s">
        <v>46</v>
      </c>
      <c r="O1690" s="76" t="s">
        <v>34</v>
      </c>
      <c r="P1690" s="174"/>
      <c r="Q1690" s="65"/>
      <c r="R1690" s="65"/>
      <c r="S1690" s="65"/>
      <c r="T1690" s="65"/>
      <c r="U1690" s="65"/>
      <c r="V1690" s="65"/>
      <c r="W1690" s="65"/>
      <c r="X1690" s="65"/>
      <c r="Y1690" s="65"/>
    </row>
    <row r="1691" s="64" customFormat="1" ht="60.75" spans="1:25">
      <c r="A1691" s="85" t="s">
        <v>4707</v>
      </c>
      <c r="B1691" s="76">
        <v>438</v>
      </c>
      <c r="C1691" s="76" t="s">
        <v>4430</v>
      </c>
      <c r="D1691" s="76" t="s">
        <v>5776</v>
      </c>
      <c r="E1691" s="76" t="s">
        <v>5777</v>
      </c>
      <c r="F1691" s="76" t="s">
        <v>5778</v>
      </c>
      <c r="G1691" s="77">
        <v>20</v>
      </c>
      <c r="H1691" s="76" t="s">
        <v>5769</v>
      </c>
      <c r="I1691" s="76" t="s">
        <v>22</v>
      </c>
      <c r="J1691" s="77" t="s">
        <v>30</v>
      </c>
      <c r="K1691" s="76" t="s">
        <v>4712</v>
      </c>
      <c r="L1691" s="76" t="s">
        <v>54</v>
      </c>
      <c r="M1691" s="76" t="s">
        <v>26</v>
      </c>
      <c r="N1691" s="76" t="s">
        <v>46</v>
      </c>
      <c r="O1691" s="76" t="s">
        <v>34</v>
      </c>
      <c r="P1691" s="174"/>
      <c r="Q1691" s="65"/>
      <c r="R1691" s="65"/>
      <c r="S1691" s="65"/>
      <c r="T1691" s="65"/>
      <c r="U1691" s="65"/>
      <c r="V1691" s="65"/>
      <c r="W1691" s="65"/>
      <c r="X1691" s="65"/>
      <c r="Y1691" s="65"/>
    </row>
    <row r="1692" s="64" customFormat="1" ht="40.5" spans="1:25">
      <c r="A1692" s="85" t="s">
        <v>4707</v>
      </c>
      <c r="B1692" s="76">
        <v>439</v>
      </c>
      <c r="C1692" s="76" t="s">
        <v>4430</v>
      </c>
      <c r="D1692" s="76" t="s">
        <v>5779</v>
      </c>
      <c r="E1692" s="76" t="s">
        <v>5777</v>
      </c>
      <c r="F1692" s="76" t="s">
        <v>5780</v>
      </c>
      <c r="G1692" s="77">
        <v>15</v>
      </c>
      <c r="H1692" s="76" t="s">
        <v>5763</v>
      </c>
      <c r="I1692" s="76" t="s">
        <v>22</v>
      </c>
      <c r="J1692" s="77" t="s">
        <v>30</v>
      </c>
      <c r="K1692" s="76" t="s">
        <v>4712</v>
      </c>
      <c r="L1692" s="76" t="s">
        <v>54</v>
      </c>
      <c r="M1692" s="76" t="s">
        <v>26</v>
      </c>
      <c r="N1692" s="76" t="s">
        <v>46</v>
      </c>
      <c r="O1692" s="76" t="s">
        <v>34</v>
      </c>
      <c r="P1692" s="174"/>
      <c r="Q1692" s="65"/>
      <c r="R1692" s="65"/>
      <c r="S1692" s="65"/>
      <c r="T1692" s="65"/>
      <c r="U1692" s="65"/>
      <c r="V1692" s="65"/>
      <c r="W1692" s="65"/>
      <c r="X1692" s="65"/>
      <c r="Y1692" s="65"/>
    </row>
    <row r="1693" s="64" customFormat="1" ht="40.5" spans="1:25">
      <c r="A1693" s="85" t="s">
        <v>4707</v>
      </c>
      <c r="B1693" s="76">
        <v>440</v>
      </c>
      <c r="C1693" s="76" t="s">
        <v>4430</v>
      </c>
      <c r="D1693" s="76" t="s">
        <v>5781</v>
      </c>
      <c r="E1693" s="76" t="s">
        <v>5777</v>
      </c>
      <c r="F1693" s="76" t="s">
        <v>5782</v>
      </c>
      <c r="G1693" s="77">
        <v>19</v>
      </c>
      <c r="H1693" s="76" t="s">
        <v>5763</v>
      </c>
      <c r="I1693" s="76" t="s">
        <v>2084</v>
      </c>
      <c r="J1693" s="77" t="s">
        <v>23</v>
      </c>
      <c r="K1693" s="76" t="s">
        <v>5764</v>
      </c>
      <c r="L1693" s="76" t="s">
        <v>54</v>
      </c>
      <c r="M1693" s="76" t="s">
        <v>26</v>
      </c>
      <c r="N1693" s="76" t="s">
        <v>46</v>
      </c>
      <c r="O1693" s="76" t="s">
        <v>34</v>
      </c>
      <c r="P1693" s="174"/>
      <c r="Q1693" s="65"/>
      <c r="R1693" s="65"/>
      <c r="S1693" s="65"/>
      <c r="T1693" s="65"/>
      <c r="U1693" s="65"/>
      <c r="V1693" s="65"/>
      <c r="W1693" s="65"/>
      <c r="X1693" s="65"/>
      <c r="Y1693" s="65"/>
    </row>
    <row r="1694" s="64" customFormat="1" ht="40.5" spans="1:25">
      <c r="A1694" s="85" t="s">
        <v>4707</v>
      </c>
      <c r="B1694" s="76">
        <v>441</v>
      </c>
      <c r="C1694" s="76" t="s">
        <v>4430</v>
      </c>
      <c r="D1694" s="76" t="s">
        <v>5783</v>
      </c>
      <c r="E1694" s="76" t="s">
        <v>5777</v>
      </c>
      <c r="F1694" s="76" t="s">
        <v>5784</v>
      </c>
      <c r="G1694" s="77">
        <v>22</v>
      </c>
      <c r="H1694" s="76" t="s">
        <v>5763</v>
      </c>
      <c r="I1694" s="76" t="s">
        <v>22</v>
      </c>
      <c r="J1694" s="77" t="s">
        <v>23</v>
      </c>
      <c r="K1694" s="76" t="s">
        <v>4712</v>
      </c>
      <c r="L1694" s="76" t="s">
        <v>54</v>
      </c>
      <c r="M1694" s="76" t="s">
        <v>26</v>
      </c>
      <c r="N1694" s="76" t="s">
        <v>46</v>
      </c>
      <c r="O1694" s="76" t="s">
        <v>34</v>
      </c>
      <c r="P1694" s="174"/>
      <c r="Q1694" s="65"/>
      <c r="R1694" s="65"/>
      <c r="S1694" s="65"/>
      <c r="T1694" s="65"/>
      <c r="U1694" s="65"/>
      <c r="V1694" s="65"/>
      <c r="W1694" s="65"/>
      <c r="X1694" s="65"/>
      <c r="Y1694" s="65"/>
    </row>
    <row r="1695" s="64" customFormat="1" ht="60.75" spans="1:25">
      <c r="A1695" s="85" t="s">
        <v>4707</v>
      </c>
      <c r="B1695" s="76">
        <v>442</v>
      </c>
      <c r="C1695" s="76" t="s">
        <v>4430</v>
      </c>
      <c r="D1695" s="76" t="s">
        <v>5785</v>
      </c>
      <c r="E1695" s="76" t="s">
        <v>1141</v>
      </c>
      <c r="F1695" s="76" t="s">
        <v>5786</v>
      </c>
      <c r="G1695" s="77">
        <v>20</v>
      </c>
      <c r="H1695" s="76" t="s">
        <v>5787</v>
      </c>
      <c r="I1695" s="76" t="s">
        <v>22</v>
      </c>
      <c r="J1695" s="77" t="s">
        <v>30</v>
      </c>
      <c r="K1695" s="76" t="s">
        <v>4712</v>
      </c>
      <c r="L1695" s="76" t="s">
        <v>54</v>
      </c>
      <c r="M1695" s="76" t="s">
        <v>26</v>
      </c>
      <c r="N1695" s="76" t="s">
        <v>46</v>
      </c>
      <c r="O1695" s="76" t="s">
        <v>34</v>
      </c>
      <c r="P1695" s="174"/>
      <c r="Q1695" s="65"/>
      <c r="R1695" s="65"/>
      <c r="S1695" s="65"/>
      <c r="T1695" s="65"/>
      <c r="U1695" s="65"/>
      <c r="V1695" s="65"/>
      <c r="W1695" s="65"/>
      <c r="X1695" s="65"/>
      <c r="Y1695" s="65"/>
    </row>
    <row r="1696" s="64" customFormat="1" ht="40.5" spans="1:25">
      <c r="A1696" s="85" t="s">
        <v>4707</v>
      </c>
      <c r="B1696" s="76">
        <v>443</v>
      </c>
      <c r="C1696" s="76" t="s">
        <v>4430</v>
      </c>
      <c r="D1696" s="76" t="s">
        <v>5788</v>
      </c>
      <c r="E1696" s="76" t="s">
        <v>5789</v>
      </c>
      <c r="F1696" s="76" t="s">
        <v>5790</v>
      </c>
      <c r="G1696" s="77">
        <v>17</v>
      </c>
      <c r="H1696" s="76" t="s">
        <v>5763</v>
      </c>
      <c r="I1696" s="76" t="s">
        <v>2084</v>
      </c>
      <c r="J1696" s="77" t="s">
        <v>23</v>
      </c>
      <c r="K1696" s="76" t="s">
        <v>5764</v>
      </c>
      <c r="L1696" s="76" t="s">
        <v>54</v>
      </c>
      <c r="M1696" s="76" t="s">
        <v>26</v>
      </c>
      <c r="N1696" s="76" t="s">
        <v>46</v>
      </c>
      <c r="O1696" s="76" t="s">
        <v>34</v>
      </c>
      <c r="P1696" s="65"/>
      <c r="Q1696" s="65"/>
      <c r="R1696" s="65"/>
      <c r="S1696" s="65"/>
      <c r="T1696" s="65"/>
      <c r="U1696" s="65"/>
      <c r="V1696" s="65"/>
      <c r="W1696" s="65"/>
      <c r="X1696" s="65"/>
      <c r="Y1696" s="65"/>
    </row>
    <row r="1697" s="64" customFormat="1" ht="40.5" spans="1:25">
      <c r="A1697" s="85" t="s">
        <v>4707</v>
      </c>
      <c r="B1697" s="76">
        <v>444</v>
      </c>
      <c r="C1697" s="76" t="s">
        <v>4430</v>
      </c>
      <c r="D1697" s="76" t="s">
        <v>5689</v>
      </c>
      <c r="E1697" s="76" t="s">
        <v>5618</v>
      </c>
      <c r="F1697" s="76" t="s">
        <v>5791</v>
      </c>
      <c r="G1697" s="77">
        <v>20</v>
      </c>
      <c r="H1697" s="76" t="s">
        <v>5763</v>
      </c>
      <c r="I1697" s="76" t="s">
        <v>22</v>
      </c>
      <c r="J1697" s="77" t="s">
        <v>30</v>
      </c>
      <c r="K1697" s="76" t="s">
        <v>4712</v>
      </c>
      <c r="L1697" s="76" t="s">
        <v>54</v>
      </c>
      <c r="M1697" s="76" t="s">
        <v>26</v>
      </c>
      <c r="N1697" s="76" t="s">
        <v>46</v>
      </c>
      <c r="O1697" s="76" t="s">
        <v>34</v>
      </c>
      <c r="P1697" s="65"/>
      <c r="Q1697" s="65"/>
      <c r="R1697" s="65"/>
      <c r="S1697" s="65"/>
      <c r="T1697" s="65"/>
      <c r="U1697" s="65"/>
      <c r="V1697" s="65"/>
      <c r="W1697" s="65"/>
      <c r="X1697" s="65"/>
      <c r="Y1697" s="65"/>
    </row>
    <row r="1698" s="64" customFormat="1" ht="60.75" spans="1:25">
      <c r="A1698" s="85" t="s">
        <v>4707</v>
      </c>
      <c r="B1698" s="76">
        <v>445</v>
      </c>
      <c r="C1698" s="76" t="s">
        <v>4430</v>
      </c>
      <c r="D1698" s="76" t="s">
        <v>5792</v>
      </c>
      <c r="E1698" s="76" t="s">
        <v>5618</v>
      </c>
      <c r="F1698" s="76" t="s">
        <v>5793</v>
      </c>
      <c r="G1698" s="77">
        <v>110</v>
      </c>
      <c r="H1698" s="76" t="s">
        <v>5760</v>
      </c>
      <c r="I1698" s="76" t="s">
        <v>22</v>
      </c>
      <c r="J1698" s="77" t="s">
        <v>30</v>
      </c>
      <c r="K1698" s="76" t="s">
        <v>4712</v>
      </c>
      <c r="L1698" s="76" t="s">
        <v>54</v>
      </c>
      <c r="M1698" s="76" t="s">
        <v>26</v>
      </c>
      <c r="N1698" s="76" t="s">
        <v>46</v>
      </c>
      <c r="O1698" s="76" t="s">
        <v>34</v>
      </c>
      <c r="P1698" s="65"/>
      <c r="Q1698" s="65"/>
      <c r="R1698" s="65"/>
      <c r="S1698" s="65"/>
      <c r="T1698" s="65"/>
      <c r="U1698" s="65"/>
      <c r="V1698" s="65"/>
      <c r="W1698" s="65"/>
      <c r="X1698" s="65"/>
      <c r="Y1698" s="65"/>
    </row>
    <row r="1699" s="64" customFormat="1" ht="40.5" spans="1:25">
      <c r="A1699" s="85" t="s">
        <v>4707</v>
      </c>
      <c r="B1699" s="76">
        <v>446</v>
      </c>
      <c r="C1699" s="76" t="s">
        <v>4430</v>
      </c>
      <c r="D1699" s="76" t="s">
        <v>5794</v>
      </c>
      <c r="E1699" s="76" t="s">
        <v>5795</v>
      </c>
      <c r="F1699" s="76" t="s">
        <v>5796</v>
      </c>
      <c r="G1699" s="77">
        <v>15</v>
      </c>
      <c r="H1699" s="76" t="s">
        <v>5763</v>
      </c>
      <c r="I1699" s="76" t="s">
        <v>22</v>
      </c>
      <c r="J1699" s="77" t="s">
        <v>23</v>
      </c>
      <c r="K1699" s="76" t="s">
        <v>4712</v>
      </c>
      <c r="L1699" s="76" t="s">
        <v>54</v>
      </c>
      <c r="M1699" s="76" t="s">
        <v>26</v>
      </c>
      <c r="N1699" s="76" t="s">
        <v>46</v>
      </c>
      <c r="O1699" s="76" t="s">
        <v>34</v>
      </c>
      <c r="P1699" s="65"/>
      <c r="Q1699" s="65"/>
      <c r="R1699" s="65"/>
      <c r="S1699" s="65"/>
      <c r="T1699" s="65"/>
      <c r="U1699" s="65"/>
      <c r="V1699" s="65"/>
      <c r="W1699" s="65"/>
      <c r="X1699" s="65"/>
      <c r="Y1699" s="65"/>
    </row>
    <row r="1700" s="64" customFormat="1" ht="40.5" spans="1:25">
      <c r="A1700" s="85" t="s">
        <v>4707</v>
      </c>
      <c r="B1700" s="76">
        <v>447</v>
      </c>
      <c r="C1700" s="76" t="s">
        <v>4430</v>
      </c>
      <c r="D1700" s="76" t="s">
        <v>5797</v>
      </c>
      <c r="E1700" s="76" t="s">
        <v>5795</v>
      </c>
      <c r="F1700" s="76" t="s">
        <v>5798</v>
      </c>
      <c r="G1700" s="77">
        <v>15</v>
      </c>
      <c r="H1700" s="76" t="s">
        <v>5763</v>
      </c>
      <c r="I1700" s="76" t="s">
        <v>2084</v>
      </c>
      <c r="J1700" s="77" t="s">
        <v>23</v>
      </c>
      <c r="K1700" s="76" t="s">
        <v>5764</v>
      </c>
      <c r="L1700" s="76" t="s">
        <v>54</v>
      </c>
      <c r="M1700" s="76" t="s">
        <v>26</v>
      </c>
      <c r="N1700" s="76" t="s">
        <v>46</v>
      </c>
      <c r="O1700" s="76" t="s">
        <v>34</v>
      </c>
      <c r="P1700" s="65"/>
      <c r="Q1700" s="65"/>
      <c r="R1700" s="65"/>
      <c r="S1700" s="65"/>
      <c r="T1700" s="65"/>
      <c r="U1700" s="65"/>
      <c r="V1700" s="65"/>
      <c r="W1700" s="65"/>
      <c r="X1700" s="65"/>
      <c r="Y1700" s="65"/>
    </row>
    <row r="1701" s="64" customFormat="1" ht="40.5" spans="1:25">
      <c r="A1701" s="85" t="s">
        <v>4707</v>
      </c>
      <c r="B1701" s="76">
        <v>448</v>
      </c>
      <c r="C1701" s="76" t="s">
        <v>4430</v>
      </c>
      <c r="D1701" s="76" t="s">
        <v>5799</v>
      </c>
      <c r="E1701" s="76" t="s">
        <v>5795</v>
      </c>
      <c r="F1701" s="76" t="s">
        <v>5800</v>
      </c>
      <c r="G1701" s="77">
        <v>15</v>
      </c>
      <c r="H1701" s="76" t="s">
        <v>5763</v>
      </c>
      <c r="I1701" s="76" t="s">
        <v>22</v>
      </c>
      <c r="J1701" s="77" t="s">
        <v>30</v>
      </c>
      <c r="K1701" s="76" t="s">
        <v>4712</v>
      </c>
      <c r="L1701" s="76" t="s">
        <v>54</v>
      </c>
      <c r="M1701" s="76" t="s">
        <v>26</v>
      </c>
      <c r="N1701" s="76" t="s">
        <v>46</v>
      </c>
      <c r="O1701" s="76" t="s">
        <v>34</v>
      </c>
      <c r="P1701" s="65"/>
      <c r="Q1701" s="65"/>
      <c r="R1701" s="65"/>
      <c r="S1701" s="65"/>
      <c r="T1701" s="65"/>
      <c r="U1701" s="65"/>
      <c r="V1701" s="65"/>
      <c r="W1701" s="65"/>
      <c r="X1701" s="65"/>
      <c r="Y1701" s="65"/>
    </row>
    <row r="1702" s="64" customFormat="1" ht="40.5" spans="1:25">
      <c r="A1702" s="85" t="s">
        <v>4707</v>
      </c>
      <c r="B1702" s="76">
        <v>449</v>
      </c>
      <c r="C1702" s="76" t="s">
        <v>4430</v>
      </c>
      <c r="D1702" s="76" t="s">
        <v>5801</v>
      </c>
      <c r="E1702" s="76" t="s">
        <v>5795</v>
      </c>
      <c r="F1702" s="76" t="s">
        <v>5802</v>
      </c>
      <c r="G1702" s="77">
        <v>15</v>
      </c>
      <c r="H1702" s="76" t="s">
        <v>5763</v>
      </c>
      <c r="I1702" s="76" t="s">
        <v>22</v>
      </c>
      <c r="J1702" s="77" t="s">
        <v>23</v>
      </c>
      <c r="K1702" s="76" t="s">
        <v>4712</v>
      </c>
      <c r="L1702" s="76" t="s">
        <v>54</v>
      </c>
      <c r="M1702" s="76" t="s">
        <v>26</v>
      </c>
      <c r="N1702" s="76" t="s">
        <v>46</v>
      </c>
      <c r="O1702" s="76" t="s">
        <v>34</v>
      </c>
      <c r="P1702" s="65"/>
      <c r="Q1702" s="65"/>
      <c r="R1702" s="65"/>
      <c r="S1702" s="65"/>
      <c r="T1702" s="65"/>
      <c r="U1702" s="65"/>
      <c r="V1702" s="65"/>
      <c r="W1702" s="65"/>
      <c r="X1702" s="65"/>
      <c r="Y1702" s="65"/>
    </row>
    <row r="1703" s="64" customFormat="1" ht="40.5" spans="1:25">
      <c r="A1703" s="85" t="s">
        <v>4707</v>
      </c>
      <c r="B1703" s="76">
        <v>450</v>
      </c>
      <c r="C1703" s="76" t="s">
        <v>4430</v>
      </c>
      <c r="D1703" s="76" t="s">
        <v>5803</v>
      </c>
      <c r="E1703" s="76" t="s">
        <v>5795</v>
      </c>
      <c r="F1703" s="76" t="s">
        <v>5804</v>
      </c>
      <c r="G1703" s="77">
        <v>20</v>
      </c>
      <c r="H1703" s="76" t="s">
        <v>5763</v>
      </c>
      <c r="I1703" s="76" t="s">
        <v>2084</v>
      </c>
      <c r="J1703" s="77" t="s">
        <v>23</v>
      </c>
      <c r="K1703" s="76" t="s">
        <v>5764</v>
      </c>
      <c r="L1703" s="76" t="s">
        <v>54</v>
      </c>
      <c r="M1703" s="76" t="s">
        <v>26</v>
      </c>
      <c r="N1703" s="76" t="s">
        <v>46</v>
      </c>
      <c r="O1703" s="76" t="s">
        <v>34</v>
      </c>
      <c r="P1703" s="65"/>
      <c r="Q1703" s="65"/>
      <c r="R1703" s="65"/>
      <c r="S1703" s="65"/>
      <c r="T1703" s="65"/>
      <c r="U1703" s="65"/>
      <c r="V1703" s="65"/>
      <c r="W1703" s="65"/>
      <c r="X1703" s="65"/>
      <c r="Y1703" s="65"/>
    </row>
    <row r="1704" s="64" customFormat="1" ht="40.5" spans="1:25">
      <c r="A1704" s="85" t="s">
        <v>4707</v>
      </c>
      <c r="B1704" s="76">
        <v>451</v>
      </c>
      <c r="C1704" s="76" t="s">
        <v>4430</v>
      </c>
      <c r="D1704" s="76" t="s">
        <v>5805</v>
      </c>
      <c r="E1704" s="76" t="s">
        <v>5795</v>
      </c>
      <c r="F1704" s="76" t="s">
        <v>5806</v>
      </c>
      <c r="G1704" s="77">
        <v>15</v>
      </c>
      <c r="H1704" s="76" t="s">
        <v>5763</v>
      </c>
      <c r="I1704" s="76" t="s">
        <v>22</v>
      </c>
      <c r="J1704" s="77" t="s">
        <v>23</v>
      </c>
      <c r="K1704" s="76" t="s">
        <v>4712</v>
      </c>
      <c r="L1704" s="76" t="s">
        <v>54</v>
      </c>
      <c r="M1704" s="76" t="s">
        <v>26</v>
      </c>
      <c r="N1704" s="76" t="s">
        <v>46</v>
      </c>
      <c r="O1704" s="76" t="s">
        <v>34</v>
      </c>
      <c r="P1704" s="65"/>
      <c r="Q1704" s="65"/>
      <c r="R1704" s="65"/>
      <c r="S1704" s="65"/>
      <c r="T1704" s="65"/>
      <c r="U1704" s="65"/>
      <c r="V1704" s="65"/>
      <c r="W1704" s="65"/>
      <c r="X1704" s="65"/>
      <c r="Y1704" s="65"/>
    </row>
    <row r="1705" s="64" customFormat="1" ht="40.5" spans="1:25">
      <c r="A1705" s="85" t="s">
        <v>4707</v>
      </c>
      <c r="B1705" s="76">
        <v>452</v>
      </c>
      <c r="C1705" s="76" t="s">
        <v>4430</v>
      </c>
      <c r="D1705" s="76" t="s">
        <v>5807</v>
      </c>
      <c r="E1705" s="76" t="s">
        <v>5808</v>
      </c>
      <c r="F1705" s="76" t="s">
        <v>5809</v>
      </c>
      <c r="G1705" s="77">
        <v>15</v>
      </c>
      <c r="H1705" s="76" t="s">
        <v>5763</v>
      </c>
      <c r="I1705" s="76" t="s">
        <v>22</v>
      </c>
      <c r="J1705" s="77" t="s">
        <v>23</v>
      </c>
      <c r="K1705" s="76" t="s">
        <v>4712</v>
      </c>
      <c r="L1705" s="76" t="s">
        <v>54</v>
      </c>
      <c r="M1705" s="76" t="s">
        <v>26</v>
      </c>
      <c r="N1705" s="76" t="s">
        <v>46</v>
      </c>
      <c r="O1705" s="76" t="s">
        <v>34</v>
      </c>
      <c r="P1705" s="65"/>
      <c r="Q1705" s="65"/>
      <c r="R1705" s="65"/>
      <c r="S1705" s="65"/>
      <c r="T1705" s="65"/>
      <c r="U1705" s="65"/>
      <c r="V1705" s="65"/>
      <c r="W1705" s="65"/>
      <c r="X1705" s="65"/>
      <c r="Y1705" s="65"/>
    </row>
    <row r="1706" s="64" customFormat="1" ht="40.5" spans="1:25">
      <c r="A1706" s="85" t="s">
        <v>4707</v>
      </c>
      <c r="B1706" s="76">
        <v>453</v>
      </c>
      <c r="C1706" s="76" t="s">
        <v>4430</v>
      </c>
      <c r="D1706" s="76" t="s">
        <v>5810</v>
      </c>
      <c r="E1706" s="76" t="s">
        <v>5808</v>
      </c>
      <c r="F1706" s="76" t="s">
        <v>5811</v>
      </c>
      <c r="G1706" s="77">
        <v>18</v>
      </c>
      <c r="H1706" s="76" t="s">
        <v>5812</v>
      </c>
      <c r="I1706" s="76" t="s">
        <v>2084</v>
      </c>
      <c r="J1706" s="77" t="s">
        <v>23</v>
      </c>
      <c r="K1706" s="76" t="s">
        <v>5764</v>
      </c>
      <c r="L1706" s="76" t="s">
        <v>54</v>
      </c>
      <c r="M1706" s="76" t="s">
        <v>26</v>
      </c>
      <c r="N1706" s="76" t="s">
        <v>46</v>
      </c>
      <c r="O1706" s="76" t="s">
        <v>34</v>
      </c>
      <c r="P1706" s="65"/>
      <c r="Q1706" s="65"/>
      <c r="R1706" s="65"/>
      <c r="S1706" s="65"/>
      <c r="T1706" s="65"/>
      <c r="U1706" s="65"/>
      <c r="V1706" s="65"/>
      <c r="W1706" s="65"/>
      <c r="X1706" s="65"/>
      <c r="Y1706" s="65"/>
    </row>
    <row r="1707" s="64" customFormat="1" ht="40.5" spans="1:25">
      <c r="A1707" s="85" t="s">
        <v>4707</v>
      </c>
      <c r="B1707" s="76">
        <v>454</v>
      </c>
      <c r="C1707" s="76" t="s">
        <v>4430</v>
      </c>
      <c r="D1707" s="76" t="s">
        <v>5813</v>
      </c>
      <c r="E1707" s="76" t="s">
        <v>5808</v>
      </c>
      <c r="F1707" s="76" t="s">
        <v>5814</v>
      </c>
      <c r="G1707" s="77">
        <v>20</v>
      </c>
      <c r="H1707" s="76" t="s">
        <v>5763</v>
      </c>
      <c r="I1707" s="76" t="s">
        <v>22</v>
      </c>
      <c r="J1707" s="77" t="s">
        <v>23</v>
      </c>
      <c r="K1707" s="76" t="s">
        <v>4712</v>
      </c>
      <c r="L1707" s="76" t="s">
        <v>54</v>
      </c>
      <c r="M1707" s="76" t="s">
        <v>26</v>
      </c>
      <c r="N1707" s="76" t="s">
        <v>46</v>
      </c>
      <c r="O1707" s="76" t="s">
        <v>34</v>
      </c>
      <c r="P1707" s="65"/>
      <c r="Q1707" s="65"/>
      <c r="R1707" s="65"/>
      <c r="S1707" s="65"/>
      <c r="T1707" s="65"/>
      <c r="U1707" s="65"/>
      <c r="V1707" s="65"/>
      <c r="W1707" s="65"/>
      <c r="X1707" s="65"/>
      <c r="Y1707" s="65"/>
    </row>
    <row r="1708" s="64" customFormat="1" ht="40.5" spans="1:25">
      <c r="A1708" s="85" t="s">
        <v>4707</v>
      </c>
      <c r="B1708" s="76">
        <v>455</v>
      </c>
      <c r="C1708" s="76" t="s">
        <v>4430</v>
      </c>
      <c r="D1708" s="76" t="s">
        <v>5815</v>
      </c>
      <c r="E1708" s="76" t="s">
        <v>5816</v>
      </c>
      <c r="F1708" s="76" t="s">
        <v>5817</v>
      </c>
      <c r="G1708" s="77">
        <v>16</v>
      </c>
      <c r="H1708" s="76" t="s">
        <v>5763</v>
      </c>
      <c r="I1708" s="76" t="s">
        <v>22</v>
      </c>
      <c r="J1708" s="77" t="s">
        <v>23</v>
      </c>
      <c r="K1708" s="76" t="s">
        <v>4712</v>
      </c>
      <c r="L1708" s="76" t="s">
        <v>54</v>
      </c>
      <c r="M1708" s="76" t="s">
        <v>26</v>
      </c>
      <c r="N1708" s="76" t="s">
        <v>46</v>
      </c>
      <c r="O1708" s="76" t="s">
        <v>34</v>
      </c>
      <c r="P1708" s="65"/>
      <c r="Q1708" s="65"/>
      <c r="R1708" s="65"/>
      <c r="S1708" s="65"/>
      <c r="T1708" s="65"/>
      <c r="U1708" s="65"/>
      <c r="V1708" s="65"/>
      <c r="W1708" s="65"/>
      <c r="X1708" s="65"/>
      <c r="Y1708" s="65"/>
    </row>
    <row r="1709" s="64" customFormat="1" ht="40.5" spans="1:25">
      <c r="A1709" s="85" t="s">
        <v>4707</v>
      </c>
      <c r="B1709" s="76">
        <v>456</v>
      </c>
      <c r="C1709" s="76" t="s">
        <v>4430</v>
      </c>
      <c r="D1709" s="76" t="s">
        <v>5818</v>
      </c>
      <c r="E1709" s="76" t="s">
        <v>5816</v>
      </c>
      <c r="F1709" s="76" t="s">
        <v>5819</v>
      </c>
      <c r="G1709" s="77">
        <v>16</v>
      </c>
      <c r="H1709" s="76" t="s">
        <v>5763</v>
      </c>
      <c r="I1709" s="76" t="s">
        <v>22</v>
      </c>
      <c r="J1709" s="77" t="s">
        <v>23</v>
      </c>
      <c r="K1709" s="76" t="s">
        <v>4712</v>
      </c>
      <c r="L1709" s="76" t="s">
        <v>54</v>
      </c>
      <c r="M1709" s="76" t="s">
        <v>26</v>
      </c>
      <c r="N1709" s="76" t="s">
        <v>46</v>
      </c>
      <c r="O1709" s="76" t="s">
        <v>34</v>
      </c>
      <c r="P1709" s="65"/>
      <c r="Q1709" s="65"/>
      <c r="R1709" s="65"/>
      <c r="S1709" s="65"/>
      <c r="T1709" s="65"/>
      <c r="U1709" s="65"/>
      <c r="V1709" s="65"/>
      <c r="W1709" s="65"/>
      <c r="X1709" s="65"/>
      <c r="Y1709" s="65"/>
    </row>
    <row r="1710" s="64" customFormat="1" ht="40.5" spans="1:25">
      <c r="A1710" s="85" t="s">
        <v>4707</v>
      </c>
      <c r="B1710" s="76">
        <v>457</v>
      </c>
      <c r="C1710" s="76" t="s">
        <v>4430</v>
      </c>
      <c r="D1710" s="76" t="s">
        <v>5820</v>
      </c>
      <c r="E1710" s="76" t="s">
        <v>5821</v>
      </c>
      <c r="F1710" s="76" t="s">
        <v>5822</v>
      </c>
      <c r="G1710" s="77">
        <v>40</v>
      </c>
      <c r="H1710" s="76" t="s">
        <v>5763</v>
      </c>
      <c r="I1710" s="76" t="s">
        <v>2084</v>
      </c>
      <c r="J1710" s="77" t="s">
        <v>23</v>
      </c>
      <c r="K1710" s="76" t="s">
        <v>5764</v>
      </c>
      <c r="L1710" s="76" t="s">
        <v>54</v>
      </c>
      <c r="M1710" s="76" t="s">
        <v>26</v>
      </c>
      <c r="N1710" s="76" t="s">
        <v>46</v>
      </c>
      <c r="O1710" s="76" t="s">
        <v>34</v>
      </c>
      <c r="P1710" s="65"/>
      <c r="Q1710" s="65"/>
      <c r="R1710" s="65"/>
      <c r="S1710" s="65"/>
      <c r="T1710" s="65"/>
      <c r="U1710" s="65"/>
      <c r="V1710" s="65"/>
      <c r="W1710" s="65"/>
      <c r="X1710" s="65"/>
      <c r="Y1710" s="65"/>
    </row>
    <row r="1711" s="64" customFormat="1" ht="40.5" spans="1:25">
      <c r="A1711" s="85" t="s">
        <v>4707</v>
      </c>
      <c r="B1711" s="76">
        <v>458</v>
      </c>
      <c r="C1711" s="76" t="s">
        <v>4430</v>
      </c>
      <c r="D1711" s="76" t="s">
        <v>5823</v>
      </c>
      <c r="E1711" s="76" t="s">
        <v>5821</v>
      </c>
      <c r="F1711" s="76" t="s">
        <v>5824</v>
      </c>
      <c r="G1711" s="77">
        <v>15</v>
      </c>
      <c r="H1711" s="76" t="s">
        <v>5763</v>
      </c>
      <c r="I1711" s="76" t="s">
        <v>22</v>
      </c>
      <c r="J1711" s="77" t="s">
        <v>23</v>
      </c>
      <c r="K1711" s="76" t="s">
        <v>4712</v>
      </c>
      <c r="L1711" s="76" t="s">
        <v>54</v>
      </c>
      <c r="M1711" s="76" t="s">
        <v>26</v>
      </c>
      <c r="N1711" s="76" t="s">
        <v>46</v>
      </c>
      <c r="O1711" s="76" t="s">
        <v>34</v>
      </c>
      <c r="P1711" s="65"/>
      <c r="Q1711" s="65"/>
      <c r="R1711" s="65"/>
      <c r="S1711" s="65"/>
      <c r="T1711" s="65"/>
      <c r="U1711" s="65"/>
      <c r="V1711" s="65"/>
      <c r="W1711" s="65"/>
      <c r="X1711" s="65"/>
      <c r="Y1711" s="65"/>
    </row>
    <row r="1712" s="64" customFormat="1" ht="40.5" spans="1:25">
      <c r="A1712" s="85" t="s">
        <v>4707</v>
      </c>
      <c r="B1712" s="76">
        <v>459</v>
      </c>
      <c r="C1712" s="76" t="s">
        <v>4430</v>
      </c>
      <c r="D1712" s="76" t="s">
        <v>5825</v>
      </c>
      <c r="E1712" s="76" t="s">
        <v>5821</v>
      </c>
      <c r="F1712" s="76" t="s">
        <v>5826</v>
      </c>
      <c r="G1712" s="77">
        <v>15</v>
      </c>
      <c r="H1712" s="76" t="s">
        <v>5763</v>
      </c>
      <c r="I1712" s="76" t="s">
        <v>22</v>
      </c>
      <c r="J1712" s="77" t="s">
        <v>23</v>
      </c>
      <c r="K1712" s="76" t="s">
        <v>4712</v>
      </c>
      <c r="L1712" s="76" t="s">
        <v>54</v>
      </c>
      <c r="M1712" s="76" t="s">
        <v>26</v>
      </c>
      <c r="N1712" s="76" t="s">
        <v>46</v>
      </c>
      <c r="O1712" s="76" t="s">
        <v>34</v>
      </c>
      <c r="P1712" s="65"/>
      <c r="Q1712" s="65"/>
      <c r="R1712" s="65"/>
      <c r="S1712" s="65"/>
      <c r="T1712" s="65"/>
      <c r="U1712" s="65"/>
      <c r="V1712" s="65"/>
      <c r="W1712" s="65"/>
      <c r="X1712" s="65"/>
      <c r="Y1712" s="65"/>
    </row>
    <row r="1713" s="64" customFormat="1" ht="40.5" spans="1:25">
      <c r="A1713" s="85" t="s">
        <v>4707</v>
      </c>
      <c r="B1713" s="76">
        <v>460</v>
      </c>
      <c r="C1713" s="76" t="s">
        <v>4430</v>
      </c>
      <c r="D1713" s="76" t="s">
        <v>5827</v>
      </c>
      <c r="E1713" s="76" t="s">
        <v>5821</v>
      </c>
      <c r="F1713" s="76" t="s">
        <v>5814</v>
      </c>
      <c r="G1713" s="77">
        <v>20</v>
      </c>
      <c r="H1713" s="76" t="s">
        <v>5763</v>
      </c>
      <c r="I1713" s="76" t="s">
        <v>22</v>
      </c>
      <c r="J1713" s="77" t="s">
        <v>23</v>
      </c>
      <c r="K1713" s="76" t="s">
        <v>4712</v>
      </c>
      <c r="L1713" s="76" t="s">
        <v>54</v>
      </c>
      <c r="M1713" s="76" t="s">
        <v>26</v>
      </c>
      <c r="N1713" s="76" t="s">
        <v>46</v>
      </c>
      <c r="O1713" s="76" t="s">
        <v>34</v>
      </c>
      <c r="P1713" s="65"/>
      <c r="Q1713" s="65"/>
      <c r="R1713" s="65"/>
      <c r="S1713" s="65"/>
      <c r="T1713" s="65"/>
      <c r="U1713" s="65"/>
      <c r="V1713" s="65"/>
      <c r="W1713" s="65"/>
      <c r="X1713" s="65"/>
      <c r="Y1713" s="65"/>
    </row>
    <row r="1714" s="64" customFormat="1" ht="40.5" spans="1:25">
      <c r="A1714" s="85" t="s">
        <v>4707</v>
      </c>
      <c r="B1714" s="76">
        <v>461</v>
      </c>
      <c r="C1714" s="76" t="s">
        <v>4430</v>
      </c>
      <c r="D1714" s="76" t="s">
        <v>5828</v>
      </c>
      <c r="E1714" s="76" t="s">
        <v>5821</v>
      </c>
      <c r="F1714" s="76" t="s">
        <v>5829</v>
      </c>
      <c r="G1714" s="77">
        <v>16</v>
      </c>
      <c r="H1714" s="76" t="s">
        <v>5763</v>
      </c>
      <c r="I1714" s="76" t="s">
        <v>22</v>
      </c>
      <c r="J1714" s="77" t="s">
        <v>23</v>
      </c>
      <c r="K1714" s="76" t="s">
        <v>4712</v>
      </c>
      <c r="L1714" s="76" t="s">
        <v>54</v>
      </c>
      <c r="M1714" s="76" t="s">
        <v>26</v>
      </c>
      <c r="N1714" s="76" t="s">
        <v>46</v>
      </c>
      <c r="O1714" s="76" t="s">
        <v>34</v>
      </c>
      <c r="P1714" s="65"/>
      <c r="Q1714" s="65"/>
      <c r="R1714" s="65"/>
      <c r="S1714" s="65"/>
      <c r="T1714" s="65"/>
      <c r="U1714" s="65"/>
      <c r="V1714" s="65"/>
      <c r="W1714" s="65"/>
      <c r="X1714" s="65"/>
      <c r="Y1714" s="65"/>
    </row>
    <row r="1715" s="64" customFormat="1" ht="40.5" spans="1:25">
      <c r="A1715" s="85" t="s">
        <v>4707</v>
      </c>
      <c r="B1715" s="76">
        <v>462</v>
      </c>
      <c r="C1715" s="76" t="s">
        <v>4430</v>
      </c>
      <c r="D1715" s="76" t="s">
        <v>5830</v>
      </c>
      <c r="E1715" s="76" t="s">
        <v>5831</v>
      </c>
      <c r="F1715" s="76" t="s">
        <v>5832</v>
      </c>
      <c r="G1715" s="77">
        <v>15</v>
      </c>
      <c r="H1715" s="76" t="s">
        <v>5763</v>
      </c>
      <c r="I1715" s="76" t="s">
        <v>22</v>
      </c>
      <c r="J1715" s="77" t="s">
        <v>23</v>
      </c>
      <c r="K1715" s="76" t="s">
        <v>4712</v>
      </c>
      <c r="L1715" s="76" t="s">
        <v>54</v>
      </c>
      <c r="M1715" s="76" t="s">
        <v>26</v>
      </c>
      <c r="N1715" s="76" t="s">
        <v>46</v>
      </c>
      <c r="O1715" s="76" t="s">
        <v>34</v>
      </c>
      <c r="P1715" s="65"/>
      <c r="Q1715" s="65"/>
      <c r="R1715" s="65"/>
      <c r="S1715" s="65"/>
      <c r="T1715" s="65"/>
      <c r="U1715" s="65"/>
      <c r="V1715" s="65"/>
      <c r="W1715" s="65"/>
      <c r="X1715" s="65"/>
      <c r="Y1715" s="65"/>
    </row>
    <row r="1716" s="64" customFormat="1" ht="40.5" spans="1:25">
      <c r="A1716" s="85" t="s">
        <v>4707</v>
      </c>
      <c r="B1716" s="76">
        <v>463</v>
      </c>
      <c r="C1716" s="76" t="s">
        <v>4430</v>
      </c>
      <c r="D1716" s="76" t="s">
        <v>5833</v>
      </c>
      <c r="E1716" s="76" t="s">
        <v>5831</v>
      </c>
      <c r="F1716" s="76" t="s">
        <v>5834</v>
      </c>
      <c r="G1716" s="77">
        <v>15</v>
      </c>
      <c r="H1716" s="76" t="s">
        <v>5763</v>
      </c>
      <c r="I1716" s="76" t="s">
        <v>22</v>
      </c>
      <c r="J1716" s="77" t="s">
        <v>23</v>
      </c>
      <c r="K1716" s="76" t="s">
        <v>4712</v>
      </c>
      <c r="L1716" s="76" t="s">
        <v>54</v>
      </c>
      <c r="M1716" s="76" t="s">
        <v>26</v>
      </c>
      <c r="N1716" s="76" t="s">
        <v>46</v>
      </c>
      <c r="O1716" s="76" t="s">
        <v>34</v>
      </c>
      <c r="P1716" s="65"/>
      <c r="Q1716" s="65"/>
      <c r="R1716" s="65"/>
      <c r="S1716" s="65"/>
      <c r="T1716" s="65"/>
      <c r="U1716" s="65"/>
      <c r="V1716" s="65"/>
      <c r="W1716" s="65"/>
      <c r="X1716" s="65"/>
      <c r="Y1716" s="65"/>
    </row>
    <row r="1717" s="64" customFormat="1" ht="40.5" spans="1:25">
      <c r="A1717" s="85" t="s">
        <v>4707</v>
      </c>
      <c r="B1717" s="76">
        <v>464</v>
      </c>
      <c r="C1717" s="76" t="s">
        <v>4430</v>
      </c>
      <c r="D1717" s="76" t="s">
        <v>5835</v>
      </c>
      <c r="E1717" s="76" t="s">
        <v>5831</v>
      </c>
      <c r="F1717" s="76" t="s">
        <v>5836</v>
      </c>
      <c r="G1717" s="77">
        <v>18</v>
      </c>
      <c r="H1717" s="76" t="s">
        <v>5763</v>
      </c>
      <c r="I1717" s="76" t="s">
        <v>22</v>
      </c>
      <c r="J1717" s="77" t="s">
        <v>23</v>
      </c>
      <c r="K1717" s="76" t="s">
        <v>4712</v>
      </c>
      <c r="L1717" s="76" t="s">
        <v>54</v>
      </c>
      <c r="M1717" s="76" t="s">
        <v>26</v>
      </c>
      <c r="N1717" s="76" t="s">
        <v>46</v>
      </c>
      <c r="O1717" s="76" t="s">
        <v>34</v>
      </c>
      <c r="P1717" s="65"/>
      <c r="Q1717" s="65"/>
      <c r="R1717" s="65"/>
      <c r="S1717" s="65"/>
      <c r="T1717" s="65"/>
      <c r="U1717" s="65"/>
      <c r="V1717" s="65"/>
      <c r="W1717" s="65"/>
      <c r="X1717" s="65"/>
      <c r="Y1717" s="65"/>
    </row>
    <row r="1718" s="64" customFormat="1" ht="40.5" spans="1:25">
      <c r="A1718" s="85" t="s">
        <v>4707</v>
      </c>
      <c r="B1718" s="76">
        <v>465</v>
      </c>
      <c r="C1718" s="76" t="s">
        <v>4430</v>
      </c>
      <c r="D1718" s="76" t="s">
        <v>5837</v>
      </c>
      <c r="E1718" s="76" t="s">
        <v>5831</v>
      </c>
      <c r="F1718" s="76" t="s">
        <v>5838</v>
      </c>
      <c r="G1718" s="77">
        <v>18</v>
      </c>
      <c r="H1718" s="76" t="s">
        <v>5763</v>
      </c>
      <c r="I1718" s="76" t="s">
        <v>22</v>
      </c>
      <c r="J1718" s="77" t="s">
        <v>23</v>
      </c>
      <c r="K1718" s="76" t="s">
        <v>4712</v>
      </c>
      <c r="L1718" s="76" t="s">
        <v>54</v>
      </c>
      <c r="M1718" s="76" t="s">
        <v>26</v>
      </c>
      <c r="N1718" s="76" t="s">
        <v>46</v>
      </c>
      <c r="O1718" s="76" t="s">
        <v>34</v>
      </c>
      <c r="P1718" s="65"/>
      <c r="Q1718" s="65"/>
      <c r="R1718" s="65"/>
      <c r="S1718" s="65"/>
      <c r="T1718" s="65"/>
      <c r="U1718" s="65"/>
      <c r="V1718" s="65"/>
      <c r="W1718" s="65"/>
      <c r="X1718" s="65"/>
      <c r="Y1718" s="65"/>
    </row>
    <row r="1719" s="64" customFormat="1" ht="40.5" spans="1:25">
      <c r="A1719" s="85" t="s">
        <v>4707</v>
      </c>
      <c r="B1719" s="76">
        <v>466</v>
      </c>
      <c r="C1719" s="76" t="s">
        <v>4430</v>
      </c>
      <c r="D1719" s="76" t="s">
        <v>5839</v>
      </c>
      <c r="E1719" s="76" t="s">
        <v>5831</v>
      </c>
      <c r="F1719" s="76" t="s">
        <v>5840</v>
      </c>
      <c r="G1719" s="77">
        <v>16</v>
      </c>
      <c r="H1719" s="76" t="s">
        <v>5763</v>
      </c>
      <c r="I1719" s="76" t="s">
        <v>22</v>
      </c>
      <c r="J1719" s="77" t="s">
        <v>23</v>
      </c>
      <c r="K1719" s="76" t="s">
        <v>4712</v>
      </c>
      <c r="L1719" s="76" t="s">
        <v>54</v>
      </c>
      <c r="M1719" s="76" t="s">
        <v>26</v>
      </c>
      <c r="N1719" s="76" t="s">
        <v>46</v>
      </c>
      <c r="O1719" s="76" t="s">
        <v>34</v>
      </c>
      <c r="P1719" s="65"/>
      <c r="Q1719" s="65"/>
      <c r="R1719" s="65"/>
      <c r="S1719" s="65"/>
      <c r="T1719" s="65"/>
      <c r="U1719" s="65"/>
      <c r="V1719" s="65"/>
      <c r="W1719" s="65"/>
      <c r="X1719" s="65"/>
      <c r="Y1719" s="65"/>
    </row>
    <row r="1720" s="64" customFormat="1" ht="40.5" spans="1:25">
      <c r="A1720" s="85" t="s">
        <v>4707</v>
      </c>
      <c r="B1720" s="76">
        <v>467</v>
      </c>
      <c r="C1720" s="76" t="s">
        <v>5841</v>
      </c>
      <c r="D1720" s="76" t="s">
        <v>5842</v>
      </c>
      <c r="E1720" s="76" t="s">
        <v>5843</v>
      </c>
      <c r="F1720" s="76" t="s">
        <v>5844</v>
      </c>
      <c r="G1720" s="77" t="s">
        <v>2221</v>
      </c>
      <c r="H1720" s="76" t="s">
        <v>4724</v>
      </c>
      <c r="I1720" s="76" t="s">
        <v>22</v>
      </c>
      <c r="J1720" s="77"/>
      <c r="K1720" s="76" t="s">
        <v>4712</v>
      </c>
      <c r="L1720" s="76" t="s">
        <v>25</v>
      </c>
      <c r="M1720" s="76" t="s">
        <v>26</v>
      </c>
      <c r="N1720" s="76" t="s">
        <v>46</v>
      </c>
      <c r="O1720" s="76" t="s">
        <v>34</v>
      </c>
      <c r="P1720" s="174"/>
      <c r="Q1720" s="65"/>
      <c r="R1720" s="65"/>
      <c r="S1720" s="65"/>
      <c r="T1720" s="65"/>
      <c r="U1720" s="65"/>
      <c r="V1720" s="65"/>
      <c r="W1720" s="65"/>
      <c r="X1720" s="65"/>
      <c r="Y1720" s="65"/>
    </row>
    <row r="1721" s="64" customFormat="1" ht="40.5" spans="1:25">
      <c r="A1721" s="85" t="s">
        <v>4707</v>
      </c>
      <c r="B1721" s="76">
        <v>468</v>
      </c>
      <c r="C1721" s="76" t="s">
        <v>5841</v>
      </c>
      <c r="D1721" s="76" t="s">
        <v>5845</v>
      </c>
      <c r="E1721" s="76" t="s">
        <v>786</v>
      </c>
      <c r="F1721" s="76" t="s">
        <v>5846</v>
      </c>
      <c r="G1721" s="77" t="s">
        <v>3870</v>
      </c>
      <c r="H1721" s="76" t="s">
        <v>4724</v>
      </c>
      <c r="I1721" s="76" t="s">
        <v>22</v>
      </c>
      <c r="J1721" s="77"/>
      <c r="K1721" s="76" t="s">
        <v>4712</v>
      </c>
      <c r="L1721" s="76" t="s">
        <v>54</v>
      </c>
      <c r="M1721" s="76" t="s">
        <v>26</v>
      </c>
      <c r="N1721" s="76" t="s">
        <v>46</v>
      </c>
      <c r="O1721" s="76" t="s">
        <v>34</v>
      </c>
      <c r="P1721" s="174"/>
      <c r="Q1721" s="65"/>
      <c r="R1721" s="65"/>
      <c r="S1721" s="65"/>
      <c r="T1721" s="65"/>
      <c r="U1721" s="65"/>
      <c r="V1721" s="65"/>
      <c r="W1721" s="65"/>
      <c r="X1721" s="65"/>
      <c r="Y1721" s="65"/>
    </row>
    <row r="1722" s="64" customFormat="1" ht="40.5" spans="1:25">
      <c r="A1722" s="85" t="s">
        <v>4707</v>
      </c>
      <c r="B1722" s="76">
        <v>469</v>
      </c>
      <c r="C1722" s="76" t="s">
        <v>5841</v>
      </c>
      <c r="D1722" s="76" t="s">
        <v>5847</v>
      </c>
      <c r="E1722" s="76" t="s">
        <v>786</v>
      </c>
      <c r="F1722" s="76" t="s">
        <v>5848</v>
      </c>
      <c r="G1722" s="77" t="s">
        <v>2221</v>
      </c>
      <c r="H1722" s="76" t="s">
        <v>4724</v>
      </c>
      <c r="I1722" s="76" t="s">
        <v>22</v>
      </c>
      <c r="J1722" s="77"/>
      <c r="K1722" s="76" t="s">
        <v>4712</v>
      </c>
      <c r="L1722" s="76" t="s">
        <v>54</v>
      </c>
      <c r="M1722" s="76" t="s">
        <v>26</v>
      </c>
      <c r="N1722" s="76" t="s">
        <v>46</v>
      </c>
      <c r="O1722" s="76" t="s">
        <v>34</v>
      </c>
      <c r="P1722" s="174"/>
      <c r="Q1722" s="65"/>
      <c r="R1722" s="65"/>
      <c r="S1722" s="65"/>
      <c r="T1722" s="65"/>
      <c r="U1722" s="65"/>
      <c r="V1722" s="65"/>
      <c r="W1722" s="65"/>
      <c r="X1722" s="65"/>
      <c r="Y1722" s="65"/>
    </row>
    <row r="1723" s="64" customFormat="1" ht="40.5" spans="1:25">
      <c r="A1723" s="85" t="s">
        <v>4707</v>
      </c>
      <c r="B1723" s="76">
        <v>470</v>
      </c>
      <c r="C1723" s="76" t="s">
        <v>5841</v>
      </c>
      <c r="D1723" s="76" t="s">
        <v>5849</v>
      </c>
      <c r="E1723" s="76" t="s">
        <v>786</v>
      </c>
      <c r="F1723" s="76" t="s">
        <v>5850</v>
      </c>
      <c r="G1723" s="77" t="s">
        <v>2221</v>
      </c>
      <c r="H1723" s="76" t="s">
        <v>4724</v>
      </c>
      <c r="I1723" s="76" t="s">
        <v>22</v>
      </c>
      <c r="J1723" s="77"/>
      <c r="K1723" s="76" t="s">
        <v>4712</v>
      </c>
      <c r="L1723" s="76" t="s">
        <v>25</v>
      </c>
      <c r="M1723" s="76" t="s">
        <v>26</v>
      </c>
      <c r="N1723" s="76" t="s">
        <v>46</v>
      </c>
      <c r="O1723" s="76" t="s">
        <v>34</v>
      </c>
      <c r="P1723" s="174"/>
      <c r="Q1723" s="65"/>
      <c r="R1723" s="65"/>
      <c r="S1723" s="65"/>
      <c r="T1723" s="65"/>
      <c r="U1723" s="65"/>
      <c r="V1723" s="65"/>
      <c r="W1723" s="65"/>
      <c r="X1723" s="65"/>
      <c r="Y1723" s="65"/>
    </row>
    <row r="1724" s="64" customFormat="1" ht="40.5" spans="1:25">
      <c r="A1724" s="85" t="s">
        <v>4707</v>
      </c>
      <c r="B1724" s="76">
        <v>471</v>
      </c>
      <c r="C1724" s="76" t="s">
        <v>5841</v>
      </c>
      <c r="D1724" s="76" t="s">
        <v>5851</v>
      </c>
      <c r="E1724" s="76" t="s">
        <v>786</v>
      </c>
      <c r="F1724" s="76" t="s">
        <v>5852</v>
      </c>
      <c r="G1724" s="77" t="s">
        <v>2221</v>
      </c>
      <c r="H1724" s="76" t="s">
        <v>4724</v>
      </c>
      <c r="I1724" s="76" t="s">
        <v>22</v>
      </c>
      <c r="J1724" s="77"/>
      <c r="K1724" s="76" t="s">
        <v>4712</v>
      </c>
      <c r="L1724" s="76" t="s">
        <v>54</v>
      </c>
      <c r="M1724" s="76" t="s">
        <v>26</v>
      </c>
      <c r="N1724" s="76" t="s">
        <v>46</v>
      </c>
      <c r="O1724" s="76" t="s">
        <v>34</v>
      </c>
      <c r="P1724" s="174"/>
      <c r="Q1724" s="65"/>
      <c r="R1724" s="65"/>
      <c r="S1724" s="65"/>
      <c r="T1724" s="65"/>
      <c r="U1724" s="65"/>
      <c r="V1724" s="65"/>
      <c r="W1724" s="65"/>
      <c r="X1724" s="65"/>
      <c r="Y1724" s="65"/>
    </row>
    <row r="1725" s="64" customFormat="1" ht="40.5" spans="1:25">
      <c r="A1725" s="85" t="s">
        <v>4707</v>
      </c>
      <c r="B1725" s="76">
        <v>472</v>
      </c>
      <c r="C1725" s="76" t="s">
        <v>5841</v>
      </c>
      <c r="D1725" s="76" t="s">
        <v>5853</v>
      </c>
      <c r="E1725" s="76" t="s">
        <v>786</v>
      </c>
      <c r="F1725" s="76" t="s">
        <v>5854</v>
      </c>
      <c r="G1725" s="77" t="s">
        <v>2221</v>
      </c>
      <c r="H1725" s="76" t="s">
        <v>4724</v>
      </c>
      <c r="I1725" s="76" t="s">
        <v>22</v>
      </c>
      <c r="J1725" s="77"/>
      <c r="K1725" s="76" t="s">
        <v>4712</v>
      </c>
      <c r="L1725" s="76" t="s">
        <v>54</v>
      </c>
      <c r="M1725" s="76" t="s">
        <v>26</v>
      </c>
      <c r="N1725" s="76" t="s">
        <v>46</v>
      </c>
      <c r="O1725" s="76" t="s">
        <v>34</v>
      </c>
      <c r="P1725" s="174"/>
      <c r="Q1725" s="65"/>
      <c r="R1725" s="65"/>
      <c r="S1725" s="65"/>
      <c r="T1725" s="65"/>
      <c r="U1725" s="65"/>
      <c r="V1725" s="65"/>
      <c r="W1725" s="65"/>
      <c r="X1725" s="65"/>
      <c r="Y1725" s="65"/>
    </row>
    <row r="1726" s="64" customFormat="1" ht="40.5" spans="1:25">
      <c r="A1726" s="85" t="s">
        <v>4707</v>
      </c>
      <c r="B1726" s="76">
        <v>473</v>
      </c>
      <c r="C1726" s="76" t="s">
        <v>5841</v>
      </c>
      <c r="D1726" s="76" t="s">
        <v>5855</v>
      </c>
      <c r="E1726" s="76" t="s">
        <v>786</v>
      </c>
      <c r="F1726" s="76" t="s">
        <v>5856</v>
      </c>
      <c r="G1726" s="77" t="s">
        <v>2221</v>
      </c>
      <c r="H1726" s="76" t="s">
        <v>4724</v>
      </c>
      <c r="I1726" s="76" t="s">
        <v>22</v>
      </c>
      <c r="J1726" s="77"/>
      <c r="K1726" s="76" t="s">
        <v>4712</v>
      </c>
      <c r="L1726" s="76" t="s">
        <v>54</v>
      </c>
      <c r="M1726" s="76" t="s">
        <v>26</v>
      </c>
      <c r="N1726" s="76" t="s">
        <v>46</v>
      </c>
      <c r="O1726" s="76" t="s">
        <v>34</v>
      </c>
      <c r="P1726" s="174"/>
      <c r="Q1726" s="65"/>
      <c r="R1726" s="65"/>
      <c r="S1726" s="65"/>
      <c r="T1726" s="65"/>
      <c r="U1726" s="65"/>
      <c r="V1726" s="65"/>
      <c r="W1726" s="65"/>
      <c r="X1726" s="65"/>
      <c r="Y1726" s="65"/>
    </row>
    <row r="1727" s="64" customFormat="1" ht="40.5" spans="1:25">
      <c r="A1727" s="85" t="s">
        <v>4707</v>
      </c>
      <c r="B1727" s="76">
        <v>474</v>
      </c>
      <c r="C1727" s="76" t="s">
        <v>5841</v>
      </c>
      <c r="D1727" s="76" t="s">
        <v>5857</v>
      </c>
      <c r="E1727" s="76" t="s">
        <v>786</v>
      </c>
      <c r="F1727" s="76" t="s">
        <v>5858</v>
      </c>
      <c r="G1727" s="77" t="s">
        <v>2221</v>
      </c>
      <c r="H1727" s="76" t="s">
        <v>4724</v>
      </c>
      <c r="I1727" s="76" t="s">
        <v>22</v>
      </c>
      <c r="J1727" s="77"/>
      <c r="K1727" s="76" t="s">
        <v>4712</v>
      </c>
      <c r="L1727" s="76" t="s">
        <v>54</v>
      </c>
      <c r="M1727" s="76" t="s">
        <v>26</v>
      </c>
      <c r="N1727" s="76" t="s">
        <v>46</v>
      </c>
      <c r="O1727" s="76" t="s">
        <v>34</v>
      </c>
      <c r="P1727" s="174"/>
      <c r="Q1727" s="65"/>
      <c r="R1727" s="65"/>
      <c r="S1727" s="65"/>
      <c r="T1727" s="65"/>
      <c r="U1727" s="65"/>
      <c r="V1727" s="65"/>
      <c r="W1727" s="65"/>
      <c r="X1727" s="65"/>
      <c r="Y1727" s="65"/>
    </row>
    <row r="1728" s="64" customFormat="1" ht="40.5" spans="1:25">
      <c r="A1728" s="85" t="s">
        <v>4707</v>
      </c>
      <c r="B1728" s="76">
        <v>475</v>
      </c>
      <c r="C1728" s="76" t="s">
        <v>5841</v>
      </c>
      <c r="D1728" s="76" t="s">
        <v>5859</v>
      </c>
      <c r="E1728" s="76" t="s">
        <v>786</v>
      </c>
      <c r="F1728" s="76" t="s">
        <v>5860</v>
      </c>
      <c r="G1728" s="77" t="s">
        <v>3870</v>
      </c>
      <c r="H1728" s="76" t="s">
        <v>4724</v>
      </c>
      <c r="I1728" s="76" t="s">
        <v>22</v>
      </c>
      <c r="J1728" s="77"/>
      <c r="K1728" s="76" t="s">
        <v>4712</v>
      </c>
      <c r="L1728" s="76" t="s">
        <v>54</v>
      </c>
      <c r="M1728" s="76" t="s">
        <v>26</v>
      </c>
      <c r="N1728" s="76" t="s">
        <v>46</v>
      </c>
      <c r="O1728" s="76" t="s">
        <v>34</v>
      </c>
      <c r="P1728" s="174"/>
      <c r="Q1728" s="65"/>
      <c r="R1728" s="65"/>
      <c r="S1728" s="65"/>
      <c r="T1728" s="65"/>
      <c r="U1728" s="65"/>
      <c r="V1728" s="65"/>
      <c r="W1728" s="65"/>
      <c r="X1728" s="65"/>
      <c r="Y1728" s="65"/>
    </row>
    <row r="1729" s="64" customFormat="1" ht="40.5" spans="1:25">
      <c r="A1729" s="85" t="s">
        <v>4707</v>
      </c>
      <c r="B1729" s="76">
        <v>476</v>
      </c>
      <c r="C1729" s="76" t="s">
        <v>5841</v>
      </c>
      <c r="D1729" s="76" t="s">
        <v>5861</v>
      </c>
      <c r="E1729" s="76" t="s">
        <v>786</v>
      </c>
      <c r="F1729" s="76" t="s">
        <v>5862</v>
      </c>
      <c r="G1729" s="77" t="s">
        <v>3870</v>
      </c>
      <c r="H1729" s="76" t="s">
        <v>4724</v>
      </c>
      <c r="I1729" s="76" t="s">
        <v>22</v>
      </c>
      <c r="J1729" s="77"/>
      <c r="K1729" s="76" t="s">
        <v>4712</v>
      </c>
      <c r="L1729" s="76" t="s">
        <v>54</v>
      </c>
      <c r="M1729" s="76" t="s">
        <v>26</v>
      </c>
      <c r="N1729" s="76" t="s">
        <v>46</v>
      </c>
      <c r="O1729" s="76" t="s">
        <v>34</v>
      </c>
      <c r="P1729" s="174"/>
      <c r="Q1729" s="65"/>
      <c r="R1729" s="65"/>
      <c r="S1729" s="65"/>
      <c r="T1729" s="65"/>
      <c r="U1729" s="65"/>
      <c r="V1729" s="65"/>
      <c r="W1729" s="65"/>
      <c r="X1729" s="65"/>
      <c r="Y1729" s="65"/>
    </row>
    <row r="1730" s="64" customFormat="1" ht="40.5" spans="1:25">
      <c r="A1730" s="85" t="s">
        <v>4707</v>
      </c>
      <c r="B1730" s="76">
        <v>477</v>
      </c>
      <c r="C1730" s="76" t="s">
        <v>5841</v>
      </c>
      <c r="D1730" s="76" t="s">
        <v>5863</v>
      </c>
      <c r="E1730" s="76" t="s">
        <v>786</v>
      </c>
      <c r="F1730" s="76" t="s">
        <v>5864</v>
      </c>
      <c r="G1730" s="77" t="s">
        <v>3870</v>
      </c>
      <c r="H1730" s="76" t="s">
        <v>4724</v>
      </c>
      <c r="I1730" s="76" t="s">
        <v>22</v>
      </c>
      <c r="J1730" s="77"/>
      <c r="K1730" s="76" t="s">
        <v>4712</v>
      </c>
      <c r="L1730" s="76" t="s">
        <v>54</v>
      </c>
      <c r="M1730" s="76" t="s">
        <v>26</v>
      </c>
      <c r="N1730" s="76" t="s">
        <v>46</v>
      </c>
      <c r="O1730" s="76" t="s">
        <v>34</v>
      </c>
      <c r="P1730" s="174"/>
      <c r="Q1730" s="65"/>
      <c r="R1730" s="65"/>
      <c r="S1730" s="65"/>
      <c r="T1730" s="65"/>
      <c r="U1730" s="65"/>
      <c r="V1730" s="65"/>
      <c r="W1730" s="65"/>
      <c r="X1730" s="65"/>
      <c r="Y1730" s="65"/>
    </row>
    <row r="1731" s="64" customFormat="1" ht="40.5" spans="1:25">
      <c r="A1731" s="85" t="s">
        <v>4707</v>
      </c>
      <c r="B1731" s="76">
        <v>478</v>
      </c>
      <c r="C1731" s="76" t="s">
        <v>5841</v>
      </c>
      <c r="D1731" s="76" t="s">
        <v>5559</v>
      </c>
      <c r="E1731" s="76" t="s">
        <v>5865</v>
      </c>
      <c r="F1731" s="76" t="s">
        <v>5866</v>
      </c>
      <c r="G1731" s="77" t="s">
        <v>3870</v>
      </c>
      <c r="H1731" s="76" t="s">
        <v>4724</v>
      </c>
      <c r="I1731" s="76" t="s">
        <v>22</v>
      </c>
      <c r="J1731" s="77"/>
      <c r="K1731" s="76" t="s">
        <v>4712</v>
      </c>
      <c r="L1731" s="76" t="s">
        <v>25</v>
      </c>
      <c r="M1731" s="76" t="s">
        <v>26</v>
      </c>
      <c r="N1731" s="76" t="s">
        <v>46</v>
      </c>
      <c r="O1731" s="76" t="s">
        <v>34</v>
      </c>
      <c r="P1731" s="174"/>
      <c r="Q1731" s="65"/>
      <c r="R1731" s="65"/>
      <c r="S1731" s="65"/>
      <c r="T1731" s="65"/>
      <c r="U1731" s="65"/>
      <c r="V1731" s="65"/>
      <c r="W1731" s="65"/>
      <c r="X1731" s="65"/>
      <c r="Y1731" s="65"/>
    </row>
    <row r="1732" s="64" customFormat="1" ht="40.5" spans="1:25">
      <c r="A1732" s="85" t="s">
        <v>4707</v>
      </c>
      <c r="B1732" s="76">
        <v>479</v>
      </c>
      <c r="C1732" s="76" t="s">
        <v>5841</v>
      </c>
      <c r="D1732" s="76" t="s">
        <v>5867</v>
      </c>
      <c r="E1732" s="76" t="s">
        <v>786</v>
      </c>
      <c r="F1732" s="76" t="s">
        <v>5868</v>
      </c>
      <c r="G1732" s="77" t="s">
        <v>2221</v>
      </c>
      <c r="H1732" s="76" t="s">
        <v>4724</v>
      </c>
      <c r="I1732" s="76" t="s">
        <v>22</v>
      </c>
      <c r="J1732" s="77"/>
      <c r="K1732" s="76" t="s">
        <v>4712</v>
      </c>
      <c r="L1732" s="76" t="s">
        <v>54</v>
      </c>
      <c r="M1732" s="76" t="s">
        <v>26</v>
      </c>
      <c r="N1732" s="76" t="s">
        <v>46</v>
      </c>
      <c r="O1732" s="76" t="s">
        <v>34</v>
      </c>
      <c r="P1732" s="174"/>
      <c r="Q1732" s="65"/>
      <c r="R1732" s="65"/>
      <c r="S1732" s="65"/>
      <c r="T1732" s="65"/>
      <c r="U1732" s="65"/>
      <c r="V1732" s="65"/>
      <c r="W1732" s="65"/>
      <c r="X1732" s="65"/>
      <c r="Y1732" s="65"/>
    </row>
    <row r="1733" s="64" customFormat="1" ht="40.5" spans="1:25">
      <c r="A1733" s="85" t="s">
        <v>4707</v>
      </c>
      <c r="B1733" s="76">
        <v>480</v>
      </c>
      <c r="C1733" s="76" t="s">
        <v>5841</v>
      </c>
      <c r="D1733" s="76" t="s">
        <v>5869</v>
      </c>
      <c r="E1733" s="76" t="s">
        <v>5843</v>
      </c>
      <c r="F1733" s="76" t="s">
        <v>5870</v>
      </c>
      <c r="G1733" s="77" t="s">
        <v>2221</v>
      </c>
      <c r="H1733" s="76" t="s">
        <v>4724</v>
      </c>
      <c r="I1733" s="76" t="s">
        <v>5871</v>
      </c>
      <c r="J1733" s="77"/>
      <c r="K1733" s="76" t="s">
        <v>4712</v>
      </c>
      <c r="L1733" s="76" t="s">
        <v>54</v>
      </c>
      <c r="M1733" s="76" t="s">
        <v>26</v>
      </c>
      <c r="N1733" s="76" t="s">
        <v>46</v>
      </c>
      <c r="O1733" s="76" t="s">
        <v>34</v>
      </c>
      <c r="P1733" s="174"/>
      <c r="Q1733" s="65"/>
      <c r="R1733" s="65"/>
      <c r="S1733" s="65"/>
      <c r="T1733" s="65"/>
      <c r="U1733" s="65"/>
      <c r="V1733" s="65"/>
      <c r="W1733" s="65"/>
      <c r="X1733" s="65"/>
      <c r="Y1733" s="65"/>
    </row>
    <row r="1734" s="64" customFormat="1" ht="40.5" spans="1:25">
      <c r="A1734" s="85" t="s">
        <v>4707</v>
      </c>
      <c r="B1734" s="76">
        <v>481</v>
      </c>
      <c r="C1734" s="76" t="s">
        <v>5841</v>
      </c>
      <c r="D1734" s="76" t="s">
        <v>5872</v>
      </c>
      <c r="E1734" s="76" t="s">
        <v>786</v>
      </c>
      <c r="F1734" s="76" t="s">
        <v>5873</v>
      </c>
      <c r="G1734" s="77" t="s">
        <v>2221</v>
      </c>
      <c r="H1734" s="76" t="s">
        <v>4724</v>
      </c>
      <c r="I1734" s="76" t="s">
        <v>22</v>
      </c>
      <c r="J1734" s="77"/>
      <c r="K1734" s="76" t="s">
        <v>4712</v>
      </c>
      <c r="L1734" s="76" t="s">
        <v>54</v>
      </c>
      <c r="M1734" s="76" t="s">
        <v>26</v>
      </c>
      <c r="N1734" s="76" t="s">
        <v>46</v>
      </c>
      <c r="O1734" s="76" t="s">
        <v>34</v>
      </c>
      <c r="P1734" s="174"/>
      <c r="Q1734" s="65"/>
      <c r="R1734" s="65"/>
      <c r="S1734" s="65"/>
      <c r="T1734" s="65"/>
      <c r="U1734" s="65"/>
      <c r="V1734" s="65"/>
      <c r="W1734" s="65"/>
      <c r="X1734" s="65"/>
      <c r="Y1734" s="65"/>
    </row>
    <row r="1735" s="64" customFormat="1" ht="40.5" spans="1:25">
      <c r="A1735" s="85" t="s">
        <v>4707</v>
      </c>
      <c r="B1735" s="76">
        <v>482</v>
      </c>
      <c r="C1735" s="76" t="s">
        <v>5841</v>
      </c>
      <c r="D1735" s="76" t="s">
        <v>5874</v>
      </c>
      <c r="E1735" s="76" t="s">
        <v>786</v>
      </c>
      <c r="F1735" s="76" t="s">
        <v>5875</v>
      </c>
      <c r="G1735" s="77" t="s">
        <v>2215</v>
      </c>
      <c r="H1735" s="76" t="s">
        <v>4724</v>
      </c>
      <c r="I1735" s="76" t="s">
        <v>22</v>
      </c>
      <c r="J1735" s="77"/>
      <c r="K1735" s="76" t="s">
        <v>4712</v>
      </c>
      <c r="L1735" s="76" t="s">
        <v>54</v>
      </c>
      <c r="M1735" s="76" t="s">
        <v>26</v>
      </c>
      <c r="N1735" s="76" t="s">
        <v>46</v>
      </c>
      <c r="O1735" s="76" t="s">
        <v>34</v>
      </c>
      <c r="P1735" s="174"/>
      <c r="Q1735" s="65"/>
      <c r="R1735" s="65"/>
      <c r="S1735" s="65"/>
      <c r="T1735" s="65"/>
      <c r="U1735" s="65"/>
      <c r="V1735" s="65"/>
      <c r="W1735" s="65"/>
      <c r="X1735" s="65"/>
      <c r="Y1735" s="65"/>
    </row>
    <row r="1736" s="64" customFormat="1" ht="40.5" spans="1:25">
      <c r="A1736" s="85" t="s">
        <v>4707</v>
      </c>
      <c r="B1736" s="76">
        <v>483</v>
      </c>
      <c r="C1736" s="76" t="s">
        <v>5841</v>
      </c>
      <c r="D1736" s="76" t="s">
        <v>5228</v>
      </c>
      <c r="E1736" s="76" t="s">
        <v>5876</v>
      </c>
      <c r="F1736" s="76" t="s">
        <v>5877</v>
      </c>
      <c r="G1736" s="77" t="s">
        <v>2215</v>
      </c>
      <c r="H1736" s="76" t="s">
        <v>4724</v>
      </c>
      <c r="I1736" s="76" t="s">
        <v>22</v>
      </c>
      <c r="J1736" s="77"/>
      <c r="K1736" s="76" t="s">
        <v>4712</v>
      </c>
      <c r="L1736" s="76" t="s">
        <v>54</v>
      </c>
      <c r="M1736" s="76" t="s">
        <v>26</v>
      </c>
      <c r="N1736" s="76" t="s">
        <v>46</v>
      </c>
      <c r="O1736" s="76" t="s">
        <v>34</v>
      </c>
      <c r="P1736" s="65"/>
      <c r="Q1736" s="65"/>
      <c r="R1736" s="65"/>
      <c r="S1736" s="65"/>
      <c r="T1736" s="65"/>
      <c r="U1736" s="65"/>
      <c r="V1736" s="65"/>
      <c r="W1736" s="65"/>
      <c r="X1736" s="65"/>
      <c r="Y1736" s="65"/>
    </row>
    <row r="1737" s="64" customFormat="1" ht="40.5" spans="1:25">
      <c r="A1737" s="85" t="s">
        <v>4707</v>
      </c>
      <c r="B1737" s="76">
        <v>484</v>
      </c>
      <c r="C1737" s="76" t="s">
        <v>5841</v>
      </c>
      <c r="D1737" s="76" t="s">
        <v>5878</v>
      </c>
      <c r="E1737" s="76" t="s">
        <v>5876</v>
      </c>
      <c r="F1737" s="76" t="s">
        <v>5879</v>
      </c>
      <c r="G1737" s="77" t="s">
        <v>2215</v>
      </c>
      <c r="H1737" s="76" t="s">
        <v>4724</v>
      </c>
      <c r="I1737" s="76" t="s">
        <v>22</v>
      </c>
      <c r="J1737" s="77"/>
      <c r="K1737" s="76" t="s">
        <v>4712</v>
      </c>
      <c r="L1737" s="76" t="s">
        <v>54</v>
      </c>
      <c r="M1737" s="76" t="s">
        <v>26</v>
      </c>
      <c r="N1737" s="76" t="s">
        <v>46</v>
      </c>
      <c r="O1737" s="76" t="s">
        <v>34</v>
      </c>
      <c r="P1737" s="65"/>
      <c r="Q1737" s="65"/>
      <c r="R1737" s="65"/>
      <c r="S1737" s="65"/>
      <c r="T1737" s="65"/>
      <c r="U1737" s="65"/>
      <c r="V1737" s="65"/>
      <c r="W1737" s="65"/>
      <c r="X1737" s="65"/>
      <c r="Y1737" s="65"/>
    </row>
    <row r="1738" s="64" customFormat="1" ht="40.5" spans="1:25">
      <c r="A1738" s="85" t="s">
        <v>4707</v>
      </c>
      <c r="B1738" s="76">
        <v>485</v>
      </c>
      <c r="C1738" s="76" t="s">
        <v>5841</v>
      </c>
      <c r="D1738" s="76" t="s">
        <v>5880</v>
      </c>
      <c r="E1738" s="76" t="s">
        <v>5881</v>
      </c>
      <c r="F1738" s="76" t="s">
        <v>5882</v>
      </c>
      <c r="G1738" s="77" t="s">
        <v>2221</v>
      </c>
      <c r="H1738" s="76" t="s">
        <v>4724</v>
      </c>
      <c r="I1738" s="76" t="s">
        <v>22</v>
      </c>
      <c r="J1738" s="77"/>
      <c r="K1738" s="76" t="s">
        <v>4712</v>
      </c>
      <c r="L1738" s="76" t="s">
        <v>54</v>
      </c>
      <c r="M1738" s="76" t="s">
        <v>26</v>
      </c>
      <c r="N1738" s="76" t="s">
        <v>46</v>
      </c>
      <c r="O1738" s="76" t="s">
        <v>34</v>
      </c>
      <c r="P1738" s="65"/>
      <c r="Q1738" s="65"/>
      <c r="R1738" s="65"/>
      <c r="S1738" s="65"/>
      <c r="T1738" s="65"/>
      <c r="U1738" s="65"/>
      <c r="V1738" s="65"/>
      <c r="W1738" s="65"/>
      <c r="X1738" s="65"/>
      <c r="Y1738" s="65"/>
    </row>
    <row r="1739" s="64" customFormat="1" ht="40.5" spans="1:25">
      <c r="A1739" s="85" t="s">
        <v>4707</v>
      </c>
      <c r="B1739" s="76">
        <v>486</v>
      </c>
      <c r="C1739" s="76" t="s">
        <v>5841</v>
      </c>
      <c r="D1739" s="76" t="s">
        <v>5883</v>
      </c>
      <c r="E1739" s="76" t="s">
        <v>5238</v>
      </c>
      <c r="F1739" s="76" t="s">
        <v>5884</v>
      </c>
      <c r="G1739" s="77" t="s">
        <v>2221</v>
      </c>
      <c r="H1739" s="76" t="s">
        <v>4724</v>
      </c>
      <c r="I1739" s="76" t="s">
        <v>22</v>
      </c>
      <c r="J1739" s="77"/>
      <c r="K1739" s="76" t="s">
        <v>4712</v>
      </c>
      <c r="L1739" s="76" t="s">
        <v>54</v>
      </c>
      <c r="M1739" s="76" t="s">
        <v>26</v>
      </c>
      <c r="N1739" s="76" t="s">
        <v>46</v>
      </c>
      <c r="O1739" s="76" t="s">
        <v>34</v>
      </c>
      <c r="P1739" s="65"/>
      <c r="Q1739" s="65"/>
      <c r="R1739" s="65"/>
      <c r="S1739" s="65"/>
      <c r="T1739" s="65"/>
      <c r="U1739" s="65"/>
      <c r="V1739" s="65"/>
      <c r="W1739" s="65"/>
      <c r="X1739" s="65"/>
      <c r="Y1739" s="65"/>
    </row>
    <row r="1740" s="64" customFormat="1" ht="40.5" spans="1:25">
      <c r="A1740" s="85" t="s">
        <v>4707</v>
      </c>
      <c r="B1740" s="76">
        <v>487</v>
      </c>
      <c r="C1740" s="76" t="s">
        <v>5841</v>
      </c>
      <c r="D1740" s="76" t="s">
        <v>5885</v>
      </c>
      <c r="E1740" s="76" t="s">
        <v>5238</v>
      </c>
      <c r="F1740" s="76" t="s">
        <v>5886</v>
      </c>
      <c r="G1740" s="77" t="s">
        <v>2215</v>
      </c>
      <c r="H1740" s="76" t="s">
        <v>4724</v>
      </c>
      <c r="I1740" s="76" t="s">
        <v>22</v>
      </c>
      <c r="J1740" s="77"/>
      <c r="K1740" s="76" t="s">
        <v>4712</v>
      </c>
      <c r="L1740" s="76" t="s">
        <v>54</v>
      </c>
      <c r="M1740" s="76" t="s">
        <v>26</v>
      </c>
      <c r="N1740" s="76" t="s">
        <v>46</v>
      </c>
      <c r="O1740" s="76" t="s">
        <v>34</v>
      </c>
      <c r="P1740" s="65"/>
      <c r="Q1740" s="65"/>
      <c r="R1740" s="65"/>
      <c r="S1740" s="65"/>
      <c r="T1740" s="65"/>
      <c r="U1740" s="65"/>
      <c r="V1740" s="65"/>
      <c r="W1740" s="65"/>
      <c r="X1740" s="65"/>
      <c r="Y1740" s="65"/>
    </row>
    <row r="1741" s="64" customFormat="1" ht="40.5" spans="1:25">
      <c r="A1741" s="85" t="s">
        <v>4707</v>
      </c>
      <c r="B1741" s="76">
        <v>488</v>
      </c>
      <c r="C1741" s="76" t="s">
        <v>5841</v>
      </c>
      <c r="D1741" s="76" t="s">
        <v>5887</v>
      </c>
      <c r="E1741" s="76" t="s">
        <v>5238</v>
      </c>
      <c r="F1741" s="76" t="s">
        <v>5888</v>
      </c>
      <c r="G1741" s="77" t="s">
        <v>3870</v>
      </c>
      <c r="H1741" s="76" t="s">
        <v>4724</v>
      </c>
      <c r="I1741" s="76" t="s">
        <v>22</v>
      </c>
      <c r="J1741" s="77"/>
      <c r="K1741" s="76" t="s">
        <v>4712</v>
      </c>
      <c r="L1741" s="76" t="s">
        <v>54</v>
      </c>
      <c r="M1741" s="76" t="s">
        <v>26</v>
      </c>
      <c r="N1741" s="76" t="s">
        <v>46</v>
      </c>
      <c r="O1741" s="76" t="s">
        <v>34</v>
      </c>
      <c r="P1741" s="65"/>
      <c r="Q1741" s="65"/>
      <c r="R1741" s="65"/>
      <c r="S1741" s="65"/>
      <c r="T1741" s="65"/>
      <c r="U1741" s="65"/>
      <c r="V1741" s="65"/>
      <c r="W1741" s="65"/>
      <c r="X1741" s="65"/>
      <c r="Y1741" s="65"/>
    </row>
    <row r="1742" s="64" customFormat="1" ht="40.5" spans="1:25">
      <c r="A1742" s="85" t="s">
        <v>4707</v>
      </c>
      <c r="B1742" s="76">
        <v>489</v>
      </c>
      <c r="C1742" s="76" t="s">
        <v>5841</v>
      </c>
      <c r="D1742" s="76" t="s">
        <v>5889</v>
      </c>
      <c r="E1742" s="76" t="s">
        <v>5238</v>
      </c>
      <c r="F1742" s="76" t="s">
        <v>5890</v>
      </c>
      <c r="G1742" s="77" t="s">
        <v>3870</v>
      </c>
      <c r="H1742" s="76" t="s">
        <v>4724</v>
      </c>
      <c r="I1742" s="76" t="s">
        <v>22</v>
      </c>
      <c r="J1742" s="77"/>
      <c r="K1742" s="76" t="s">
        <v>4712</v>
      </c>
      <c r="L1742" s="76" t="s">
        <v>54</v>
      </c>
      <c r="M1742" s="76" t="s">
        <v>26</v>
      </c>
      <c r="N1742" s="76" t="s">
        <v>46</v>
      </c>
      <c r="O1742" s="76" t="s">
        <v>34</v>
      </c>
      <c r="P1742" s="65"/>
      <c r="Q1742" s="65"/>
      <c r="R1742" s="65"/>
      <c r="S1742" s="65"/>
      <c r="T1742" s="65"/>
      <c r="U1742" s="65"/>
      <c r="V1742" s="65"/>
      <c r="W1742" s="65"/>
      <c r="X1742" s="65"/>
      <c r="Y1742" s="65"/>
    </row>
    <row r="1743" s="64" customFormat="1" ht="40.5" spans="1:25">
      <c r="A1743" s="85" t="s">
        <v>4707</v>
      </c>
      <c r="B1743" s="76">
        <v>490</v>
      </c>
      <c r="C1743" s="76" t="s">
        <v>5841</v>
      </c>
      <c r="D1743" s="76" t="s">
        <v>5891</v>
      </c>
      <c r="E1743" s="76" t="s">
        <v>5238</v>
      </c>
      <c r="F1743" s="76" t="s">
        <v>5892</v>
      </c>
      <c r="G1743" s="77" t="s">
        <v>2215</v>
      </c>
      <c r="H1743" s="76" t="s">
        <v>4724</v>
      </c>
      <c r="I1743" s="76" t="s">
        <v>22</v>
      </c>
      <c r="J1743" s="77"/>
      <c r="K1743" s="76" t="s">
        <v>4712</v>
      </c>
      <c r="L1743" s="76" t="s">
        <v>54</v>
      </c>
      <c r="M1743" s="76" t="s">
        <v>26</v>
      </c>
      <c r="N1743" s="76" t="s">
        <v>46</v>
      </c>
      <c r="O1743" s="76" t="s">
        <v>34</v>
      </c>
      <c r="P1743" s="65"/>
      <c r="Q1743" s="65"/>
      <c r="R1743" s="65"/>
      <c r="S1743" s="65"/>
      <c r="T1743" s="65"/>
      <c r="U1743" s="65"/>
      <c r="V1743" s="65"/>
      <c r="W1743" s="65"/>
      <c r="X1743" s="65"/>
      <c r="Y1743" s="65"/>
    </row>
    <row r="1744" s="64" customFormat="1" ht="40.5" spans="1:25">
      <c r="A1744" s="85" t="s">
        <v>4707</v>
      </c>
      <c r="B1744" s="76">
        <v>491</v>
      </c>
      <c r="C1744" s="76" t="s">
        <v>5841</v>
      </c>
      <c r="D1744" s="76" t="s">
        <v>5893</v>
      </c>
      <c r="E1744" s="76" t="s">
        <v>5417</v>
      </c>
      <c r="F1744" s="76" t="s">
        <v>5894</v>
      </c>
      <c r="G1744" s="77" t="s">
        <v>2221</v>
      </c>
      <c r="H1744" s="76" t="s">
        <v>4724</v>
      </c>
      <c r="I1744" s="76" t="s">
        <v>22</v>
      </c>
      <c r="J1744" s="77"/>
      <c r="K1744" s="76" t="s">
        <v>4712</v>
      </c>
      <c r="L1744" s="76" t="s">
        <v>54</v>
      </c>
      <c r="M1744" s="76" t="s">
        <v>26</v>
      </c>
      <c r="N1744" s="76" t="s">
        <v>46</v>
      </c>
      <c r="O1744" s="76" t="s">
        <v>34</v>
      </c>
      <c r="P1744" s="65"/>
      <c r="Q1744" s="65"/>
      <c r="R1744" s="65"/>
      <c r="S1744" s="65"/>
      <c r="T1744" s="65"/>
      <c r="U1744" s="65"/>
      <c r="V1744" s="65"/>
      <c r="W1744" s="65"/>
      <c r="X1744" s="65"/>
      <c r="Y1744" s="65"/>
    </row>
    <row r="1745" s="64" customFormat="1" ht="40.5" spans="1:25">
      <c r="A1745" s="85" t="s">
        <v>4707</v>
      </c>
      <c r="B1745" s="76">
        <v>492</v>
      </c>
      <c r="C1745" s="76" t="s">
        <v>5841</v>
      </c>
      <c r="D1745" s="76" t="s">
        <v>5799</v>
      </c>
      <c r="E1745" s="76" t="s">
        <v>5417</v>
      </c>
      <c r="F1745" s="76" t="s">
        <v>5895</v>
      </c>
      <c r="G1745" s="77" t="s">
        <v>2221</v>
      </c>
      <c r="H1745" s="76" t="s">
        <v>4724</v>
      </c>
      <c r="I1745" s="76" t="s">
        <v>22</v>
      </c>
      <c r="J1745" s="77"/>
      <c r="K1745" s="76" t="s">
        <v>4712</v>
      </c>
      <c r="L1745" s="76" t="s">
        <v>54</v>
      </c>
      <c r="M1745" s="76" t="s">
        <v>26</v>
      </c>
      <c r="N1745" s="76" t="s">
        <v>46</v>
      </c>
      <c r="O1745" s="76" t="s">
        <v>34</v>
      </c>
      <c r="P1745" s="65"/>
      <c r="Q1745" s="65"/>
      <c r="R1745" s="65"/>
      <c r="S1745" s="65"/>
      <c r="T1745" s="65"/>
      <c r="U1745" s="65"/>
      <c r="V1745" s="65"/>
      <c r="W1745" s="65"/>
      <c r="X1745" s="65"/>
      <c r="Y1745" s="65"/>
    </row>
    <row r="1746" s="64" customFormat="1" ht="40.5" spans="1:25">
      <c r="A1746" s="85" t="s">
        <v>4707</v>
      </c>
      <c r="B1746" s="76">
        <v>493</v>
      </c>
      <c r="C1746" s="76" t="s">
        <v>5841</v>
      </c>
      <c r="D1746" s="76" t="s">
        <v>5896</v>
      </c>
      <c r="E1746" s="76" t="s">
        <v>5417</v>
      </c>
      <c r="F1746" s="76" t="s">
        <v>5897</v>
      </c>
      <c r="G1746" s="77" t="s">
        <v>2215</v>
      </c>
      <c r="H1746" s="76" t="s">
        <v>4724</v>
      </c>
      <c r="I1746" s="76" t="s">
        <v>22</v>
      </c>
      <c r="J1746" s="77"/>
      <c r="K1746" s="76" t="s">
        <v>4712</v>
      </c>
      <c r="L1746" s="76" t="s">
        <v>54</v>
      </c>
      <c r="M1746" s="76" t="s">
        <v>26</v>
      </c>
      <c r="N1746" s="76" t="s">
        <v>46</v>
      </c>
      <c r="O1746" s="76" t="s">
        <v>34</v>
      </c>
      <c r="P1746" s="65"/>
      <c r="Q1746" s="65"/>
      <c r="R1746" s="65"/>
      <c r="S1746" s="65"/>
      <c r="T1746" s="65"/>
      <c r="U1746" s="65"/>
      <c r="V1746" s="65"/>
      <c r="W1746" s="65"/>
      <c r="X1746" s="65"/>
      <c r="Y1746" s="65"/>
    </row>
    <row r="1747" s="64" customFormat="1" ht="40.5" spans="1:25">
      <c r="A1747" s="85" t="s">
        <v>4707</v>
      </c>
      <c r="B1747" s="76">
        <v>494</v>
      </c>
      <c r="C1747" s="76" t="s">
        <v>5841</v>
      </c>
      <c r="D1747" s="76" t="s">
        <v>5898</v>
      </c>
      <c r="E1747" s="76" t="s">
        <v>5417</v>
      </c>
      <c r="F1747" s="76" t="s">
        <v>5899</v>
      </c>
      <c r="G1747" s="77" t="s">
        <v>2221</v>
      </c>
      <c r="H1747" s="76" t="s">
        <v>4724</v>
      </c>
      <c r="I1747" s="76" t="s">
        <v>22</v>
      </c>
      <c r="J1747" s="77"/>
      <c r="K1747" s="76" t="s">
        <v>4712</v>
      </c>
      <c r="L1747" s="76" t="s">
        <v>54</v>
      </c>
      <c r="M1747" s="76" t="s">
        <v>26</v>
      </c>
      <c r="N1747" s="76" t="s">
        <v>46</v>
      </c>
      <c r="O1747" s="76" t="s">
        <v>34</v>
      </c>
      <c r="P1747" s="65"/>
      <c r="Q1747" s="65"/>
      <c r="R1747" s="65"/>
      <c r="S1747" s="65"/>
      <c r="T1747" s="65"/>
      <c r="U1747" s="65"/>
      <c r="V1747" s="65"/>
      <c r="W1747" s="65"/>
      <c r="X1747" s="65"/>
      <c r="Y1747" s="65"/>
    </row>
    <row r="1748" s="64" customFormat="1" ht="40.5" spans="1:25">
      <c r="A1748" s="85" t="s">
        <v>4707</v>
      </c>
      <c r="B1748" s="76">
        <v>495</v>
      </c>
      <c r="C1748" s="76" t="s">
        <v>5841</v>
      </c>
      <c r="D1748" s="76" t="s">
        <v>5900</v>
      </c>
      <c r="E1748" s="76" t="s">
        <v>5224</v>
      </c>
      <c r="F1748" s="76" t="s">
        <v>5901</v>
      </c>
      <c r="G1748" s="77" t="s">
        <v>2215</v>
      </c>
      <c r="H1748" s="76" t="s">
        <v>4724</v>
      </c>
      <c r="I1748" s="76" t="s">
        <v>22</v>
      </c>
      <c r="J1748" s="77"/>
      <c r="K1748" s="76" t="s">
        <v>4712</v>
      </c>
      <c r="L1748" s="76" t="s">
        <v>54</v>
      </c>
      <c r="M1748" s="76" t="s">
        <v>26</v>
      </c>
      <c r="N1748" s="76" t="s">
        <v>46</v>
      </c>
      <c r="O1748" s="76" t="s">
        <v>34</v>
      </c>
      <c r="P1748" s="65"/>
      <c r="Q1748" s="65"/>
      <c r="R1748" s="65"/>
      <c r="S1748" s="65"/>
      <c r="T1748" s="65"/>
      <c r="U1748" s="65"/>
      <c r="V1748" s="65"/>
      <c r="W1748" s="65"/>
      <c r="X1748" s="65"/>
      <c r="Y1748" s="65"/>
    </row>
    <row r="1749" s="64" customFormat="1" ht="40.5" spans="1:25">
      <c r="A1749" s="85" t="s">
        <v>4707</v>
      </c>
      <c r="B1749" s="76">
        <v>496</v>
      </c>
      <c r="C1749" s="76" t="s">
        <v>5841</v>
      </c>
      <c r="D1749" s="76" t="s">
        <v>5902</v>
      </c>
      <c r="E1749" s="76" t="s">
        <v>5224</v>
      </c>
      <c r="F1749" s="76" t="s">
        <v>5903</v>
      </c>
      <c r="G1749" s="77" t="s">
        <v>2215</v>
      </c>
      <c r="H1749" s="76" t="s">
        <v>4724</v>
      </c>
      <c r="I1749" s="76" t="s">
        <v>22</v>
      </c>
      <c r="J1749" s="77"/>
      <c r="K1749" s="76" t="s">
        <v>4712</v>
      </c>
      <c r="L1749" s="76" t="s">
        <v>54</v>
      </c>
      <c r="M1749" s="76" t="s">
        <v>26</v>
      </c>
      <c r="N1749" s="76" t="s">
        <v>46</v>
      </c>
      <c r="O1749" s="76" t="s">
        <v>34</v>
      </c>
      <c r="P1749" s="65"/>
      <c r="Q1749" s="65"/>
      <c r="R1749" s="65"/>
      <c r="S1749" s="65"/>
      <c r="T1749" s="65"/>
      <c r="U1749" s="65"/>
      <c r="V1749" s="65"/>
      <c r="W1749" s="65"/>
      <c r="X1749" s="65"/>
      <c r="Y1749" s="65"/>
    </row>
    <row r="1750" s="64" customFormat="1" ht="40.5" spans="1:25">
      <c r="A1750" s="85" t="s">
        <v>4707</v>
      </c>
      <c r="B1750" s="76">
        <v>497</v>
      </c>
      <c r="C1750" s="76" t="s">
        <v>5841</v>
      </c>
      <c r="D1750" s="76" t="s">
        <v>5904</v>
      </c>
      <c r="E1750" s="76" t="s">
        <v>5224</v>
      </c>
      <c r="F1750" s="76" t="s">
        <v>5905</v>
      </c>
      <c r="G1750" s="77" t="s">
        <v>3870</v>
      </c>
      <c r="H1750" s="76" t="s">
        <v>4724</v>
      </c>
      <c r="I1750" s="76" t="s">
        <v>22</v>
      </c>
      <c r="J1750" s="77"/>
      <c r="K1750" s="76" t="s">
        <v>4712</v>
      </c>
      <c r="L1750" s="76" t="s">
        <v>54</v>
      </c>
      <c r="M1750" s="76" t="s">
        <v>26</v>
      </c>
      <c r="N1750" s="76" t="s">
        <v>46</v>
      </c>
      <c r="O1750" s="76" t="s">
        <v>34</v>
      </c>
      <c r="P1750" s="65"/>
      <c r="Q1750" s="65"/>
      <c r="R1750" s="65"/>
      <c r="S1750" s="65"/>
      <c r="T1750" s="65"/>
      <c r="U1750" s="65"/>
      <c r="V1750" s="65"/>
      <c r="W1750" s="65"/>
      <c r="X1750" s="65"/>
      <c r="Y1750" s="65"/>
    </row>
    <row r="1751" s="64" customFormat="1" ht="40.5" spans="1:25">
      <c r="A1751" s="85" t="s">
        <v>4707</v>
      </c>
      <c r="B1751" s="76">
        <v>498</v>
      </c>
      <c r="C1751" s="76" t="s">
        <v>5841</v>
      </c>
      <c r="D1751" s="76" t="s">
        <v>5906</v>
      </c>
      <c r="E1751" s="76" t="s">
        <v>5224</v>
      </c>
      <c r="F1751" s="76" t="s">
        <v>5905</v>
      </c>
      <c r="G1751" s="77" t="s">
        <v>3870</v>
      </c>
      <c r="H1751" s="76" t="s">
        <v>4724</v>
      </c>
      <c r="I1751" s="76" t="s">
        <v>22</v>
      </c>
      <c r="J1751" s="77"/>
      <c r="K1751" s="76" t="s">
        <v>4712</v>
      </c>
      <c r="L1751" s="76" t="s">
        <v>54</v>
      </c>
      <c r="M1751" s="76" t="s">
        <v>26</v>
      </c>
      <c r="N1751" s="76" t="s">
        <v>46</v>
      </c>
      <c r="O1751" s="76" t="s">
        <v>34</v>
      </c>
      <c r="P1751" s="65"/>
      <c r="Q1751" s="65"/>
      <c r="R1751" s="65"/>
      <c r="S1751" s="65"/>
      <c r="T1751" s="65"/>
      <c r="U1751" s="65"/>
      <c r="V1751" s="65"/>
      <c r="W1751" s="65"/>
      <c r="X1751" s="65"/>
      <c r="Y1751" s="65"/>
    </row>
    <row r="1752" s="64" customFormat="1" ht="40.5" spans="1:25">
      <c r="A1752" s="85" t="s">
        <v>4707</v>
      </c>
      <c r="B1752" s="76">
        <v>499</v>
      </c>
      <c r="C1752" s="76" t="s">
        <v>5841</v>
      </c>
      <c r="D1752" s="76" t="s">
        <v>5207</v>
      </c>
      <c r="E1752" s="76" t="s">
        <v>5224</v>
      </c>
      <c r="F1752" s="76" t="s">
        <v>5907</v>
      </c>
      <c r="G1752" s="77" t="s">
        <v>2215</v>
      </c>
      <c r="H1752" s="76" t="s">
        <v>4724</v>
      </c>
      <c r="I1752" s="76" t="s">
        <v>22</v>
      </c>
      <c r="J1752" s="77"/>
      <c r="K1752" s="76" t="s">
        <v>4712</v>
      </c>
      <c r="L1752" s="76" t="s">
        <v>54</v>
      </c>
      <c r="M1752" s="76" t="s">
        <v>26</v>
      </c>
      <c r="N1752" s="76" t="s">
        <v>46</v>
      </c>
      <c r="O1752" s="76" t="s">
        <v>34</v>
      </c>
      <c r="P1752" s="65"/>
      <c r="Q1752" s="65"/>
      <c r="R1752" s="65"/>
      <c r="S1752" s="65"/>
      <c r="T1752" s="65"/>
      <c r="U1752" s="65"/>
      <c r="V1752" s="65"/>
      <c r="W1752" s="65"/>
      <c r="X1752" s="65"/>
      <c r="Y1752" s="65"/>
    </row>
    <row r="1753" s="64" customFormat="1" ht="40.5" spans="1:25">
      <c r="A1753" s="85" t="s">
        <v>4707</v>
      </c>
      <c r="B1753" s="76">
        <v>500</v>
      </c>
      <c r="C1753" s="76" t="s">
        <v>5841</v>
      </c>
      <c r="D1753" s="76" t="s">
        <v>5908</v>
      </c>
      <c r="E1753" s="76" t="s">
        <v>5224</v>
      </c>
      <c r="F1753" s="76" t="s">
        <v>5909</v>
      </c>
      <c r="G1753" s="77" t="s">
        <v>2215</v>
      </c>
      <c r="H1753" s="76" t="s">
        <v>4724</v>
      </c>
      <c r="I1753" s="76" t="s">
        <v>22</v>
      </c>
      <c r="J1753" s="77"/>
      <c r="K1753" s="76" t="s">
        <v>4712</v>
      </c>
      <c r="L1753" s="76" t="s">
        <v>54</v>
      </c>
      <c r="M1753" s="76" t="s">
        <v>26</v>
      </c>
      <c r="N1753" s="76" t="s">
        <v>46</v>
      </c>
      <c r="O1753" s="76" t="s">
        <v>34</v>
      </c>
      <c r="P1753" s="65"/>
      <c r="Q1753" s="65"/>
      <c r="R1753" s="65"/>
      <c r="S1753" s="65"/>
      <c r="T1753" s="65"/>
      <c r="U1753" s="65"/>
      <c r="V1753" s="65"/>
      <c r="W1753" s="65"/>
      <c r="X1753" s="65"/>
      <c r="Y1753" s="65"/>
    </row>
    <row r="1754" s="64" customFormat="1" ht="40.5" spans="1:25">
      <c r="A1754" s="85" t="s">
        <v>4707</v>
      </c>
      <c r="B1754" s="76">
        <v>501</v>
      </c>
      <c r="C1754" s="76" t="s">
        <v>5841</v>
      </c>
      <c r="D1754" s="76" t="s">
        <v>5910</v>
      </c>
      <c r="E1754" s="76" t="s">
        <v>5911</v>
      </c>
      <c r="F1754" s="76" t="s">
        <v>5912</v>
      </c>
      <c r="G1754" s="77" t="s">
        <v>2221</v>
      </c>
      <c r="H1754" s="76" t="s">
        <v>4724</v>
      </c>
      <c r="I1754" s="76" t="s">
        <v>22</v>
      </c>
      <c r="J1754" s="77"/>
      <c r="K1754" s="76" t="s">
        <v>4712</v>
      </c>
      <c r="L1754" s="76" t="s">
        <v>54</v>
      </c>
      <c r="M1754" s="76" t="s">
        <v>26</v>
      </c>
      <c r="N1754" s="76" t="s">
        <v>46</v>
      </c>
      <c r="O1754" s="76" t="s">
        <v>34</v>
      </c>
      <c r="P1754" s="65"/>
      <c r="Q1754" s="65"/>
      <c r="R1754" s="65"/>
      <c r="S1754" s="65"/>
      <c r="T1754" s="65"/>
      <c r="U1754" s="65"/>
      <c r="V1754" s="65"/>
      <c r="W1754" s="65"/>
      <c r="X1754" s="65"/>
      <c r="Y1754" s="65"/>
    </row>
    <row r="1755" s="64" customFormat="1" ht="40.5" spans="1:25">
      <c r="A1755" s="85" t="s">
        <v>4707</v>
      </c>
      <c r="B1755" s="76">
        <v>502</v>
      </c>
      <c r="C1755" s="76" t="s">
        <v>5841</v>
      </c>
      <c r="D1755" s="76" t="s">
        <v>5913</v>
      </c>
      <c r="E1755" s="76" t="s">
        <v>5911</v>
      </c>
      <c r="F1755" s="76" t="s">
        <v>5914</v>
      </c>
      <c r="G1755" s="77" t="s">
        <v>2215</v>
      </c>
      <c r="H1755" s="76" t="s">
        <v>4724</v>
      </c>
      <c r="I1755" s="76" t="s">
        <v>22</v>
      </c>
      <c r="J1755" s="77"/>
      <c r="K1755" s="76" t="s">
        <v>4712</v>
      </c>
      <c r="L1755" s="76" t="s">
        <v>54</v>
      </c>
      <c r="M1755" s="76" t="s">
        <v>26</v>
      </c>
      <c r="N1755" s="76" t="s">
        <v>46</v>
      </c>
      <c r="O1755" s="76" t="s">
        <v>34</v>
      </c>
      <c r="P1755" s="65"/>
      <c r="Q1755" s="65"/>
      <c r="R1755" s="65"/>
      <c r="S1755" s="65"/>
      <c r="T1755" s="65"/>
      <c r="U1755" s="65"/>
      <c r="V1755" s="65"/>
      <c r="W1755" s="65"/>
      <c r="X1755" s="65"/>
      <c r="Y1755" s="65"/>
    </row>
    <row r="1756" s="64" customFormat="1" ht="40.5" spans="1:25">
      <c r="A1756" s="85" t="s">
        <v>4707</v>
      </c>
      <c r="B1756" s="76">
        <v>503</v>
      </c>
      <c r="C1756" s="76" t="s">
        <v>5841</v>
      </c>
      <c r="D1756" s="76" t="s">
        <v>5915</v>
      </c>
      <c r="E1756" s="76" t="s">
        <v>5911</v>
      </c>
      <c r="F1756" s="76" t="s">
        <v>5916</v>
      </c>
      <c r="G1756" s="77" t="s">
        <v>2215</v>
      </c>
      <c r="H1756" s="76" t="s">
        <v>4724</v>
      </c>
      <c r="I1756" s="76" t="s">
        <v>22</v>
      </c>
      <c r="J1756" s="77"/>
      <c r="K1756" s="76" t="s">
        <v>4712</v>
      </c>
      <c r="L1756" s="76" t="s">
        <v>54</v>
      </c>
      <c r="M1756" s="76" t="s">
        <v>26</v>
      </c>
      <c r="N1756" s="76" t="s">
        <v>46</v>
      </c>
      <c r="O1756" s="76" t="s">
        <v>34</v>
      </c>
      <c r="P1756" s="65"/>
      <c r="Q1756" s="65"/>
      <c r="R1756" s="65"/>
      <c r="S1756" s="65"/>
      <c r="T1756" s="65"/>
      <c r="U1756" s="65"/>
      <c r="V1756" s="65"/>
      <c r="W1756" s="65"/>
      <c r="X1756" s="65"/>
      <c r="Y1756" s="65"/>
    </row>
    <row r="1757" s="64" customFormat="1" ht="40.5" spans="1:25">
      <c r="A1757" s="85" t="s">
        <v>4707</v>
      </c>
      <c r="B1757" s="76">
        <v>504</v>
      </c>
      <c r="C1757" s="76" t="s">
        <v>5841</v>
      </c>
      <c r="D1757" s="76" t="s">
        <v>5917</v>
      </c>
      <c r="E1757" s="76" t="s">
        <v>5918</v>
      </c>
      <c r="F1757" s="76" t="s">
        <v>5919</v>
      </c>
      <c r="G1757" s="77" t="s">
        <v>3870</v>
      </c>
      <c r="H1757" s="76" t="s">
        <v>4724</v>
      </c>
      <c r="I1757" s="76" t="s">
        <v>22</v>
      </c>
      <c r="J1757" s="77"/>
      <c r="K1757" s="76" t="s">
        <v>4712</v>
      </c>
      <c r="L1757" s="76" t="s">
        <v>54</v>
      </c>
      <c r="M1757" s="76" t="s">
        <v>26</v>
      </c>
      <c r="N1757" s="76" t="s">
        <v>46</v>
      </c>
      <c r="O1757" s="76" t="s">
        <v>34</v>
      </c>
      <c r="P1757" s="65"/>
      <c r="Q1757" s="65"/>
      <c r="R1757" s="65"/>
      <c r="S1757" s="65"/>
      <c r="T1757" s="65"/>
      <c r="U1757" s="65"/>
      <c r="V1757" s="65"/>
      <c r="W1757" s="65"/>
      <c r="X1757" s="65"/>
      <c r="Y1757" s="65"/>
    </row>
    <row r="1758" s="64" customFormat="1" ht="40.5" spans="1:25">
      <c r="A1758" s="85" t="s">
        <v>4707</v>
      </c>
      <c r="B1758" s="76">
        <v>505</v>
      </c>
      <c r="C1758" s="76" t="s">
        <v>5841</v>
      </c>
      <c r="D1758" s="76" t="s">
        <v>5920</v>
      </c>
      <c r="E1758" s="76" t="s">
        <v>5921</v>
      </c>
      <c r="F1758" s="76" t="s">
        <v>5922</v>
      </c>
      <c r="G1758" s="77" t="s">
        <v>2215</v>
      </c>
      <c r="H1758" s="76" t="s">
        <v>4724</v>
      </c>
      <c r="I1758" s="76" t="s">
        <v>22</v>
      </c>
      <c r="J1758" s="77"/>
      <c r="K1758" s="76" t="s">
        <v>4712</v>
      </c>
      <c r="L1758" s="76" t="s">
        <v>54</v>
      </c>
      <c r="M1758" s="76" t="s">
        <v>26</v>
      </c>
      <c r="N1758" s="76" t="s">
        <v>46</v>
      </c>
      <c r="O1758" s="76" t="s">
        <v>34</v>
      </c>
      <c r="P1758" s="65"/>
      <c r="Q1758" s="65"/>
      <c r="R1758" s="65"/>
      <c r="S1758" s="65"/>
      <c r="T1758" s="65"/>
      <c r="U1758" s="65"/>
      <c r="V1758" s="65"/>
      <c r="W1758" s="65"/>
      <c r="X1758" s="65"/>
      <c r="Y1758" s="65"/>
    </row>
    <row r="1759" s="64" customFormat="1" ht="40.5" spans="1:25">
      <c r="A1759" s="85" t="s">
        <v>4707</v>
      </c>
      <c r="B1759" s="76">
        <v>506</v>
      </c>
      <c r="C1759" s="76" t="s">
        <v>5841</v>
      </c>
      <c r="D1759" s="76" t="s">
        <v>5923</v>
      </c>
      <c r="E1759" s="76" t="s">
        <v>5921</v>
      </c>
      <c r="F1759" s="76" t="s">
        <v>5924</v>
      </c>
      <c r="G1759" s="77" t="s">
        <v>2221</v>
      </c>
      <c r="H1759" s="76" t="s">
        <v>4724</v>
      </c>
      <c r="I1759" s="76" t="s">
        <v>22</v>
      </c>
      <c r="J1759" s="77"/>
      <c r="K1759" s="76" t="s">
        <v>4712</v>
      </c>
      <c r="L1759" s="76" t="s">
        <v>54</v>
      </c>
      <c r="M1759" s="76" t="s">
        <v>26</v>
      </c>
      <c r="N1759" s="76" t="s">
        <v>46</v>
      </c>
      <c r="O1759" s="76" t="s">
        <v>34</v>
      </c>
      <c r="P1759" s="65"/>
      <c r="Q1759" s="65"/>
      <c r="R1759" s="65"/>
      <c r="S1759" s="65"/>
      <c r="T1759" s="65"/>
      <c r="U1759" s="65"/>
      <c r="V1759" s="65"/>
      <c r="W1759" s="65"/>
      <c r="X1759" s="65"/>
      <c r="Y1759" s="65"/>
    </row>
    <row r="1760" s="64" customFormat="1" ht="40.5" spans="1:25">
      <c r="A1760" s="85" t="s">
        <v>4707</v>
      </c>
      <c r="B1760" s="76">
        <v>507</v>
      </c>
      <c r="C1760" s="76" t="s">
        <v>5841</v>
      </c>
      <c r="D1760" s="76" t="s">
        <v>5925</v>
      </c>
      <c r="E1760" s="76" t="s">
        <v>5918</v>
      </c>
      <c r="F1760" s="76" t="s">
        <v>5926</v>
      </c>
      <c r="G1760" s="77" t="s">
        <v>2221</v>
      </c>
      <c r="H1760" s="76" t="s">
        <v>4724</v>
      </c>
      <c r="I1760" s="76" t="s">
        <v>22</v>
      </c>
      <c r="J1760" s="77"/>
      <c r="K1760" s="76" t="s">
        <v>4712</v>
      </c>
      <c r="L1760" s="76" t="s">
        <v>54</v>
      </c>
      <c r="M1760" s="76" t="s">
        <v>26</v>
      </c>
      <c r="N1760" s="76" t="s">
        <v>46</v>
      </c>
      <c r="O1760" s="76" t="s">
        <v>34</v>
      </c>
      <c r="P1760" s="65"/>
      <c r="Q1760" s="65"/>
      <c r="R1760" s="65"/>
      <c r="S1760" s="65"/>
      <c r="T1760" s="65"/>
      <c r="U1760" s="65"/>
      <c r="V1760" s="65"/>
      <c r="W1760" s="65"/>
      <c r="X1760" s="65"/>
      <c r="Y1760" s="65"/>
    </row>
    <row r="1761" s="64" customFormat="1" ht="40.5" spans="1:25">
      <c r="A1761" s="85" t="s">
        <v>4707</v>
      </c>
      <c r="B1761" s="76">
        <v>508</v>
      </c>
      <c r="C1761" s="76" t="s">
        <v>5841</v>
      </c>
      <c r="D1761" s="76" t="s">
        <v>5927</v>
      </c>
      <c r="E1761" s="76" t="s">
        <v>5918</v>
      </c>
      <c r="F1761" s="76" t="s">
        <v>5928</v>
      </c>
      <c r="G1761" s="77" t="s">
        <v>3870</v>
      </c>
      <c r="H1761" s="76" t="s">
        <v>4724</v>
      </c>
      <c r="I1761" s="76" t="s">
        <v>22</v>
      </c>
      <c r="J1761" s="77"/>
      <c r="K1761" s="76" t="s">
        <v>4712</v>
      </c>
      <c r="L1761" s="76" t="s">
        <v>54</v>
      </c>
      <c r="M1761" s="76" t="s">
        <v>26</v>
      </c>
      <c r="N1761" s="76" t="s">
        <v>46</v>
      </c>
      <c r="O1761" s="76" t="s">
        <v>34</v>
      </c>
      <c r="P1761" s="65"/>
      <c r="Q1761" s="65"/>
      <c r="R1761" s="65"/>
      <c r="S1761" s="65"/>
      <c r="T1761" s="65"/>
      <c r="U1761" s="65"/>
      <c r="V1761" s="65"/>
      <c r="W1761" s="65"/>
      <c r="X1761" s="65"/>
      <c r="Y1761" s="65"/>
    </row>
    <row r="1762" s="64" customFormat="1" ht="40.5" spans="1:25">
      <c r="A1762" s="85" t="s">
        <v>4707</v>
      </c>
      <c r="B1762" s="76">
        <v>509</v>
      </c>
      <c r="C1762" s="76" t="s">
        <v>5841</v>
      </c>
      <c r="D1762" s="76" t="s">
        <v>5929</v>
      </c>
      <c r="E1762" s="76" t="s">
        <v>5918</v>
      </c>
      <c r="F1762" s="76" t="s">
        <v>5930</v>
      </c>
      <c r="G1762" s="77" t="s">
        <v>3870</v>
      </c>
      <c r="H1762" s="76" t="s">
        <v>4724</v>
      </c>
      <c r="I1762" s="76" t="s">
        <v>22</v>
      </c>
      <c r="J1762" s="77"/>
      <c r="K1762" s="76" t="s">
        <v>4712</v>
      </c>
      <c r="L1762" s="76" t="s">
        <v>54</v>
      </c>
      <c r="M1762" s="76" t="s">
        <v>26</v>
      </c>
      <c r="N1762" s="76" t="s">
        <v>46</v>
      </c>
      <c r="O1762" s="76" t="s">
        <v>34</v>
      </c>
      <c r="P1762" s="65"/>
      <c r="Q1762" s="65"/>
      <c r="R1762" s="65"/>
      <c r="S1762" s="65"/>
      <c r="T1762" s="65"/>
      <c r="U1762" s="65"/>
      <c r="V1762" s="65"/>
      <c r="W1762" s="65"/>
      <c r="X1762" s="65"/>
      <c r="Y1762" s="65"/>
    </row>
    <row r="1763" s="64" customFormat="1" ht="40.5" spans="1:25">
      <c r="A1763" s="85" t="s">
        <v>4707</v>
      </c>
      <c r="B1763" s="76">
        <v>510</v>
      </c>
      <c r="C1763" s="76" t="s">
        <v>5841</v>
      </c>
      <c r="D1763" s="76" t="s">
        <v>5931</v>
      </c>
      <c r="E1763" s="76" t="s">
        <v>5932</v>
      </c>
      <c r="F1763" s="76" t="s">
        <v>5933</v>
      </c>
      <c r="G1763" s="77" t="s">
        <v>2221</v>
      </c>
      <c r="H1763" s="76" t="s">
        <v>4724</v>
      </c>
      <c r="I1763" s="76" t="s">
        <v>22</v>
      </c>
      <c r="J1763" s="77"/>
      <c r="K1763" s="76" t="s">
        <v>4712</v>
      </c>
      <c r="L1763" s="76" t="s">
        <v>54</v>
      </c>
      <c r="M1763" s="76" t="s">
        <v>26</v>
      </c>
      <c r="N1763" s="76" t="s">
        <v>46</v>
      </c>
      <c r="O1763" s="76" t="s">
        <v>34</v>
      </c>
      <c r="P1763" s="65"/>
      <c r="Q1763" s="65"/>
      <c r="R1763" s="65"/>
      <c r="S1763" s="65"/>
      <c r="T1763" s="65"/>
      <c r="U1763" s="65"/>
      <c r="V1763" s="65"/>
      <c r="W1763" s="65"/>
      <c r="X1763" s="65"/>
      <c r="Y1763" s="65"/>
    </row>
    <row r="1764" s="64" customFormat="1" ht="40.5" spans="1:25">
      <c r="A1764" s="85" t="s">
        <v>4707</v>
      </c>
      <c r="B1764" s="76">
        <v>511</v>
      </c>
      <c r="C1764" s="76" t="s">
        <v>5841</v>
      </c>
      <c r="D1764" s="76" t="s">
        <v>5934</v>
      </c>
      <c r="E1764" s="76" t="s">
        <v>5932</v>
      </c>
      <c r="F1764" s="76" t="s">
        <v>5875</v>
      </c>
      <c r="G1764" s="77" t="s">
        <v>3870</v>
      </c>
      <c r="H1764" s="76" t="s">
        <v>4724</v>
      </c>
      <c r="I1764" s="76" t="s">
        <v>22</v>
      </c>
      <c r="J1764" s="77"/>
      <c r="K1764" s="76" t="s">
        <v>4712</v>
      </c>
      <c r="L1764" s="76" t="s">
        <v>54</v>
      </c>
      <c r="M1764" s="76" t="s">
        <v>26</v>
      </c>
      <c r="N1764" s="76" t="s">
        <v>46</v>
      </c>
      <c r="O1764" s="76" t="s">
        <v>34</v>
      </c>
      <c r="P1764" s="65"/>
      <c r="Q1764" s="65"/>
      <c r="R1764" s="65"/>
      <c r="S1764" s="65"/>
      <c r="T1764" s="65"/>
      <c r="U1764" s="65"/>
      <c r="V1764" s="65"/>
      <c r="W1764" s="65"/>
      <c r="X1764" s="65"/>
      <c r="Y1764" s="65"/>
    </row>
    <row r="1765" s="64" customFormat="1" ht="40.5" spans="1:25">
      <c r="A1765" s="85" t="s">
        <v>4707</v>
      </c>
      <c r="B1765" s="76">
        <v>512</v>
      </c>
      <c r="C1765" s="76" t="s">
        <v>5841</v>
      </c>
      <c r="D1765" s="76" t="s">
        <v>5935</v>
      </c>
      <c r="E1765" s="76" t="s">
        <v>5932</v>
      </c>
      <c r="F1765" s="76" t="s">
        <v>5936</v>
      </c>
      <c r="G1765" s="77" t="s">
        <v>2221</v>
      </c>
      <c r="H1765" s="76" t="s">
        <v>4724</v>
      </c>
      <c r="I1765" s="76" t="s">
        <v>22</v>
      </c>
      <c r="J1765" s="77"/>
      <c r="K1765" s="76" t="s">
        <v>4712</v>
      </c>
      <c r="L1765" s="76" t="s">
        <v>54</v>
      </c>
      <c r="M1765" s="76" t="s">
        <v>26</v>
      </c>
      <c r="N1765" s="76" t="s">
        <v>46</v>
      </c>
      <c r="O1765" s="76" t="s">
        <v>34</v>
      </c>
      <c r="P1765" s="65"/>
      <c r="Q1765" s="65"/>
      <c r="R1765" s="65"/>
      <c r="S1765" s="65"/>
      <c r="T1765" s="65"/>
      <c r="U1765" s="65"/>
      <c r="V1765" s="65"/>
      <c r="W1765" s="65"/>
      <c r="X1765" s="65"/>
      <c r="Y1765" s="65"/>
    </row>
    <row r="1766" s="64" customFormat="1" ht="40.5" spans="1:25">
      <c r="A1766" s="85" t="s">
        <v>4707</v>
      </c>
      <c r="B1766" s="76">
        <v>513</v>
      </c>
      <c r="C1766" s="76" t="s">
        <v>3963</v>
      </c>
      <c r="D1766" s="76" t="s">
        <v>5937</v>
      </c>
      <c r="E1766" s="76">
        <v>2017.12</v>
      </c>
      <c r="F1766" s="76" t="s">
        <v>5938</v>
      </c>
      <c r="G1766" s="77" t="s">
        <v>5939</v>
      </c>
      <c r="H1766" s="76" t="s">
        <v>5940</v>
      </c>
      <c r="I1766" s="76" t="s">
        <v>22</v>
      </c>
      <c r="J1766" s="77" t="s">
        <v>30</v>
      </c>
      <c r="K1766" s="76" t="s">
        <v>5941</v>
      </c>
      <c r="L1766" s="76" t="s">
        <v>25</v>
      </c>
      <c r="M1766" s="76" t="s">
        <v>26</v>
      </c>
      <c r="N1766" s="76" t="s">
        <v>46</v>
      </c>
      <c r="O1766" s="76" t="s">
        <v>34</v>
      </c>
      <c r="P1766" s="174"/>
      <c r="Q1766" s="65"/>
      <c r="R1766" s="65"/>
      <c r="S1766" s="65"/>
      <c r="T1766" s="65"/>
      <c r="U1766" s="65"/>
      <c r="V1766" s="65"/>
      <c r="W1766" s="65"/>
      <c r="X1766" s="65"/>
      <c r="Y1766" s="65"/>
    </row>
    <row r="1767" s="64" customFormat="1" ht="40.5" spans="1:25">
      <c r="A1767" s="85" t="s">
        <v>4707</v>
      </c>
      <c r="B1767" s="76">
        <v>514</v>
      </c>
      <c r="C1767" s="76" t="s">
        <v>3963</v>
      </c>
      <c r="D1767" s="76" t="s">
        <v>5942</v>
      </c>
      <c r="E1767" s="76">
        <v>2019.02</v>
      </c>
      <c r="F1767" s="76" t="s">
        <v>5943</v>
      </c>
      <c r="G1767" s="77" t="s">
        <v>3177</v>
      </c>
      <c r="H1767" s="76" t="s">
        <v>5940</v>
      </c>
      <c r="I1767" s="76" t="s">
        <v>22</v>
      </c>
      <c r="J1767" s="77" t="s">
        <v>30</v>
      </c>
      <c r="K1767" s="76" t="s">
        <v>5941</v>
      </c>
      <c r="L1767" s="76" t="s">
        <v>25</v>
      </c>
      <c r="M1767" s="76" t="s">
        <v>26</v>
      </c>
      <c r="N1767" s="76" t="s">
        <v>46</v>
      </c>
      <c r="O1767" s="76" t="s">
        <v>34</v>
      </c>
      <c r="P1767" s="174"/>
      <c r="Q1767" s="65"/>
      <c r="R1767" s="65"/>
      <c r="S1767" s="65"/>
      <c r="T1767" s="65"/>
      <c r="U1767" s="65"/>
      <c r="V1767" s="65"/>
      <c r="W1767" s="65"/>
      <c r="X1767" s="65"/>
      <c r="Y1767" s="65"/>
    </row>
    <row r="1768" s="64" customFormat="1" ht="40.5" spans="1:25">
      <c r="A1768" s="85" t="s">
        <v>4707</v>
      </c>
      <c r="B1768" s="76">
        <v>515</v>
      </c>
      <c r="C1768" s="76" t="s">
        <v>3963</v>
      </c>
      <c r="D1768" s="76" t="s">
        <v>5785</v>
      </c>
      <c r="E1768" s="76">
        <v>2022.07</v>
      </c>
      <c r="F1768" s="76" t="s">
        <v>5944</v>
      </c>
      <c r="G1768" s="77" t="s">
        <v>1508</v>
      </c>
      <c r="H1768" s="76" t="s">
        <v>5945</v>
      </c>
      <c r="I1768" s="76" t="s">
        <v>22</v>
      </c>
      <c r="J1768" s="77" t="s">
        <v>23</v>
      </c>
      <c r="K1768" s="76" t="s">
        <v>5946</v>
      </c>
      <c r="L1768" s="76" t="s">
        <v>54</v>
      </c>
      <c r="M1768" s="76" t="s">
        <v>26</v>
      </c>
      <c r="N1768" s="76" t="s">
        <v>46</v>
      </c>
      <c r="O1768" s="76" t="s">
        <v>34</v>
      </c>
      <c r="P1768" s="174"/>
      <c r="Q1768" s="65"/>
      <c r="R1768" s="65"/>
      <c r="S1768" s="65"/>
      <c r="T1768" s="65"/>
      <c r="U1768" s="65"/>
      <c r="V1768" s="65"/>
      <c r="W1768" s="65"/>
      <c r="X1768" s="65"/>
      <c r="Y1768" s="65"/>
    </row>
    <row r="1769" s="64" customFormat="1" ht="40.5" spans="1:25">
      <c r="A1769" s="85" t="s">
        <v>4707</v>
      </c>
      <c r="B1769" s="76">
        <v>516</v>
      </c>
      <c r="C1769" s="76" t="s">
        <v>3963</v>
      </c>
      <c r="D1769" s="76" t="s">
        <v>5947</v>
      </c>
      <c r="E1769" s="76">
        <v>2022.06</v>
      </c>
      <c r="F1769" s="76" t="s">
        <v>5948</v>
      </c>
      <c r="G1769" s="77" t="s">
        <v>3870</v>
      </c>
      <c r="H1769" s="76" t="s">
        <v>5949</v>
      </c>
      <c r="I1769" s="76" t="s">
        <v>22</v>
      </c>
      <c r="J1769" s="77" t="s">
        <v>23</v>
      </c>
      <c r="K1769" s="76" t="s">
        <v>5702</v>
      </c>
      <c r="L1769" s="76" t="s">
        <v>54</v>
      </c>
      <c r="M1769" s="76" t="s">
        <v>26</v>
      </c>
      <c r="N1769" s="76" t="s">
        <v>46</v>
      </c>
      <c r="O1769" s="76" t="s">
        <v>34</v>
      </c>
      <c r="P1769" s="174"/>
      <c r="Q1769" s="65"/>
      <c r="R1769" s="65"/>
      <c r="S1769" s="65"/>
      <c r="T1769" s="65"/>
      <c r="U1769" s="65"/>
      <c r="V1769" s="65"/>
      <c r="W1769" s="65"/>
      <c r="X1769" s="65"/>
      <c r="Y1769" s="65"/>
    </row>
    <row r="1770" s="64" customFormat="1" ht="40.5" spans="1:25">
      <c r="A1770" s="85" t="s">
        <v>4707</v>
      </c>
      <c r="B1770" s="76">
        <v>517</v>
      </c>
      <c r="C1770" s="76" t="s">
        <v>3963</v>
      </c>
      <c r="D1770" s="76" t="s">
        <v>5950</v>
      </c>
      <c r="E1770" s="76">
        <v>2022.06</v>
      </c>
      <c r="F1770" s="76" t="s">
        <v>5951</v>
      </c>
      <c r="G1770" s="77" t="s">
        <v>3870</v>
      </c>
      <c r="H1770" s="76" t="s">
        <v>5949</v>
      </c>
      <c r="I1770" s="76" t="s">
        <v>22</v>
      </c>
      <c r="J1770" s="77" t="s">
        <v>23</v>
      </c>
      <c r="K1770" s="76" t="s">
        <v>4712</v>
      </c>
      <c r="L1770" s="76" t="s">
        <v>54</v>
      </c>
      <c r="M1770" s="76" t="s">
        <v>26</v>
      </c>
      <c r="N1770" s="76" t="s">
        <v>46</v>
      </c>
      <c r="O1770" s="76" t="s">
        <v>34</v>
      </c>
      <c r="P1770" s="174"/>
      <c r="Q1770" s="65"/>
      <c r="R1770" s="65"/>
      <c r="S1770" s="65"/>
      <c r="T1770" s="65"/>
      <c r="U1770" s="65"/>
      <c r="V1770" s="65"/>
      <c r="W1770" s="65"/>
      <c r="X1770" s="65"/>
      <c r="Y1770" s="65"/>
    </row>
    <row r="1771" s="64" customFormat="1" ht="40.5" spans="1:25">
      <c r="A1771" s="85" t="s">
        <v>4707</v>
      </c>
      <c r="B1771" s="76">
        <v>518</v>
      </c>
      <c r="C1771" s="76" t="s">
        <v>3963</v>
      </c>
      <c r="D1771" s="76" t="s">
        <v>5952</v>
      </c>
      <c r="E1771" s="76">
        <v>2022.07</v>
      </c>
      <c r="F1771" s="76" t="s">
        <v>5953</v>
      </c>
      <c r="G1771" s="77" t="s">
        <v>2221</v>
      </c>
      <c r="H1771" s="76" t="s">
        <v>5940</v>
      </c>
      <c r="I1771" s="76" t="s">
        <v>22</v>
      </c>
      <c r="J1771" s="77" t="s">
        <v>23</v>
      </c>
      <c r="K1771" s="76" t="s">
        <v>5702</v>
      </c>
      <c r="L1771" s="76" t="s">
        <v>54</v>
      </c>
      <c r="M1771" s="76" t="s">
        <v>26</v>
      </c>
      <c r="N1771" s="76" t="s">
        <v>46</v>
      </c>
      <c r="O1771" s="76" t="s">
        <v>34</v>
      </c>
      <c r="P1771" s="174"/>
      <c r="Q1771" s="65"/>
      <c r="R1771" s="65"/>
      <c r="S1771" s="65"/>
      <c r="T1771" s="65"/>
      <c r="U1771" s="65"/>
      <c r="V1771" s="65"/>
      <c r="W1771" s="65"/>
      <c r="X1771" s="65"/>
      <c r="Y1771" s="65"/>
    </row>
    <row r="1772" s="64" customFormat="1" ht="40.5" spans="1:25">
      <c r="A1772" s="85" t="s">
        <v>4707</v>
      </c>
      <c r="B1772" s="76">
        <v>519</v>
      </c>
      <c r="C1772" s="76" t="s">
        <v>3963</v>
      </c>
      <c r="D1772" s="76" t="s">
        <v>5954</v>
      </c>
      <c r="E1772" s="76">
        <v>2022.07</v>
      </c>
      <c r="F1772" s="76" t="s">
        <v>5955</v>
      </c>
      <c r="G1772" s="77" t="s">
        <v>2221</v>
      </c>
      <c r="H1772" s="76" t="s">
        <v>5940</v>
      </c>
      <c r="I1772" s="76" t="s">
        <v>22</v>
      </c>
      <c r="J1772" s="77" t="s">
        <v>23</v>
      </c>
      <c r="K1772" s="76" t="s">
        <v>5702</v>
      </c>
      <c r="L1772" s="76" t="s">
        <v>54</v>
      </c>
      <c r="M1772" s="76" t="s">
        <v>26</v>
      </c>
      <c r="N1772" s="76" t="s">
        <v>46</v>
      </c>
      <c r="O1772" s="76" t="s">
        <v>34</v>
      </c>
      <c r="P1772" s="174"/>
      <c r="Q1772" s="65"/>
      <c r="R1772" s="65"/>
      <c r="S1772" s="65"/>
      <c r="T1772" s="65"/>
      <c r="U1772" s="65"/>
      <c r="V1772" s="65"/>
      <c r="W1772" s="65"/>
      <c r="X1772" s="65"/>
      <c r="Y1772" s="65"/>
    </row>
    <row r="1773" s="64" customFormat="1" ht="60.75" spans="1:25">
      <c r="A1773" s="85" t="s">
        <v>4707</v>
      </c>
      <c r="B1773" s="76">
        <v>520</v>
      </c>
      <c r="C1773" s="76" t="s">
        <v>3963</v>
      </c>
      <c r="D1773" s="76" t="s">
        <v>5956</v>
      </c>
      <c r="E1773" s="76" t="s">
        <v>5957</v>
      </c>
      <c r="F1773" s="76" t="s">
        <v>5958</v>
      </c>
      <c r="G1773" s="77" t="s">
        <v>4527</v>
      </c>
      <c r="H1773" s="76" t="s">
        <v>5940</v>
      </c>
      <c r="I1773" s="76" t="s">
        <v>22</v>
      </c>
      <c r="J1773" s="77" t="s">
        <v>23</v>
      </c>
      <c r="K1773" s="76" t="s">
        <v>5959</v>
      </c>
      <c r="L1773" s="76" t="s">
        <v>54</v>
      </c>
      <c r="M1773" s="76" t="s">
        <v>26</v>
      </c>
      <c r="N1773" s="76" t="s">
        <v>46</v>
      </c>
      <c r="O1773" s="76" t="s">
        <v>34</v>
      </c>
      <c r="P1773" s="65"/>
      <c r="Q1773" s="65"/>
      <c r="R1773" s="65"/>
      <c r="S1773" s="65"/>
      <c r="T1773" s="65"/>
      <c r="U1773" s="65"/>
      <c r="V1773" s="65"/>
      <c r="W1773" s="65"/>
      <c r="X1773" s="65"/>
      <c r="Y1773" s="65"/>
    </row>
    <row r="1774" s="64" customFormat="1" ht="40.5" spans="1:25">
      <c r="A1774" s="85" t="s">
        <v>4707</v>
      </c>
      <c r="B1774" s="76">
        <v>521</v>
      </c>
      <c r="C1774" s="76" t="s">
        <v>3963</v>
      </c>
      <c r="D1774" s="76" t="s">
        <v>5960</v>
      </c>
      <c r="E1774" s="76" t="s">
        <v>5961</v>
      </c>
      <c r="F1774" s="76" t="s">
        <v>5962</v>
      </c>
      <c r="G1774" s="77" t="s">
        <v>3181</v>
      </c>
      <c r="H1774" s="76" t="s">
        <v>5963</v>
      </c>
      <c r="I1774" s="76" t="s">
        <v>22</v>
      </c>
      <c r="J1774" s="77" t="s">
        <v>23</v>
      </c>
      <c r="K1774" s="76" t="s">
        <v>5702</v>
      </c>
      <c r="L1774" s="76" t="s">
        <v>54</v>
      </c>
      <c r="M1774" s="76" t="s">
        <v>26</v>
      </c>
      <c r="N1774" s="76" t="s">
        <v>46</v>
      </c>
      <c r="O1774" s="76" t="s">
        <v>34</v>
      </c>
      <c r="P1774" s="65"/>
      <c r="Q1774" s="65"/>
      <c r="R1774" s="65"/>
      <c r="S1774" s="65"/>
      <c r="T1774" s="65"/>
      <c r="U1774" s="65"/>
      <c r="V1774" s="65"/>
      <c r="W1774" s="65"/>
      <c r="X1774" s="65"/>
      <c r="Y1774" s="65"/>
    </row>
    <row r="1775" s="64" customFormat="1" ht="40.5" spans="1:25">
      <c r="A1775" s="85" t="s">
        <v>4707</v>
      </c>
      <c r="B1775" s="76">
        <v>522</v>
      </c>
      <c r="C1775" s="76" t="s">
        <v>3963</v>
      </c>
      <c r="D1775" s="76" t="s">
        <v>5964</v>
      </c>
      <c r="E1775" s="76" t="s">
        <v>5965</v>
      </c>
      <c r="F1775" s="76" t="s">
        <v>5966</v>
      </c>
      <c r="G1775" s="77" t="s">
        <v>3181</v>
      </c>
      <c r="H1775" s="76" t="s">
        <v>5963</v>
      </c>
      <c r="I1775" s="76" t="s">
        <v>22</v>
      </c>
      <c r="J1775" s="77" t="s">
        <v>23</v>
      </c>
      <c r="K1775" s="76" t="s">
        <v>5702</v>
      </c>
      <c r="L1775" s="76" t="s">
        <v>54</v>
      </c>
      <c r="M1775" s="76" t="s">
        <v>26</v>
      </c>
      <c r="N1775" s="76" t="s">
        <v>46</v>
      </c>
      <c r="O1775" s="76" t="s">
        <v>34</v>
      </c>
      <c r="P1775" s="65"/>
      <c r="Q1775" s="65"/>
      <c r="R1775" s="65"/>
      <c r="S1775" s="65"/>
      <c r="T1775" s="65"/>
      <c r="U1775" s="65"/>
      <c r="V1775" s="65"/>
      <c r="W1775" s="65"/>
      <c r="X1775" s="65"/>
      <c r="Y1775" s="65"/>
    </row>
    <row r="1776" s="64" customFormat="1" ht="40.5" spans="1:25">
      <c r="A1776" s="85" t="s">
        <v>4707</v>
      </c>
      <c r="B1776" s="76">
        <v>523</v>
      </c>
      <c r="C1776" s="76" t="s">
        <v>3963</v>
      </c>
      <c r="D1776" s="76" t="s">
        <v>5967</v>
      </c>
      <c r="E1776" s="76" t="s">
        <v>5968</v>
      </c>
      <c r="F1776" s="76" t="s">
        <v>5969</v>
      </c>
      <c r="G1776" s="77" t="s">
        <v>3181</v>
      </c>
      <c r="H1776" s="76" t="s">
        <v>5970</v>
      </c>
      <c r="I1776" s="76" t="s">
        <v>22</v>
      </c>
      <c r="J1776" s="77" t="s">
        <v>23</v>
      </c>
      <c r="K1776" s="76" t="s">
        <v>5702</v>
      </c>
      <c r="L1776" s="76" t="s">
        <v>54</v>
      </c>
      <c r="M1776" s="76" t="s">
        <v>26</v>
      </c>
      <c r="N1776" s="76" t="s">
        <v>46</v>
      </c>
      <c r="O1776" s="76" t="s">
        <v>34</v>
      </c>
      <c r="P1776" s="65"/>
      <c r="Q1776" s="65"/>
      <c r="R1776" s="65"/>
      <c r="S1776" s="65"/>
      <c r="T1776" s="65"/>
      <c r="U1776" s="65"/>
      <c r="V1776" s="65"/>
      <c r="W1776" s="65"/>
      <c r="X1776" s="65"/>
      <c r="Y1776" s="65"/>
    </row>
    <row r="1777" s="64" customFormat="1" ht="40.5" spans="1:25">
      <c r="A1777" s="85" t="s">
        <v>4707</v>
      </c>
      <c r="B1777" s="76">
        <v>524</v>
      </c>
      <c r="C1777" s="76" t="s">
        <v>3963</v>
      </c>
      <c r="D1777" s="76" t="s">
        <v>5971</v>
      </c>
      <c r="E1777" s="76" t="s">
        <v>5968</v>
      </c>
      <c r="F1777" s="76" t="s">
        <v>5972</v>
      </c>
      <c r="G1777" s="77" t="s">
        <v>3181</v>
      </c>
      <c r="H1777" s="76" t="s">
        <v>5963</v>
      </c>
      <c r="I1777" s="76" t="s">
        <v>5410</v>
      </c>
      <c r="J1777" s="77" t="s">
        <v>23</v>
      </c>
      <c r="K1777" s="76" t="s">
        <v>5973</v>
      </c>
      <c r="L1777" s="76" t="s">
        <v>54</v>
      </c>
      <c r="M1777" s="76" t="s">
        <v>26</v>
      </c>
      <c r="N1777" s="76" t="s">
        <v>46</v>
      </c>
      <c r="O1777" s="76" t="s">
        <v>34</v>
      </c>
      <c r="P1777" s="65"/>
      <c r="Q1777" s="65"/>
      <c r="R1777" s="65"/>
      <c r="S1777" s="65"/>
      <c r="T1777" s="65"/>
      <c r="U1777" s="65"/>
      <c r="V1777" s="65"/>
      <c r="W1777" s="65"/>
      <c r="X1777" s="65"/>
      <c r="Y1777" s="65"/>
    </row>
    <row r="1778" s="64" customFormat="1" ht="40.5" spans="1:25">
      <c r="A1778" s="85" t="s">
        <v>4707</v>
      </c>
      <c r="B1778" s="76">
        <v>525</v>
      </c>
      <c r="C1778" s="76" t="s">
        <v>3963</v>
      </c>
      <c r="D1778" s="76" t="s">
        <v>5974</v>
      </c>
      <c r="E1778" s="76" t="s">
        <v>5968</v>
      </c>
      <c r="F1778" s="76" t="s">
        <v>5975</v>
      </c>
      <c r="G1778" s="77" t="s">
        <v>3181</v>
      </c>
      <c r="H1778" s="76" t="s">
        <v>5963</v>
      </c>
      <c r="I1778" s="76" t="s">
        <v>5976</v>
      </c>
      <c r="J1778" s="77" t="s">
        <v>23</v>
      </c>
      <c r="K1778" s="76" t="s">
        <v>5973</v>
      </c>
      <c r="L1778" s="76" t="s">
        <v>54</v>
      </c>
      <c r="M1778" s="76" t="s">
        <v>26</v>
      </c>
      <c r="N1778" s="76" t="s">
        <v>46</v>
      </c>
      <c r="O1778" s="76" t="s">
        <v>34</v>
      </c>
      <c r="P1778" s="65"/>
      <c r="Q1778" s="65"/>
      <c r="R1778" s="65"/>
      <c r="S1778" s="65"/>
      <c r="T1778" s="65"/>
      <c r="U1778" s="65"/>
      <c r="V1778" s="65"/>
      <c r="W1778" s="65"/>
      <c r="X1778" s="65"/>
      <c r="Y1778" s="65"/>
    </row>
    <row r="1779" s="64" customFormat="1" ht="40.5" spans="1:25">
      <c r="A1779" s="85" t="s">
        <v>4707</v>
      </c>
      <c r="B1779" s="76">
        <v>526</v>
      </c>
      <c r="C1779" s="76" t="s">
        <v>3963</v>
      </c>
      <c r="D1779" s="76" t="s">
        <v>5977</v>
      </c>
      <c r="E1779" s="76" t="s">
        <v>5978</v>
      </c>
      <c r="F1779" s="76" t="s">
        <v>5979</v>
      </c>
      <c r="G1779" s="77" t="s">
        <v>2221</v>
      </c>
      <c r="H1779" s="76" t="s">
        <v>5963</v>
      </c>
      <c r="I1779" s="76" t="s">
        <v>22</v>
      </c>
      <c r="J1779" s="77" t="s">
        <v>23</v>
      </c>
      <c r="K1779" s="76" t="s">
        <v>4712</v>
      </c>
      <c r="L1779" s="76" t="s">
        <v>54</v>
      </c>
      <c r="M1779" s="76" t="s">
        <v>26</v>
      </c>
      <c r="N1779" s="76" t="s">
        <v>46</v>
      </c>
      <c r="O1779" s="76" t="s">
        <v>34</v>
      </c>
      <c r="P1779" s="65"/>
      <c r="Q1779" s="65"/>
      <c r="R1779" s="65"/>
      <c r="S1779" s="65"/>
      <c r="T1779" s="65"/>
      <c r="U1779" s="65"/>
      <c r="V1779" s="65"/>
      <c r="W1779" s="65"/>
      <c r="X1779" s="65"/>
      <c r="Y1779" s="65"/>
    </row>
    <row r="1780" s="64" customFormat="1" ht="40.5" spans="1:25">
      <c r="A1780" s="85" t="s">
        <v>4707</v>
      </c>
      <c r="B1780" s="76">
        <v>527</v>
      </c>
      <c r="C1780" s="76" t="s">
        <v>3963</v>
      </c>
      <c r="D1780" s="76" t="s">
        <v>5980</v>
      </c>
      <c r="E1780" s="76">
        <v>2024.06</v>
      </c>
      <c r="F1780" s="76" t="s">
        <v>5981</v>
      </c>
      <c r="G1780" s="77" t="s">
        <v>3181</v>
      </c>
      <c r="H1780" s="76" t="s">
        <v>5963</v>
      </c>
      <c r="I1780" s="76" t="s">
        <v>22</v>
      </c>
      <c r="J1780" s="77" t="s">
        <v>23</v>
      </c>
      <c r="K1780" s="76" t="s">
        <v>4712</v>
      </c>
      <c r="L1780" s="76" t="s">
        <v>54</v>
      </c>
      <c r="M1780" s="76" t="s">
        <v>26</v>
      </c>
      <c r="N1780" s="76" t="s">
        <v>46</v>
      </c>
      <c r="O1780" s="76" t="s">
        <v>34</v>
      </c>
      <c r="P1780" s="65"/>
      <c r="Q1780" s="65"/>
      <c r="R1780" s="65"/>
      <c r="S1780" s="65"/>
      <c r="T1780" s="65"/>
      <c r="U1780" s="65"/>
      <c r="V1780" s="65"/>
      <c r="W1780" s="65"/>
      <c r="X1780" s="65"/>
      <c r="Y1780" s="65"/>
    </row>
    <row r="1781" s="64" customFormat="1" ht="40.5" spans="1:25">
      <c r="A1781" s="85" t="s">
        <v>4707</v>
      </c>
      <c r="B1781" s="76">
        <v>528</v>
      </c>
      <c r="C1781" s="76" t="s">
        <v>3963</v>
      </c>
      <c r="D1781" s="76" t="s">
        <v>5982</v>
      </c>
      <c r="E1781" s="76">
        <v>2024.06</v>
      </c>
      <c r="F1781" s="76" t="s">
        <v>5983</v>
      </c>
      <c r="G1781" s="77" t="s">
        <v>5984</v>
      </c>
      <c r="H1781" s="76" t="s">
        <v>5949</v>
      </c>
      <c r="I1781" s="76" t="s">
        <v>22</v>
      </c>
      <c r="J1781" s="77" t="s">
        <v>23</v>
      </c>
      <c r="K1781" s="76" t="s">
        <v>4712</v>
      </c>
      <c r="L1781" s="76" t="s">
        <v>54</v>
      </c>
      <c r="M1781" s="76" t="s">
        <v>26</v>
      </c>
      <c r="N1781" s="76" t="s">
        <v>46</v>
      </c>
      <c r="O1781" s="76" t="s">
        <v>34</v>
      </c>
      <c r="P1781" s="65"/>
      <c r="Q1781" s="65"/>
      <c r="R1781" s="65"/>
      <c r="S1781" s="65"/>
      <c r="T1781" s="65"/>
      <c r="U1781" s="65"/>
      <c r="V1781" s="65"/>
      <c r="W1781" s="65"/>
      <c r="X1781" s="65"/>
      <c r="Y1781" s="65"/>
    </row>
    <row r="1782" s="64" customFormat="1" ht="40.5" spans="1:25">
      <c r="A1782" s="85" t="s">
        <v>4707</v>
      </c>
      <c r="B1782" s="76">
        <v>529</v>
      </c>
      <c r="C1782" s="76" t="s">
        <v>3963</v>
      </c>
      <c r="D1782" s="76" t="s">
        <v>5985</v>
      </c>
      <c r="E1782" s="76">
        <v>2024.06</v>
      </c>
      <c r="F1782" s="76" t="s">
        <v>5986</v>
      </c>
      <c r="G1782" s="77" t="s">
        <v>2221</v>
      </c>
      <c r="H1782" s="76" t="s">
        <v>5963</v>
      </c>
      <c r="I1782" s="76" t="s">
        <v>22</v>
      </c>
      <c r="J1782" s="77" t="s">
        <v>23</v>
      </c>
      <c r="K1782" s="76" t="s">
        <v>4712</v>
      </c>
      <c r="L1782" s="76" t="s">
        <v>54</v>
      </c>
      <c r="M1782" s="76" t="s">
        <v>26</v>
      </c>
      <c r="N1782" s="76" t="s">
        <v>46</v>
      </c>
      <c r="O1782" s="76" t="s">
        <v>34</v>
      </c>
      <c r="P1782" s="65"/>
      <c r="Q1782" s="65"/>
      <c r="R1782" s="65"/>
      <c r="S1782" s="65"/>
      <c r="T1782" s="65"/>
      <c r="U1782" s="65"/>
      <c r="V1782" s="65"/>
      <c r="W1782" s="65"/>
      <c r="X1782" s="65"/>
      <c r="Y1782" s="65"/>
    </row>
    <row r="1783" s="64" customFormat="1" ht="40.5" spans="1:25">
      <c r="A1783" s="85" t="s">
        <v>4707</v>
      </c>
      <c r="B1783" s="76">
        <v>530</v>
      </c>
      <c r="C1783" s="76" t="s">
        <v>3963</v>
      </c>
      <c r="D1783" s="76" t="s">
        <v>5987</v>
      </c>
      <c r="E1783" s="76">
        <v>2024.06</v>
      </c>
      <c r="F1783" s="76" t="s">
        <v>5988</v>
      </c>
      <c r="G1783" s="77" t="s">
        <v>2221</v>
      </c>
      <c r="H1783" s="76" t="s">
        <v>5963</v>
      </c>
      <c r="I1783" s="76" t="s">
        <v>22</v>
      </c>
      <c r="J1783" s="77" t="s">
        <v>23</v>
      </c>
      <c r="K1783" s="76" t="s">
        <v>4712</v>
      </c>
      <c r="L1783" s="76" t="s">
        <v>54</v>
      </c>
      <c r="M1783" s="76" t="s">
        <v>26</v>
      </c>
      <c r="N1783" s="76" t="s">
        <v>46</v>
      </c>
      <c r="O1783" s="76" t="s">
        <v>34</v>
      </c>
      <c r="P1783" s="65"/>
      <c r="Q1783" s="65"/>
      <c r="R1783" s="65"/>
      <c r="S1783" s="65"/>
      <c r="T1783" s="65"/>
      <c r="U1783" s="65"/>
      <c r="V1783" s="65"/>
      <c r="W1783" s="65"/>
      <c r="X1783" s="65"/>
      <c r="Y1783" s="65"/>
    </row>
    <row r="1784" s="64" customFormat="1" ht="40.5" spans="1:25">
      <c r="A1784" s="85" t="s">
        <v>4707</v>
      </c>
      <c r="B1784" s="76">
        <v>531</v>
      </c>
      <c r="C1784" s="76" t="s">
        <v>3963</v>
      </c>
      <c r="D1784" s="76" t="s">
        <v>5223</v>
      </c>
      <c r="E1784" s="76" t="s">
        <v>5989</v>
      </c>
      <c r="F1784" s="76" t="s">
        <v>5990</v>
      </c>
      <c r="G1784" s="77" t="s">
        <v>2221</v>
      </c>
      <c r="H1784" s="76" t="s">
        <v>5963</v>
      </c>
      <c r="I1784" s="76" t="s">
        <v>22</v>
      </c>
      <c r="J1784" s="77" t="s">
        <v>23</v>
      </c>
      <c r="K1784" s="76" t="s">
        <v>4712</v>
      </c>
      <c r="L1784" s="76" t="s">
        <v>54</v>
      </c>
      <c r="M1784" s="76" t="s">
        <v>26</v>
      </c>
      <c r="N1784" s="76" t="s">
        <v>46</v>
      </c>
      <c r="O1784" s="76" t="s">
        <v>34</v>
      </c>
      <c r="P1784" s="65"/>
      <c r="Q1784" s="65"/>
      <c r="R1784" s="65"/>
      <c r="S1784" s="65"/>
      <c r="T1784" s="65"/>
      <c r="U1784" s="65"/>
      <c r="V1784" s="65"/>
      <c r="W1784" s="65"/>
      <c r="X1784" s="65"/>
      <c r="Y1784" s="65"/>
    </row>
    <row r="1785" s="64" customFormat="1" ht="40.5" spans="1:25">
      <c r="A1785" s="85" t="s">
        <v>4707</v>
      </c>
      <c r="B1785" s="76">
        <v>532</v>
      </c>
      <c r="C1785" s="76" t="s">
        <v>3963</v>
      </c>
      <c r="D1785" s="76" t="s">
        <v>5991</v>
      </c>
      <c r="E1785" s="76" t="s">
        <v>5989</v>
      </c>
      <c r="F1785" s="76" t="s">
        <v>5992</v>
      </c>
      <c r="G1785" s="77" t="s">
        <v>2221</v>
      </c>
      <c r="H1785" s="76" t="s">
        <v>5949</v>
      </c>
      <c r="I1785" s="76" t="s">
        <v>22</v>
      </c>
      <c r="J1785" s="77" t="s">
        <v>23</v>
      </c>
      <c r="K1785" s="76" t="s">
        <v>4712</v>
      </c>
      <c r="L1785" s="76" t="s">
        <v>54</v>
      </c>
      <c r="M1785" s="76" t="s">
        <v>26</v>
      </c>
      <c r="N1785" s="76" t="s">
        <v>46</v>
      </c>
      <c r="O1785" s="76" t="s">
        <v>34</v>
      </c>
      <c r="P1785" s="65"/>
      <c r="Q1785" s="65"/>
      <c r="R1785" s="65"/>
      <c r="S1785" s="65"/>
      <c r="T1785" s="65"/>
      <c r="U1785" s="65"/>
      <c r="V1785" s="65"/>
      <c r="W1785" s="65"/>
      <c r="X1785" s="65"/>
      <c r="Y1785" s="65"/>
    </row>
    <row r="1786" s="64" customFormat="1" ht="40.5" spans="1:25">
      <c r="A1786" s="85" t="s">
        <v>4707</v>
      </c>
      <c r="B1786" s="76">
        <v>533</v>
      </c>
      <c r="C1786" s="76" t="s">
        <v>3963</v>
      </c>
      <c r="D1786" s="76" t="s">
        <v>5993</v>
      </c>
      <c r="E1786" s="76" t="s">
        <v>5989</v>
      </c>
      <c r="F1786" s="76" t="s">
        <v>5994</v>
      </c>
      <c r="G1786" s="77" t="s">
        <v>2221</v>
      </c>
      <c r="H1786" s="76" t="s">
        <v>5949</v>
      </c>
      <c r="I1786" s="166" t="s">
        <v>5995</v>
      </c>
      <c r="J1786" s="77" t="s">
        <v>23</v>
      </c>
      <c r="K1786" s="76" t="s">
        <v>5996</v>
      </c>
      <c r="L1786" s="76" t="s">
        <v>54</v>
      </c>
      <c r="M1786" s="76" t="s">
        <v>26</v>
      </c>
      <c r="N1786" s="76" t="s">
        <v>46</v>
      </c>
      <c r="O1786" s="76" t="s">
        <v>34</v>
      </c>
      <c r="P1786" s="65"/>
      <c r="Q1786" s="65"/>
      <c r="R1786" s="65"/>
      <c r="S1786" s="65"/>
      <c r="T1786" s="65"/>
      <c r="U1786" s="65"/>
      <c r="V1786" s="65"/>
      <c r="W1786" s="65"/>
      <c r="X1786" s="65"/>
      <c r="Y1786" s="65"/>
    </row>
    <row r="1787" s="64" customFormat="1" ht="40.5" spans="1:25">
      <c r="A1787" s="85" t="s">
        <v>4707</v>
      </c>
      <c r="B1787" s="76">
        <v>534</v>
      </c>
      <c r="C1787" s="76" t="s">
        <v>3963</v>
      </c>
      <c r="D1787" s="76" t="s">
        <v>5997</v>
      </c>
      <c r="E1787" s="76" t="s">
        <v>5989</v>
      </c>
      <c r="F1787" s="76" t="s">
        <v>5998</v>
      </c>
      <c r="G1787" s="77" t="s">
        <v>3181</v>
      </c>
      <c r="H1787" s="76" t="s">
        <v>5949</v>
      </c>
      <c r="I1787" s="76" t="s">
        <v>22</v>
      </c>
      <c r="J1787" s="77" t="s">
        <v>23</v>
      </c>
      <c r="K1787" s="76" t="s">
        <v>4712</v>
      </c>
      <c r="L1787" s="76" t="s">
        <v>54</v>
      </c>
      <c r="M1787" s="76" t="s">
        <v>26</v>
      </c>
      <c r="N1787" s="76" t="s">
        <v>46</v>
      </c>
      <c r="O1787" s="76" t="s">
        <v>34</v>
      </c>
      <c r="P1787" s="65"/>
      <c r="Q1787" s="65"/>
      <c r="R1787" s="65"/>
      <c r="S1787" s="65"/>
      <c r="T1787" s="65"/>
      <c r="U1787" s="65"/>
      <c r="V1787" s="65"/>
      <c r="W1787" s="65"/>
      <c r="X1787" s="65"/>
      <c r="Y1787" s="65"/>
    </row>
    <row r="1788" s="64" customFormat="1" ht="40.5" spans="1:25">
      <c r="A1788" s="85" t="s">
        <v>4707</v>
      </c>
      <c r="B1788" s="76">
        <v>535</v>
      </c>
      <c r="C1788" s="76" t="s">
        <v>5999</v>
      </c>
      <c r="D1788" s="76" t="s">
        <v>6000</v>
      </c>
      <c r="E1788" s="76" t="s">
        <v>6001</v>
      </c>
      <c r="F1788" s="76" t="s">
        <v>6002</v>
      </c>
      <c r="G1788" s="77">
        <v>30</v>
      </c>
      <c r="H1788" s="76" t="s">
        <v>5188</v>
      </c>
      <c r="I1788" s="76" t="s">
        <v>5148</v>
      </c>
      <c r="J1788" s="77" t="s">
        <v>23</v>
      </c>
      <c r="K1788" s="76" t="s">
        <v>6003</v>
      </c>
      <c r="L1788" s="76" t="s">
        <v>54</v>
      </c>
      <c r="M1788" s="76" t="s">
        <v>26</v>
      </c>
      <c r="N1788" s="76" t="s">
        <v>46</v>
      </c>
      <c r="O1788" s="76" t="s">
        <v>34</v>
      </c>
      <c r="P1788" s="174"/>
      <c r="Q1788" s="65"/>
      <c r="R1788" s="65"/>
      <c r="S1788" s="65"/>
      <c r="T1788" s="65"/>
      <c r="U1788" s="65"/>
      <c r="V1788" s="65"/>
      <c r="W1788" s="65"/>
      <c r="X1788" s="65"/>
      <c r="Y1788" s="65"/>
    </row>
    <row r="1789" s="64" customFormat="1" ht="40.5" spans="1:25">
      <c r="A1789" s="85" t="s">
        <v>4707</v>
      </c>
      <c r="B1789" s="76">
        <v>536</v>
      </c>
      <c r="C1789" s="76" t="s">
        <v>5999</v>
      </c>
      <c r="D1789" s="76" t="s">
        <v>6004</v>
      </c>
      <c r="E1789" s="76" t="s">
        <v>6005</v>
      </c>
      <c r="F1789" s="76" t="s">
        <v>6006</v>
      </c>
      <c r="G1789" s="77">
        <v>15</v>
      </c>
      <c r="H1789" s="76" t="s">
        <v>5188</v>
      </c>
      <c r="I1789" s="76" t="s">
        <v>5148</v>
      </c>
      <c r="J1789" s="77" t="s">
        <v>23</v>
      </c>
      <c r="K1789" s="76" t="s">
        <v>6003</v>
      </c>
      <c r="L1789" s="76" t="s">
        <v>54</v>
      </c>
      <c r="M1789" s="76" t="s">
        <v>26</v>
      </c>
      <c r="N1789" s="76" t="s">
        <v>46</v>
      </c>
      <c r="O1789" s="76" t="s">
        <v>34</v>
      </c>
      <c r="P1789" s="174"/>
      <c r="Q1789" s="65"/>
      <c r="R1789" s="65"/>
      <c r="S1789" s="65"/>
      <c r="T1789" s="65"/>
      <c r="U1789" s="65"/>
      <c r="V1789" s="65"/>
      <c r="W1789" s="65"/>
      <c r="X1789" s="65"/>
      <c r="Y1789" s="65"/>
    </row>
    <row r="1790" s="64" customFormat="1" ht="40.5" spans="1:25">
      <c r="A1790" s="85" t="s">
        <v>4707</v>
      </c>
      <c r="B1790" s="76">
        <v>537</v>
      </c>
      <c r="C1790" s="76" t="s">
        <v>5999</v>
      </c>
      <c r="D1790" s="76" t="s">
        <v>6007</v>
      </c>
      <c r="E1790" s="76" t="s">
        <v>6008</v>
      </c>
      <c r="F1790" s="76" t="s">
        <v>6009</v>
      </c>
      <c r="G1790" s="77">
        <v>20</v>
      </c>
      <c r="H1790" s="76" t="s">
        <v>5188</v>
      </c>
      <c r="I1790" s="76" t="s">
        <v>5148</v>
      </c>
      <c r="J1790" s="77" t="s">
        <v>23</v>
      </c>
      <c r="K1790" s="76" t="s">
        <v>6003</v>
      </c>
      <c r="L1790" s="76" t="s">
        <v>54</v>
      </c>
      <c r="M1790" s="76" t="s">
        <v>26</v>
      </c>
      <c r="N1790" s="76" t="s">
        <v>46</v>
      </c>
      <c r="O1790" s="76" t="s">
        <v>34</v>
      </c>
      <c r="P1790" s="174"/>
      <c r="Q1790" s="65"/>
      <c r="R1790" s="65"/>
      <c r="S1790" s="65"/>
      <c r="T1790" s="65"/>
      <c r="U1790" s="65"/>
      <c r="V1790" s="65"/>
      <c r="W1790" s="65"/>
      <c r="X1790" s="65"/>
      <c r="Y1790" s="65"/>
    </row>
    <row r="1791" s="64" customFormat="1" ht="40.5" spans="1:25">
      <c r="A1791" s="85" t="s">
        <v>4707</v>
      </c>
      <c r="B1791" s="76">
        <v>538</v>
      </c>
      <c r="C1791" s="76" t="s">
        <v>5999</v>
      </c>
      <c r="D1791" s="76" t="s">
        <v>6010</v>
      </c>
      <c r="E1791" s="76" t="s">
        <v>6008</v>
      </c>
      <c r="F1791" s="76" t="s">
        <v>6009</v>
      </c>
      <c r="G1791" s="77">
        <v>20</v>
      </c>
      <c r="H1791" s="76" t="s">
        <v>5188</v>
      </c>
      <c r="I1791" s="76" t="s">
        <v>5148</v>
      </c>
      <c r="J1791" s="77" t="s">
        <v>23</v>
      </c>
      <c r="K1791" s="76" t="s">
        <v>6003</v>
      </c>
      <c r="L1791" s="76" t="s">
        <v>54</v>
      </c>
      <c r="M1791" s="76" t="s">
        <v>26</v>
      </c>
      <c r="N1791" s="76" t="s">
        <v>46</v>
      </c>
      <c r="O1791" s="76" t="s">
        <v>34</v>
      </c>
      <c r="P1791" s="174"/>
      <c r="Q1791" s="65"/>
      <c r="R1791" s="65"/>
      <c r="S1791" s="65"/>
      <c r="T1791" s="65"/>
      <c r="U1791" s="65"/>
      <c r="V1791" s="65"/>
      <c r="W1791" s="65"/>
      <c r="X1791" s="65"/>
      <c r="Y1791" s="65"/>
    </row>
    <row r="1792" s="64" customFormat="1" ht="40.5" spans="1:25">
      <c r="A1792" s="85" t="s">
        <v>4707</v>
      </c>
      <c r="B1792" s="76">
        <v>539</v>
      </c>
      <c r="C1792" s="76" t="s">
        <v>5999</v>
      </c>
      <c r="D1792" s="76" t="s">
        <v>6011</v>
      </c>
      <c r="E1792" s="76" t="s">
        <v>6012</v>
      </c>
      <c r="F1792" s="76" t="s">
        <v>6013</v>
      </c>
      <c r="G1792" s="77">
        <v>25</v>
      </c>
      <c r="H1792" s="76" t="s">
        <v>5188</v>
      </c>
      <c r="I1792" s="76" t="s">
        <v>5148</v>
      </c>
      <c r="J1792" s="77" t="s">
        <v>23</v>
      </c>
      <c r="K1792" s="76" t="s">
        <v>6003</v>
      </c>
      <c r="L1792" s="76" t="s">
        <v>54</v>
      </c>
      <c r="M1792" s="76" t="s">
        <v>26</v>
      </c>
      <c r="N1792" s="76" t="s">
        <v>46</v>
      </c>
      <c r="O1792" s="76" t="s">
        <v>34</v>
      </c>
      <c r="P1792" s="174"/>
      <c r="Q1792" s="65"/>
      <c r="R1792" s="65"/>
      <c r="S1792" s="65"/>
      <c r="T1792" s="65"/>
      <c r="U1792" s="65"/>
      <c r="V1792" s="65"/>
      <c r="W1792" s="65"/>
      <c r="X1792" s="65"/>
      <c r="Y1792" s="65"/>
    </row>
    <row r="1793" s="64" customFormat="1" ht="40.5" spans="1:25">
      <c r="A1793" s="85" t="s">
        <v>4707</v>
      </c>
      <c r="B1793" s="76">
        <v>540</v>
      </c>
      <c r="C1793" s="76" t="s">
        <v>5999</v>
      </c>
      <c r="D1793" s="76" t="s">
        <v>6014</v>
      </c>
      <c r="E1793" s="76" t="s">
        <v>6015</v>
      </c>
      <c r="F1793" s="76" t="s">
        <v>6016</v>
      </c>
      <c r="G1793" s="77">
        <v>25</v>
      </c>
      <c r="H1793" s="76" t="s">
        <v>5188</v>
      </c>
      <c r="I1793" s="76" t="s">
        <v>5148</v>
      </c>
      <c r="J1793" s="77" t="s">
        <v>23</v>
      </c>
      <c r="K1793" s="76" t="s">
        <v>6003</v>
      </c>
      <c r="L1793" s="76" t="s">
        <v>54</v>
      </c>
      <c r="M1793" s="76" t="s">
        <v>26</v>
      </c>
      <c r="N1793" s="76" t="s">
        <v>46</v>
      </c>
      <c r="O1793" s="76" t="s">
        <v>34</v>
      </c>
      <c r="P1793" s="174"/>
      <c r="Q1793" s="65"/>
      <c r="R1793" s="65"/>
      <c r="S1793" s="65"/>
      <c r="T1793" s="65"/>
      <c r="U1793" s="65"/>
      <c r="V1793" s="65"/>
      <c r="W1793" s="65"/>
      <c r="X1793" s="65"/>
      <c r="Y1793" s="65"/>
    </row>
    <row r="1794" s="64" customFormat="1" ht="40.5" spans="1:25">
      <c r="A1794" s="85" t="s">
        <v>4707</v>
      </c>
      <c r="B1794" s="76">
        <v>541</v>
      </c>
      <c r="C1794" s="76" t="s">
        <v>5999</v>
      </c>
      <c r="D1794" s="76" t="s">
        <v>6017</v>
      </c>
      <c r="E1794" s="76" t="s">
        <v>6018</v>
      </c>
      <c r="F1794" s="76" t="s">
        <v>6019</v>
      </c>
      <c r="G1794" s="77">
        <v>20</v>
      </c>
      <c r="H1794" s="76" t="s">
        <v>5188</v>
      </c>
      <c r="I1794" s="76" t="s">
        <v>5148</v>
      </c>
      <c r="J1794" s="77" t="s">
        <v>23</v>
      </c>
      <c r="K1794" s="76" t="s">
        <v>6003</v>
      </c>
      <c r="L1794" s="76" t="s">
        <v>54</v>
      </c>
      <c r="M1794" s="76" t="s">
        <v>26</v>
      </c>
      <c r="N1794" s="76" t="s">
        <v>46</v>
      </c>
      <c r="O1794" s="76" t="s">
        <v>34</v>
      </c>
      <c r="P1794" s="174"/>
      <c r="Q1794" s="65"/>
      <c r="R1794" s="65"/>
      <c r="S1794" s="65"/>
      <c r="T1794" s="65"/>
      <c r="U1794" s="65"/>
      <c r="V1794" s="65"/>
      <c r="W1794" s="65"/>
      <c r="X1794" s="65"/>
      <c r="Y1794" s="65"/>
    </row>
    <row r="1795" s="64" customFormat="1" ht="40.5" spans="1:25">
      <c r="A1795" s="85" t="s">
        <v>4707</v>
      </c>
      <c r="B1795" s="76">
        <v>542</v>
      </c>
      <c r="C1795" s="76" t="s">
        <v>5999</v>
      </c>
      <c r="D1795" s="76" t="s">
        <v>6020</v>
      </c>
      <c r="E1795" s="76" t="s">
        <v>6008</v>
      </c>
      <c r="F1795" s="76" t="s">
        <v>6021</v>
      </c>
      <c r="G1795" s="77">
        <v>25</v>
      </c>
      <c r="H1795" s="76" t="s">
        <v>5188</v>
      </c>
      <c r="I1795" s="76" t="s">
        <v>5148</v>
      </c>
      <c r="J1795" s="77" t="s">
        <v>23</v>
      </c>
      <c r="K1795" s="76" t="s">
        <v>6003</v>
      </c>
      <c r="L1795" s="76" t="s">
        <v>54</v>
      </c>
      <c r="M1795" s="76" t="s">
        <v>26</v>
      </c>
      <c r="N1795" s="76" t="s">
        <v>46</v>
      </c>
      <c r="O1795" s="76" t="s">
        <v>34</v>
      </c>
      <c r="P1795" s="174"/>
      <c r="Q1795" s="65"/>
      <c r="R1795" s="65"/>
      <c r="S1795" s="65"/>
      <c r="T1795" s="65"/>
      <c r="U1795" s="65"/>
      <c r="V1795" s="65"/>
      <c r="W1795" s="65"/>
      <c r="X1795" s="65"/>
      <c r="Y1795" s="65"/>
    </row>
    <row r="1796" s="64" customFormat="1" ht="40.5" spans="1:25">
      <c r="A1796" s="85" t="s">
        <v>4707</v>
      </c>
      <c r="B1796" s="76">
        <v>543</v>
      </c>
      <c r="C1796" s="76" t="s">
        <v>5999</v>
      </c>
      <c r="D1796" s="76" t="s">
        <v>6022</v>
      </c>
      <c r="E1796" s="76" t="s">
        <v>6023</v>
      </c>
      <c r="F1796" s="76" t="s">
        <v>6024</v>
      </c>
      <c r="G1796" s="77">
        <v>25</v>
      </c>
      <c r="H1796" s="76" t="s">
        <v>5188</v>
      </c>
      <c r="I1796" s="76" t="s">
        <v>5148</v>
      </c>
      <c r="J1796" s="77" t="s">
        <v>23</v>
      </c>
      <c r="K1796" s="76" t="s">
        <v>6003</v>
      </c>
      <c r="L1796" s="76" t="s">
        <v>54</v>
      </c>
      <c r="M1796" s="76" t="s">
        <v>26</v>
      </c>
      <c r="N1796" s="76" t="s">
        <v>46</v>
      </c>
      <c r="O1796" s="76" t="s">
        <v>34</v>
      </c>
      <c r="P1796" s="174"/>
      <c r="Q1796" s="65"/>
      <c r="R1796" s="65"/>
      <c r="S1796" s="65"/>
      <c r="T1796" s="65"/>
      <c r="U1796" s="65"/>
      <c r="V1796" s="65"/>
      <c r="W1796" s="65"/>
      <c r="X1796" s="65"/>
      <c r="Y1796" s="65"/>
    </row>
    <row r="1797" s="64" customFormat="1" ht="40.5" spans="1:25">
      <c r="A1797" s="85" t="s">
        <v>4707</v>
      </c>
      <c r="B1797" s="76">
        <v>544</v>
      </c>
      <c r="C1797" s="76" t="s">
        <v>6025</v>
      </c>
      <c r="D1797" s="76" t="s">
        <v>6026</v>
      </c>
      <c r="E1797" s="76" t="s">
        <v>976</v>
      </c>
      <c r="F1797" s="76" t="s">
        <v>6027</v>
      </c>
      <c r="G1797" s="77">
        <v>25</v>
      </c>
      <c r="H1797" s="76" t="s">
        <v>6028</v>
      </c>
      <c r="I1797" s="76" t="s">
        <v>22</v>
      </c>
      <c r="J1797" s="77" t="s">
        <v>30</v>
      </c>
      <c r="K1797" s="76" t="s">
        <v>5019</v>
      </c>
      <c r="L1797" s="76" t="s">
        <v>25</v>
      </c>
      <c r="M1797" s="76" t="s">
        <v>26</v>
      </c>
      <c r="N1797" s="76" t="s">
        <v>46</v>
      </c>
      <c r="O1797" s="76" t="s">
        <v>34</v>
      </c>
      <c r="P1797" s="174"/>
      <c r="Q1797" s="65"/>
      <c r="R1797" s="65"/>
      <c r="S1797" s="65"/>
      <c r="T1797" s="65"/>
      <c r="U1797" s="65"/>
      <c r="V1797" s="65"/>
      <c r="W1797" s="65"/>
      <c r="X1797" s="65"/>
      <c r="Y1797" s="65"/>
    </row>
    <row r="1798" s="64" customFormat="1" ht="40.5" spans="1:25">
      <c r="A1798" s="85" t="s">
        <v>4707</v>
      </c>
      <c r="B1798" s="76">
        <v>545</v>
      </c>
      <c r="C1798" s="76" t="s">
        <v>6025</v>
      </c>
      <c r="D1798" s="76" t="s">
        <v>6029</v>
      </c>
      <c r="E1798" s="76" t="s">
        <v>6030</v>
      </c>
      <c r="F1798" s="76" t="s">
        <v>6031</v>
      </c>
      <c r="G1798" s="77">
        <v>24</v>
      </c>
      <c r="H1798" s="76" t="s">
        <v>6032</v>
      </c>
      <c r="I1798" s="76" t="s">
        <v>4053</v>
      </c>
      <c r="J1798" s="77" t="s">
        <v>23</v>
      </c>
      <c r="K1798" s="76" t="s">
        <v>5019</v>
      </c>
      <c r="L1798" s="76" t="s">
        <v>54</v>
      </c>
      <c r="M1798" s="76" t="s">
        <v>26</v>
      </c>
      <c r="N1798" s="76" t="s">
        <v>46</v>
      </c>
      <c r="O1798" s="76" t="s">
        <v>34</v>
      </c>
      <c r="P1798" s="174"/>
      <c r="Q1798" s="65"/>
      <c r="R1798" s="65"/>
      <c r="S1798" s="65"/>
      <c r="T1798" s="65"/>
      <c r="U1798" s="65"/>
      <c r="V1798" s="65"/>
      <c r="W1798" s="65"/>
      <c r="X1798" s="65"/>
      <c r="Y1798" s="65"/>
    </row>
    <row r="1799" s="64" customFormat="1" ht="40.5" spans="1:25">
      <c r="A1799" s="85" t="s">
        <v>4707</v>
      </c>
      <c r="B1799" s="76">
        <v>546</v>
      </c>
      <c r="C1799" s="76" t="s">
        <v>6025</v>
      </c>
      <c r="D1799" s="76" t="s">
        <v>6033</v>
      </c>
      <c r="E1799" s="76" t="s">
        <v>6034</v>
      </c>
      <c r="F1799" s="76" t="s">
        <v>6035</v>
      </c>
      <c r="G1799" s="77">
        <v>25</v>
      </c>
      <c r="H1799" s="76" t="s">
        <v>6036</v>
      </c>
      <c r="I1799" s="76" t="s">
        <v>1946</v>
      </c>
      <c r="J1799" s="77" t="s">
        <v>23</v>
      </c>
      <c r="K1799" s="76" t="s">
        <v>5019</v>
      </c>
      <c r="L1799" s="76" t="s">
        <v>54</v>
      </c>
      <c r="M1799" s="76" t="s">
        <v>26</v>
      </c>
      <c r="N1799" s="76" t="s">
        <v>46</v>
      </c>
      <c r="O1799" s="76" t="s">
        <v>34</v>
      </c>
      <c r="P1799" s="174"/>
      <c r="Q1799" s="65"/>
      <c r="R1799" s="65"/>
      <c r="S1799" s="65"/>
      <c r="T1799" s="65"/>
      <c r="U1799" s="65"/>
      <c r="V1799" s="65"/>
      <c r="W1799" s="65"/>
      <c r="X1799" s="65"/>
      <c r="Y1799" s="65"/>
    </row>
    <row r="1800" s="64" customFormat="1" ht="40.5" spans="1:25">
      <c r="A1800" s="85" t="s">
        <v>4707</v>
      </c>
      <c r="B1800" s="76">
        <v>547</v>
      </c>
      <c r="C1800" s="76" t="s">
        <v>6025</v>
      </c>
      <c r="D1800" s="76" t="s">
        <v>6037</v>
      </c>
      <c r="E1800" s="76" t="s">
        <v>6038</v>
      </c>
      <c r="F1800" s="76" t="s">
        <v>6039</v>
      </c>
      <c r="G1800" s="77">
        <v>30</v>
      </c>
      <c r="H1800" s="76" t="s">
        <v>6036</v>
      </c>
      <c r="I1800" s="76" t="s">
        <v>1946</v>
      </c>
      <c r="J1800" s="77" t="s">
        <v>23</v>
      </c>
      <c r="K1800" s="76" t="s">
        <v>5019</v>
      </c>
      <c r="L1800" s="76" t="s">
        <v>54</v>
      </c>
      <c r="M1800" s="76" t="s">
        <v>26</v>
      </c>
      <c r="N1800" s="76" t="s">
        <v>46</v>
      </c>
      <c r="O1800" s="76" t="s">
        <v>34</v>
      </c>
      <c r="P1800" s="174"/>
      <c r="Q1800" s="65"/>
      <c r="R1800" s="65"/>
      <c r="S1800" s="65"/>
      <c r="T1800" s="65"/>
      <c r="U1800" s="65"/>
      <c r="V1800" s="65"/>
      <c r="W1800" s="65"/>
      <c r="X1800" s="65"/>
      <c r="Y1800" s="65"/>
    </row>
    <row r="1801" s="64" customFormat="1" ht="40.5" spans="1:25">
      <c r="A1801" s="85" t="s">
        <v>4707</v>
      </c>
      <c r="B1801" s="76">
        <v>548</v>
      </c>
      <c r="C1801" s="76" t="s">
        <v>6025</v>
      </c>
      <c r="D1801" s="76" t="s">
        <v>6040</v>
      </c>
      <c r="E1801" s="76" t="s">
        <v>6041</v>
      </c>
      <c r="F1801" s="76" t="s">
        <v>6042</v>
      </c>
      <c r="G1801" s="77">
        <v>20</v>
      </c>
      <c r="H1801" s="76" t="s">
        <v>6028</v>
      </c>
      <c r="I1801" s="76" t="s">
        <v>1809</v>
      </c>
      <c r="J1801" s="77" t="s">
        <v>23</v>
      </c>
      <c r="K1801" s="76" t="s">
        <v>6043</v>
      </c>
      <c r="L1801" s="76" t="s">
        <v>54</v>
      </c>
      <c r="M1801" s="76" t="s">
        <v>26</v>
      </c>
      <c r="N1801" s="76" t="s">
        <v>46</v>
      </c>
      <c r="O1801" s="76" t="s">
        <v>34</v>
      </c>
      <c r="P1801" s="174"/>
      <c r="Q1801" s="65"/>
      <c r="R1801" s="65"/>
      <c r="S1801" s="65"/>
      <c r="T1801" s="65"/>
      <c r="U1801" s="65"/>
      <c r="V1801" s="65"/>
      <c r="W1801" s="65"/>
      <c r="X1801" s="65"/>
      <c r="Y1801" s="65"/>
    </row>
    <row r="1802" s="64" customFormat="1" ht="40.5" spans="1:25">
      <c r="A1802" s="85" t="s">
        <v>4707</v>
      </c>
      <c r="B1802" s="76">
        <v>549</v>
      </c>
      <c r="C1802" s="76" t="s">
        <v>6025</v>
      </c>
      <c r="D1802" s="76" t="s">
        <v>6044</v>
      </c>
      <c r="E1802" s="76" t="s">
        <v>6045</v>
      </c>
      <c r="F1802" s="76" t="s">
        <v>6046</v>
      </c>
      <c r="G1802" s="77">
        <v>30</v>
      </c>
      <c r="H1802" s="76" t="s">
        <v>6032</v>
      </c>
      <c r="I1802" s="76" t="s">
        <v>22</v>
      </c>
      <c r="J1802" s="77" t="s">
        <v>30</v>
      </c>
      <c r="K1802" s="76" t="s">
        <v>6043</v>
      </c>
      <c r="L1802" s="76" t="s">
        <v>25</v>
      </c>
      <c r="M1802" s="76" t="s">
        <v>26</v>
      </c>
      <c r="N1802" s="76" t="s">
        <v>46</v>
      </c>
      <c r="O1802" s="76" t="s">
        <v>34</v>
      </c>
      <c r="P1802" s="174"/>
      <c r="Q1802" s="65"/>
      <c r="R1802" s="65"/>
      <c r="S1802" s="65"/>
      <c r="T1802" s="65"/>
      <c r="U1802" s="65"/>
      <c r="V1802" s="65"/>
      <c r="W1802" s="65"/>
      <c r="X1802" s="65"/>
      <c r="Y1802" s="65"/>
    </row>
    <row r="1803" s="64" customFormat="1" ht="40.5" spans="1:25">
      <c r="A1803" s="85" t="s">
        <v>4707</v>
      </c>
      <c r="B1803" s="76">
        <v>550</v>
      </c>
      <c r="C1803" s="76" t="s">
        <v>6025</v>
      </c>
      <c r="D1803" s="76" t="s">
        <v>6047</v>
      </c>
      <c r="E1803" s="76" t="s">
        <v>6048</v>
      </c>
      <c r="F1803" s="76" t="s">
        <v>6049</v>
      </c>
      <c r="G1803" s="77">
        <v>20</v>
      </c>
      <c r="H1803" s="76" t="s">
        <v>6032</v>
      </c>
      <c r="I1803" s="76" t="s">
        <v>4053</v>
      </c>
      <c r="J1803" s="77" t="s">
        <v>23</v>
      </c>
      <c r="K1803" s="76" t="s">
        <v>1810</v>
      </c>
      <c r="L1803" s="76" t="s">
        <v>54</v>
      </c>
      <c r="M1803" s="76" t="s">
        <v>26</v>
      </c>
      <c r="N1803" s="76" t="s">
        <v>46</v>
      </c>
      <c r="O1803" s="76" t="s">
        <v>34</v>
      </c>
      <c r="P1803" s="174"/>
      <c r="Q1803" s="65"/>
      <c r="R1803" s="65"/>
      <c r="S1803" s="65"/>
      <c r="T1803" s="65"/>
      <c r="U1803" s="65"/>
      <c r="V1803" s="65"/>
      <c r="W1803" s="65"/>
      <c r="X1803" s="65"/>
      <c r="Y1803" s="65"/>
    </row>
    <row r="1804" s="64" customFormat="1" ht="40.5" spans="1:25">
      <c r="A1804" s="85" t="s">
        <v>4707</v>
      </c>
      <c r="B1804" s="76">
        <v>551</v>
      </c>
      <c r="C1804" s="76" t="s">
        <v>6025</v>
      </c>
      <c r="D1804" s="76" t="s">
        <v>6050</v>
      </c>
      <c r="E1804" s="76" t="s">
        <v>5789</v>
      </c>
      <c r="F1804" s="76" t="s">
        <v>6051</v>
      </c>
      <c r="G1804" s="77">
        <v>20</v>
      </c>
      <c r="H1804" s="76" t="s">
        <v>6032</v>
      </c>
      <c r="I1804" s="76" t="s">
        <v>22</v>
      </c>
      <c r="J1804" s="77" t="s">
        <v>23</v>
      </c>
      <c r="K1804" s="76" t="s">
        <v>5019</v>
      </c>
      <c r="L1804" s="76" t="s">
        <v>54</v>
      </c>
      <c r="M1804" s="76" t="s">
        <v>26</v>
      </c>
      <c r="N1804" s="76" t="s">
        <v>46</v>
      </c>
      <c r="O1804" s="76" t="s">
        <v>34</v>
      </c>
      <c r="P1804" s="174"/>
      <c r="Q1804" s="65"/>
      <c r="R1804" s="65"/>
      <c r="S1804" s="65"/>
      <c r="T1804" s="65"/>
      <c r="U1804" s="65"/>
      <c r="V1804" s="65"/>
      <c r="W1804" s="65"/>
      <c r="X1804" s="65"/>
      <c r="Y1804" s="65"/>
    </row>
    <row r="1805" s="64" customFormat="1" ht="40.5" spans="1:25">
      <c r="A1805" s="85" t="s">
        <v>4707</v>
      </c>
      <c r="B1805" s="76">
        <v>552</v>
      </c>
      <c r="C1805" s="76" t="s">
        <v>6025</v>
      </c>
      <c r="D1805" s="76" t="s">
        <v>6052</v>
      </c>
      <c r="E1805" s="76" t="s">
        <v>6053</v>
      </c>
      <c r="F1805" s="76" t="s">
        <v>6054</v>
      </c>
      <c r="G1805" s="77">
        <v>20</v>
      </c>
      <c r="H1805" s="76" t="s">
        <v>6055</v>
      </c>
      <c r="I1805" s="76" t="s">
        <v>4053</v>
      </c>
      <c r="J1805" s="77" t="s">
        <v>61</v>
      </c>
      <c r="K1805" s="76" t="s">
        <v>6043</v>
      </c>
      <c r="L1805" s="76" t="s">
        <v>54</v>
      </c>
      <c r="M1805" s="76" t="s">
        <v>26</v>
      </c>
      <c r="N1805" s="76" t="s">
        <v>46</v>
      </c>
      <c r="O1805" s="76" t="s">
        <v>34</v>
      </c>
      <c r="P1805" s="174"/>
      <c r="Q1805" s="65"/>
      <c r="R1805" s="65"/>
      <c r="S1805" s="65"/>
      <c r="T1805" s="65"/>
      <c r="U1805" s="65"/>
      <c r="V1805" s="65"/>
      <c r="W1805" s="65"/>
      <c r="X1805" s="65"/>
      <c r="Y1805" s="65"/>
    </row>
    <row r="1806" s="64" customFormat="1" ht="40.5" spans="1:25">
      <c r="A1806" s="85" t="s">
        <v>4707</v>
      </c>
      <c r="B1806" s="76">
        <v>553</v>
      </c>
      <c r="C1806" s="76" t="s">
        <v>6025</v>
      </c>
      <c r="D1806" s="76" t="s">
        <v>6056</v>
      </c>
      <c r="E1806" s="76" t="s">
        <v>5329</v>
      </c>
      <c r="F1806" s="76" t="s">
        <v>6057</v>
      </c>
      <c r="G1806" s="77">
        <v>30</v>
      </c>
      <c r="H1806" s="76" t="s">
        <v>6055</v>
      </c>
      <c r="I1806" s="76" t="s">
        <v>4053</v>
      </c>
      <c r="J1806" s="77" t="s">
        <v>61</v>
      </c>
      <c r="K1806" s="76" t="s">
        <v>6043</v>
      </c>
      <c r="L1806" s="76" t="s">
        <v>54</v>
      </c>
      <c r="M1806" s="76" t="s">
        <v>26</v>
      </c>
      <c r="N1806" s="76" t="s">
        <v>46</v>
      </c>
      <c r="O1806" s="76" t="s">
        <v>34</v>
      </c>
      <c r="P1806" s="174"/>
      <c r="Q1806" s="65"/>
      <c r="R1806" s="65"/>
      <c r="S1806" s="65"/>
      <c r="T1806" s="65"/>
      <c r="U1806" s="65"/>
      <c r="V1806" s="65"/>
      <c r="W1806" s="65"/>
      <c r="X1806" s="65"/>
      <c r="Y1806" s="65"/>
    </row>
    <row r="1807" s="64" customFormat="1" ht="40.5" spans="1:25">
      <c r="A1807" s="85" t="s">
        <v>4707</v>
      </c>
      <c r="B1807" s="76">
        <v>554</v>
      </c>
      <c r="C1807" s="76" t="s">
        <v>6025</v>
      </c>
      <c r="D1807" s="76" t="s">
        <v>6058</v>
      </c>
      <c r="E1807" s="76" t="s">
        <v>6059</v>
      </c>
      <c r="F1807" s="76" t="s">
        <v>6060</v>
      </c>
      <c r="G1807" s="77">
        <v>20</v>
      </c>
      <c r="H1807" s="76" t="s">
        <v>6055</v>
      </c>
      <c r="I1807" s="76" t="s">
        <v>22</v>
      </c>
      <c r="J1807" s="77" t="s">
        <v>61</v>
      </c>
      <c r="K1807" s="76" t="s">
        <v>6061</v>
      </c>
      <c r="L1807" s="76" t="s">
        <v>54</v>
      </c>
      <c r="M1807" s="76" t="s">
        <v>26</v>
      </c>
      <c r="N1807" s="76" t="s">
        <v>46</v>
      </c>
      <c r="O1807" s="76" t="s">
        <v>34</v>
      </c>
      <c r="P1807" s="174"/>
      <c r="Q1807" s="65"/>
      <c r="R1807" s="65"/>
      <c r="S1807" s="65"/>
      <c r="T1807" s="65"/>
      <c r="U1807" s="65"/>
      <c r="V1807" s="65"/>
      <c r="W1807" s="65"/>
      <c r="X1807" s="65"/>
      <c r="Y1807" s="65"/>
    </row>
    <row r="1808" s="64" customFormat="1" ht="40.5" spans="1:25">
      <c r="A1808" s="85" t="s">
        <v>4707</v>
      </c>
      <c r="B1808" s="76">
        <v>555</v>
      </c>
      <c r="C1808" s="76" t="s">
        <v>6025</v>
      </c>
      <c r="D1808" s="76" t="s">
        <v>6062</v>
      </c>
      <c r="E1808" s="76" t="s">
        <v>1342</v>
      </c>
      <c r="F1808" s="76" t="s">
        <v>6063</v>
      </c>
      <c r="G1808" s="77">
        <v>30</v>
      </c>
      <c r="H1808" s="76" t="s">
        <v>6055</v>
      </c>
      <c r="I1808" s="76" t="s">
        <v>22</v>
      </c>
      <c r="J1808" s="77" t="s">
        <v>61</v>
      </c>
      <c r="K1808" s="76" t="s">
        <v>6043</v>
      </c>
      <c r="L1808" s="76" t="s">
        <v>54</v>
      </c>
      <c r="M1808" s="76" t="s">
        <v>26</v>
      </c>
      <c r="N1808" s="76" t="s">
        <v>46</v>
      </c>
      <c r="O1808" s="76" t="s">
        <v>34</v>
      </c>
      <c r="P1808" s="174"/>
      <c r="Q1808" s="65"/>
      <c r="R1808" s="65"/>
      <c r="S1808" s="65"/>
      <c r="T1808" s="65"/>
      <c r="U1808" s="65"/>
      <c r="V1808" s="65"/>
      <c r="W1808" s="65"/>
      <c r="X1808" s="65"/>
      <c r="Y1808" s="65"/>
    </row>
    <row r="1809" s="64" customFormat="1" ht="40.5" spans="1:25">
      <c r="A1809" s="85" t="s">
        <v>4707</v>
      </c>
      <c r="B1809" s="76">
        <v>556</v>
      </c>
      <c r="C1809" s="76" t="s">
        <v>6025</v>
      </c>
      <c r="D1809" s="76" t="s">
        <v>6064</v>
      </c>
      <c r="E1809" s="76" t="s">
        <v>1342</v>
      </c>
      <c r="F1809" s="76" t="s">
        <v>6065</v>
      </c>
      <c r="G1809" s="77">
        <v>20</v>
      </c>
      <c r="H1809" s="76" t="s">
        <v>6055</v>
      </c>
      <c r="I1809" s="76" t="s">
        <v>4053</v>
      </c>
      <c r="J1809" s="77" t="s">
        <v>61</v>
      </c>
      <c r="K1809" s="76" t="s">
        <v>6043</v>
      </c>
      <c r="L1809" s="76" t="s">
        <v>54</v>
      </c>
      <c r="M1809" s="76" t="s">
        <v>26</v>
      </c>
      <c r="N1809" s="76" t="s">
        <v>46</v>
      </c>
      <c r="O1809" s="76" t="s">
        <v>34</v>
      </c>
      <c r="P1809" s="174"/>
      <c r="Q1809" s="65"/>
      <c r="R1809" s="65"/>
      <c r="S1809" s="65"/>
      <c r="T1809" s="65"/>
      <c r="U1809" s="65"/>
      <c r="V1809" s="65"/>
      <c r="W1809" s="65"/>
      <c r="X1809" s="65"/>
      <c r="Y1809" s="65"/>
    </row>
    <row r="1810" s="64" customFormat="1" ht="40.5" spans="1:25">
      <c r="A1810" s="85" t="s">
        <v>4707</v>
      </c>
      <c r="B1810" s="76">
        <v>557</v>
      </c>
      <c r="C1810" s="76" t="s">
        <v>6025</v>
      </c>
      <c r="D1810" s="76" t="s">
        <v>6066</v>
      </c>
      <c r="E1810" s="76" t="s">
        <v>1342</v>
      </c>
      <c r="F1810" s="76" t="s">
        <v>6067</v>
      </c>
      <c r="G1810" s="77">
        <v>20</v>
      </c>
      <c r="H1810" s="76" t="s">
        <v>6055</v>
      </c>
      <c r="I1810" s="76" t="s">
        <v>4053</v>
      </c>
      <c r="J1810" s="77" t="s">
        <v>61</v>
      </c>
      <c r="K1810" s="76" t="s">
        <v>6043</v>
      </c>
      <c r="L1810" s="76" t="s">
        <v>54</v>
      </c>
      <c r="M1810" s="76" t="s">
        <v>26</v>
      </c>
      <c r="N1810" s="76" t="s">
        <v>46</v>
      </c>
      <c r="O1810" s="76" t="s">
        <v>34</v>
      </c>
      <c r="P1810" s="174"/>
      <c r="Q1810" s="65"/>
      <c r="R1810" s="65"/>
      <c r="S1810" s="65"/>
      <c r="T1810" s="65"/>
      <c r="U1810" s="65"/>
      <c r="V1810" s="65"/>
      <c r="W1810" s="65"/>
      <c r="X1810" s="65"/>
      <c r="Y1810" s="65"/>
    </row>
    <row r="1811" s="64" customFormat="1" ht="60.75" spans="1:25">
      <c r="A1811" s="85" t="s">
        <v>4707</v>
      </c>
      <c r="B1811" s="76">
        <v>558</v>
      </c>
      <c r="C1811" s="76" t="s">
        <v>4382</v>
      </c>
      <c r="D1811" s="76" t="s">
        <v>6068</v>
      </c>
      <c r="E1811" s="76" t="s">
        <v>6069</v>
      </c>
      <c r="F1811" s="76" t="s">
        <v>6070</v>
      </c>
      <c r="G1811" s="77">
        <v>25</v>
      </c>
      <c r="H1811" s="76" t="s">
        <v>6071</v>
      </c>
      <c r="I1811" s="76" t="s">
        <v>66</v>
      </c>
      <c r="J1811" s="77" t="s">
        <v>30</v>
      </c>
      <c r="K1811" s="76" t="s">
        <v>6043</v>
      </c>
      <c r="L1811" s="76" t="s">
        <v>54</v>
      </c>
      <c r="M1811" s="76" t="s">
        <v>26</v>
      </c>
      <c r="N1811" s="76" t="s">
        <v>46</v>
      </c>
      <c r="O1811" s="76" t="s">
        <v>34</v>
      </c>
      <c r="P1811" s="174"/>
      <c r="Q1811" s="65"/>
      <c r="R1811" s="65"/>
      <c r="S1811" s="65"/>
      <c r="T1811" s="65"/>
      <c r="U1811" s="65"/>
      <c r="V1811" s="65"/>
      <c r="W1811" s="65"/>
      <c r="X1811" s="65"/>
      <c r="Y1811" s="65"/>
    </row>
    <row r="1812" s="64" customFormat="1" ht="60.75" spans="1:25">
      <c r="A1812" s="85" t="s">
        <v>4707</v>
      </c>
      <c r="B1812" s="76">
        <v>559</v>
      </c>
      <c r="C1812" s="76" t="s">
        <v>4382</v>
      </c>
      <c r="D1812" s="76" t="s">
        <v>6072</v>
      </c>
      <c r="E1812" s="76" t="s">
        <v>6069</v>
      </c>
      <c r="F1812" s="76" t="s">
        <v>6073</v>
      </c>
      <c r="G1812" s="77">
        <v>20</v>
      </c>
      <c r="H1812" s="76" t="s">
        <v>6071</v>
      </c>
      <c r="I1812" s="76" t="s">
        <v>66</v>
      </c>
      <c r="J1812" s="77" t="s">
        <v>30</v>
      </c>
      <c r="K1812" s="76" t="s">
        <v>6043</v>
      </c>
      <c r="L1812" s="76" t="s">
        <v>54</v>
      </c>
      <c r="M1812" s="76" t="s">
        <v>26</v>
      </c>
      <c r="N1812" s="76" t="s">
        <v>46</v>
      </c>
      <c r="O1812" s="76" t="s">
        <v>34</v>
      </c>
      <c r="P1812" s="174"/>
      <c r="Q1812" s="65"/>
      <c r="R1812" s="65"/>
      <c r="S1812" s="65"/>
      <c r="T1812" s="65"/>
      <c r="U1812" s="65"/>
      <c r="V1812" s="65"/>
      <c r="W1812" s="65"/>
      <c r="X1812" s="65"/>
      <c r="Y1812" s="65"/>
    </row>
    <row r="1813" s="64" customFormat="1" ht="60.75" spans="1:25">
      <c r="A1813" s="85" t="s">
        <v>4707</v>
      </c>
      <c r="B1813" s="76">
        <v>560</v>
      </c>
      <c r="C1813" s="76" t="s">
        <v>4382</v>
      </c>
      <c r="D1813" s="76" t="s">
        <v>6074</v>
      </c>
      <c r="E1813" s="76" t="s">
        <v>6075</v>
      </c>
      <c r="F1813" s="76" t="s">
        <v>6076</v>
      </c>
      <c r="G1813" s="77">
        <v>25</v>
      </c>
      <c r="H1813" s="76" t="s">
        <v>6077</v>
      </c>
      <c r="I1813" s="76" t="s">
        <v>66</v>
      </c>
      <c r="J1813" s="77" t="s">
        <v>30</v>
      </c>
      <c r="K1813" s="99" t="s">
        <v>2238</v>
      </c>
      <c r="L1813" s="76" t="s">
        <v>54</v>
      </c>
      <c r="M1813" s="76" t="s">
        <v>26</v>
      </c>
      <c r="N1813" s="76" t="s">
        <v>46</v>
      </c>
      <c r="O1813" s="76" t="s">
        <v>34</v>
      </c>
      <c r="P1813" s="65"/>
      <c r="Q1813" s="65"/>
      <c r="R1813" s="65"/>
      <c r="S1813" s="65"/>
      <c r="T1813" s="65"/>
      <c r="U1813" s="65"/>
      <c r="V1813" s="65"/>
      <c r="W1813" s="65"/>
      <c r="X1813" s="65"/>
      <c r="Y1813" s="65"/>
    </row>
    <row r="1814" s="64" customFormat="1" ht="40.5" spans="1:25">
      <c r="A1814" s="85" t="s">
        <v>4707</v>
      </c>
      <c r="B1814" s="76">
        <v>561</v>
      </c>
      <c r="C1814" s="76" t="s">
        <v>4382</v>
      </c>
      <c r="D1814" s="76" t="s">
        <v>6078</v>
      </c>
      <c r="E1814" s="76" t="s">
        <v>6075</v>
      </c>
      <c r="F1814" s="76" t="s">
        <v>6079</v>
      </c>
      <c r="G1814" s="77">
        <v>20</v>
      </c>
      <c r="H1814" s="76" t="s">
        <v>6080</v>
      </c>
      <c r="I1814" s="76" t="s">
        <v>66</v>
      </c>
      <c r="J1814" s="77" t="s">
        <v>23</v>
      </c>
      <c r="K1814" s="99" t="s">
        <v>2238</v>
      </c>
      <c r="L1814" s="76" t="s">
        <v>54</v>
      </c>
      <c r="M1814" s="76" t="s">
        <v>26</v>
      </c>
      <c r="N1814" s="76" t="s">
        <v>46</v>
      </c>
      <c r="O1814" s="76" t="s">
        <v>34</v>
      </c>
      <c r="P1814" s="65"/>
      <c r="Q1814" s="65"/>
      <c r="R1814" s="65"/>
      <c r="S1814" s="65"/>
      <c r="T1814" s="65"/>
      <c r="U1814" s="65"/>
      <c r="V1814" s="65"/>
      <c r="W1814" s="65"/>
      <c r="X1814" s="65"/>
      <c r="Y1814" s="65"/>
    </row>
    <row r="1815" s="64" customFormat="1" ht="40.5" spans="1:25">
      <c r="A1815" s="85" t="s">
        <v>4707</v>
      </c>
      <c r="B1815" s="76">
        <v>562</v>
      </c>
      <c r="C1815" s="76" t="s">
        <v>6081</v>
      </c>
      <c r="D1815" s="76" t="s">
        <v>6082</v>
      </c>
      <c r="E1815" s="76" t="s">
        <v>5686</v>
      </c>
      <c r="F1815" s="76" t="s">
        <v>6083</v>
      </c>
      <c r="G1815" s="77">
        <v>20</v>
      </c>
      <c r="H1815" s="76" t="s">
        <v>97</v>
      </c>
      <c r="I1815" s="76" t="s">
        <v>22</v>
      </c>
      <c r="J1815" s="77" t="s">
        <v>61</v>
      </c>
      <c r="K1815" s="76" t="s">
        <v>5019</v>
      </c>
      <c r="L1815" s="76" t="s">
        <v>54</v>
      </c>
      <c r="M1815" s="76" t="s">
        <v>26</v>
      </c>
      <c r="N1815" s="76" t="s">
        <v>46</v>
      </c>
      <c r="O1815" s="76" t="s">
        <v>34</v>
      </c>
      <c r="P1815" s="174"/>
      <c r="Q1815" s="65"/>
      <c r="R1815" s="65"/>
      <c r="S1815" s="65"/>
      <c r="T1815" s="65"/>
      <c r="U1815" s="65"/>
      <c r="V1815" s="65"/>
      <c r="W1815" s="65"/>
      <c r="X1815" s="65"/>
      <c r="Y1815" s="65"/>
    </row>
    <row r="1816" s="64" customFormat="1" ht="40.5" spans="1:25">
      <c r="A1816" s="85" t="s">
        <v>4707</v>
      </c>
      <c r="B1816" s="76">
        <v>563</v>
      </c>
      <c r="C1816" s="76" t="s">
        <v>6081</v>
      </c>
      <c r="D1816" s="76" t="s">
        <v>6084</v>
      </c>
      <c r="E1816" s="76" t="s">
        <v>6085</v>
      </c>
      <c r="F1816" s="76" t="s">
        <v>6086</v>
      </c>
      <c r="G1816" s="77">
        <v>30</v>
      </c>
      <c r="H1816" s="76" t="s">
        <v>97</v>
      </c>
      <c r="I1816" s="76" t="s">
        <v>6087</v>
      </c>
      <c r="J1816" s="77" t="s">
        <v>61</v>
      </c>
      <c r="K1816" s="76" t="s">
        <v>1810</v>
      </c>
      <c r="L1816" s="76" t="s">
        <v>54</v>
      </c>
      <c r="M1816" s="76" t="s">
        <v>26</v>
      </c>
      <c r="N1816" s="76" t="s">
        <v>46</v>
      </c>
      <c r="O1816" s="76" t="s">
        <v>34</v>
      </c>
      <c r="P1816" s="174"/>
      <c r="Q1816" s="65"/>
      <c r="R1816" s="65"/>
      <c r="S1816" s="65"/>
      <c r="T1816" s="65"/>
      <c r="U1816" s="65"/>
      <c r="V1816" s="65"/>
      <c r="W1816" s="65"/>
      <c r="X1816" s="65"/>
      <c r="Y1816" s="65"/>
    </row>
    <row r="1817" s="64" customFormat="1" ht="40.5" spans="1:25">
      <c r="A1817" s="85" t="s">
        <v>4707</v>
      </c>
      <c r="B1817" s="76">
        <v>564</v>
      </c>
      <c r="C1817" s="76" t="s">
        <v>6081</v>
      </c>
      <c r="D1817" s="76" t="s">
        <v>6088</v>
      </c>
      <c r="E1817" s="76" t="s">
        <v>6085</v>
      </c>
      <c r="F1817" s="76" t="s">
        <v>6089</v>
      </c>
      <c r="G1817" s="77">
        <v>20</v>
      </c>
      <c r="H1817" s="76" t="s">
        <v>97</v>
      </c>
      <c r="I1817" s="76" t="s">
        <v>22</v>
      </c>
      <c r="J1817" s="77" t="s">
        <v>61</v>
      </c>
      <c r="K1817" s="76" t="s">
        <v>5019</v>
      </c>
      <c r="L1817" s="76" t="s">
        <v>54</v>
      </c>
      <c r="M1817" s="76" t="s">
        <v>26</v>
      </c>
      <c r="N1817" s="76" t="s">
        <v>46</v>
      </c>
      <c r="O1817" s="76" t="s">
        <v>34</v>
      </c>
      <c r="P1817" s="174"/>
      <c r="Q1817" s="65"/>
      <c r="R1817" s="65"/>
      <c r="S1817" s="65"/>
      <c r="T1817" s="65"/>
      <c r="U1817" s="65"/>
      <c r="V1817" s="65"/>
      <c r="W1817" s="65"/>
      <c r="X1817" s="65"/>
      <c r="Y1817" s="65"/>
    </row>
    <row r="1818" s="64" customFormat="1" ht="40.5" spans="1:25">
      <c r="A1818" s="85" t="s">
        <v>4707</v>
      </c>
      <c r="B1818" s="76">
        <v>565</v>
      </c>
      <c r="C1818" s="76" t="s">
        <v>6081</v>
      </c>
      <c r="D1818" s="76" t="s">
        <v>6090</v>
      </c>
      <c r="E1818" s="76" t="s">
        <v>6085</v>
      </c>
      <c r="F1818" s="76" t="s">
        <v>6091</v>
      </c>
      <c r="G1818" s="77">
        <v>15</v>
      </c>
      <c r="H1818" s="76" t="s">
        <v>97</v>
      </c>
      <c r="I1818" s="76" t="s">
        <v>5995</v>
      </c>
      <c r="J1818" s="77" t="s">
        <v>61</v>
      </c>
      <c r="K1818" s="76" t="s">
        <v>1810</v>
      </c>
      <c r="L1818" s="76" t="s">
        <v>54</v>
      </c>
      <c r="M1818" s="76" t="s">
        <v>26</v>
      </c>
      <c r="N1818" s="76" t="s">
        <v>46</v>
      </c>
      <c r="O1818" s="76" t="s">
        <v>34</v>
      </c>
      <c r="P1818" s="174"/>
      <c r="Q1818" s="65"/>
      <c r="R1818" s="65"/>
      <c r="S1818" s="65"/>
      <c r="T1818" s="65"/>
      <c r="U1818" s="65"/>
      <c r="V1818" s="65"/>
      <c r="W1818" s="65"/>
      <c r="X1818" s="65"/>
      <c r="Y1818" s="65"/>
    </row>
    <row r="1819" s="64" customFormat="1" ht="40.5" spans="1:25">
      <c r="A1819" s="85" t="s">
        <v>4707</v>
      </c>
      <c r="B1819" s="76">
        <v>566</v>
      </c>
      <c r="C1819" s="76" t="s">
        <v>6081</v>
      </c>
      <c r="D1819" s="76" t="s">
        <v>6092</v>
      </c>
      <c r="E1819" s="76" t="s">
        <v>6085</v>
      </c>
      <c r="F1819" s="76" t="s">
        <v>6093</v>
      </c>
      <c r="G1819" s="77">
        <v>20</v>
      </c>
      <c r="H1819" s="76" t="s">
        <v>97</v>
      </c>
      <c r="I1819" s="76" t="s">
        <v>22</v>
      </c>
      <c r="J1819" s="77" t="s">
        <v>61</v>
      </c>
      <c r="K1819" s="76" t="s">
        <v>5019</v>
      </c>
      <c r="L1819" s="76" t="s">
        <v>54</v>
      </c>
      <c r="M1819" s="76" t="s">
        <v>26</v>
      </c>
      <c r="N1819" s="76" t="s">
        <v>46</v>
      </c>
      <c r="O1819" s="76" t="s">
        <v>34</v>
      </c>
      <c r="P1819" s="174"/>
      <c r="Q1819" s="65"/>
      <c r="R1819" s="65"/>
      <c r="S1819" s="65"/>
      <c r="T1819" s="65"/>
      <c r="U1819" s="65"/>
      <c r="V1819" s="65"/>
      <c r="W1819" s="65"/>
      <c r="X1819" s="65"/>
      <c r="Y1819" s="65"/>
    </row>
    <row r="1820" s="64" customFormat="1" ht="40.5" spans="1:25">
      <c r="A1820" s="85" t="s">
        <v>4707</v>
      </c>
      <c r="B1820" s="76">
        <v>567</v>
      </c>
      <c r="C1820" s="76" t="s">
        <v>6081</v>
      </c>
      <c r="D1820" s="76" t="s">
        <v>6094</v>
      </c>
      <c r="E1820" s="76" t="s">
        <v>6085</v>
      </c>
      <c r="F1820" s="76" t="s">
        <v>6095</v>
      </c>
      <c r="G1820" s="77">
        <v>20</v>
      </c>
      <c r="H1820" s="76" t="s">
        <v>97</v>
      </c>
      <c r="I1820" s="76" t="s">
        <v>22</v>
      </c>
      <c r="J1820" s="77" t="s">
        <v>61</v>
      </c>
      <c r="K1820" s="76" t="s">
        <v>1810</v>
      </c>
      <c r="L1820" s="76" t="s">
        <v>54</v>
      </c>
      <c r="M1820" s="76" t="s">
        <v>26</v>
      </c>
      <c r="N1820" s="76" t="s">
        <v>46</v>
      </c>
      <c r="O1820" s="76" t="s">
        <v>34</v>
      </c>
      <c r="P1820" s="174"/>
      <c r="Q1820" s="65"/>
      <c r="R1820" s="65"/>
      <c r="S1820" s="65"/>
      <c r="T1820" s="65"/>
      <c r="U1820" s="65"/>
      <c r="V1820" s="65"/>
      <c r="W1820" s="65"/>
      <c r="X1820" s="65"/>
      <c r="Y1820" s="65"/>
    </row>
    <row r="1821" s="64" customFormat="1" ht="40.5" spans="1:25">
      <c r="A1821" s="85" t="s">
        <v>4707</v>
      </c>
      <c r="B1821" s="76">
        <v>568</v>
      </c>
      <c r="C1821" s="76" t="s">
        <v>6081</v>
      </c>
      <c r="D1821" s="76" t="s">
        <v>6096</v>
      </c>
      <c r="E1821" s="76" t="s">
        <v>6085</v>
      </c>
      <c r="F1821" s="76" t="s">
        <v>6097</v>
      </c>
      <c r="G1821" s="77">
        <v>50</v>
      </c>
      <c r="H1821" s="76" t="s">
        <v>97</v>
      </c>
      <c r="I1821" s="76" t="s">
        <v>5976</v>
      </c>
      <c r="J1821" s="77" t="s">
        <v>61</v>
      </c>
      <c r="K1821" s="76" t="s">
        <v>5019</v>
      </c>
      <c r="L1821" s="76" t="s">
        <v>54</v>
      </c>
      <c r="M1821" s="76" t="s">
        <v>26</v>
      </c>
      <c r="N1821" s="76" t="s">
        <v>46</v>
      </c>
      <c r="O1821" s="76" t="s">
        <v>34</v>
      </c>
      <c r="P1821" s="174"/>
      <c r="Q1821" s="65"/>
      <c r="R1821" s="65"/>
      <c r="S1821" s="65"/>
      <c r="T1821" s="65"/>
      <c r="U1821" s="65"/>
      <c r="V1821" s="65"/>
      <c r="W1821" s="65"/>
      <c r="X1821" s="65"/>
      <c r="Y1821" s="65"/>
    </row>
    <row r="1822" s="64" customFormat="1" ht="40.5" spans="1:25">
      <c r="A1822" s="85" t="s">
        <v>4707</v>
      </c>
      <c r="B1822" s="76">
        <v>569</v>
      </c>
      <c r="C1822" s="76" t="s">
        <v>6081</v>
      </c>
      <c r="D1822" s="76" t="s">
        <v>6098</v>
      </c>
      <c r="E1822" s="76" t="s">
        <v>6099</v>
      </c>
      <c r="F1822" s="76" t="s">
        <v>6100</v>
      </c>
      <c r="G1822" s="77">
        <v>20</v>
      </c>
      <c r="H1822" s="76" t="s">
        <v>97</v>
      </c>
      <c r="I1822" s="76" t="s">
        <v>22</v>
      </c>
      <c r="J1822" s="77" t="s">
        <v>61</v>
      </c>
      <c r="K1822" s="76" t="s">
        <v>1810</v>
      </c>
      <c r="L1822" s="76" t="s">
        <v>54</v>
      </c>
      <c r="M1822" s="76" t="s">
        <v>26</v>
      </c>
      <c r="N1822" s="76" t="s">
        <v>46</v>
      </c>
      <c r="O1822" s="76" t="s">
        <v>34</v>
      </c>
      <c r="P1822" s="174"/>
      <c r="Q1822" s="65"/>
      <c r="R1822" s="65"/>
      <c r="S1822" s="65"/>
      <c r="T1822" s="65"/>
      <c r="U1822" s="65"/>
      <c r="V1822" s="65"/>
      <c r="W1822" s="65"/>
      <c r="X1822" s="65"/>
      <c r="Y1822" s="65"/>
    </row>
    <row r="1823" s="64" customFormat="1" ht="40.5" spans="1:25">
      <c r="A1823" s="85" t="s">
        <v>4707</v>
      </c>
      <c r="B1823" s="76">
        <v>570</v>
      </c>
      <c r="C1823" s="76" t="s">
        <v>6081</v>
      </c>
      <c r="D1823" s="76" t="s">
        <v>6101</v>
      </c>
      <c r="E1823" s="76" t="s">
        <v>6085</v>
      </c>
      <c r="F1823" s="76" t="s">
        <v>6102</v>
      </c>
      <c r="G1823" s="77">
        <v>30</v>
      </c>
      <c r="H1823" s="76" t="s">
        <v>97</v>
      </c>
      <c r="I1823" s="76" t="s">
        <v>22</v>
      </c>
      <c r="J1823" s="77" t="s">
        <v>61</v>
      </c>
      <c r="K1823" s="76" t="s">
        <v>1810</v>
      </c>
      <c r="L1823" s="76" t="s">
        <v>54</v>
      </c>
      <c r="M1823" s="76" t="s">
        <v>26</v>
      </c>
      <c r="N1823" s="76" t="s">
        <v>46</v>
      </c>
      <c r="O1823" s="76" t="s">
        <v>34</v>
      </c>
      <c r="P1823" s="174"/>
      <c r="Q1823" s="65"/>
      <c r="R1823" s="65"/>
      <c r="S1823" s="65"/>
      <c r="T1823" s="65"/>
      <c r="U1823" s="65"/>
      <c r="V1823" s="65"/>
      <c r="W1823" s="65"/>
      <c r="X1823" s="65"/>
      <c r="Y1823" s="65"/>
    </row>
    <row r="1824" s="64" customFormat="1" ht="40.5" spans="1:25">
      <c r="A1824" s="85" t="s">
        <v>4707</v>
      </c>
      <c r="B1824" s="76">
        <v>571</v>
      </c>
      <c r="C1824" s="76" t="s">
        <v>6081</v>
      </c>
      <c r="D1824" s="76" t="s">
        <v>6103</v>
      </c>
      <c r="E1824" s="76" t="s">
        <v>3597</v>
      </c>
      <c r="F1824" s="76" t="s">
        <v>6104</v>
      </c>
      <c r="G1824" s="77">
        <v>20</v>
      </c>
      <c r="H1824" s="76" t="s">
        <v>97</v>
      </c>
      <c r="I1824" s="76" t="s">
        <v>5995</v>
      </c>
      <c r="J1824" s="77" t="s">
        <v>61</v>
      </c>
      <c r="K1824" s="76" t="s">
        <v>1810</v>
      </c>
      <c r="L1824" s="76" t="s">
        <v>54</v>
      </c>
      <c r="M1824" s="76" t="s">
        <v>26</v>
      </c>
      <c r="N1824" s="76" t="s">
        <v>46</v>
      </c>
      <c r="O1824" s="76" t="s">
        <v>34</v>
      </c>
      <c r="P1824" s="174"/>
      <c r="Q1824" s="65"/>
      <c r="R1824" s="65"/>
      <c r="S1824" s="65"/>
      <c r="T1824" s="65"/>
      <c r="U1824" s="65"/>
      <c r="V1824" s="65"/>
      <c r="W1824" s="65"/>
      <c r="X1824" s="65"/>
      <c r="Y1824" s="65"/>
    </row>
    <row r="1825" s="64" customFormat="1" ht="40.5" spans="1:25">
      <c r="A1825" s="85" t="s">
        <v>4707</v>
      </c>
      <c r="B1825" s="76">
        <v>572</v>
      </c>
      <c r="C1825" s="76" t="s">
        <v>6081</v>
      </c>
      <c r="D1825" s="76" t="s">
        <v>6105</v>
      </c>
      <c r="E1825" s="76" t="s">
        <v>3597</v>
      </c>
      <c r="F1825" s="76" t="s">
        <v>6106</v>
      </c>
      <c r="G1825" s="77">
        <v>20</v>
      </c>
      <c r="H1825" s="76" t="s">
        <v>97</v>
      </c>
      <c r="I1825" s="76" t="s">
        <v>22</v>
      </c>
      <c r="J1825" s="77" t="s">
        <v>61</v>
      </c>
      <c r="K1825" s="76" t="s">
        <v>5019</v>
      </c>
      <c r="L1825" s="76" t="s">
        <v>54</v>
      </c>
      <c r="M1825" s="76" t="s">
        <v>26</v>
      </c>
      <c r="N1825" s="76" t="s">
        <v>46</v>
      </c>
      <c r="O1825" s="76" t="s">
        <v>34</v>
      </c>
      <c r="P1825" s="174"/>
      <c r="Q1825" s="65"/>
      <c r="R1825" s="65"/>
      <c r="S1825" s="65"/>
      <c r="T1825" s="65"/>
      <c r="U1825" s="65"/>
      <c r="V1825" s="65"/>
      <c r="W1825" s="65"/>
      <c r="X1825" s="65"/>
      <c r="Y1825" s="65"/>
    </row>
    <row r="1826" s="64" customFormat="1" ht="40.5" spans="1:25">
      <c r="A1826" s="85" t="s">
        <v>4707</v>
      </c>
      <c r="B1826" s="76">
        <v>573</v>
      </c>
      <c r="C1826" s="76" t="s">
        <v>6081</v>
      </c>
      <c r="D1826" s="76" t="s">
        <v>6107</v>
      </c>
      <c r="E1826" s="76" t="s">
        <v>3597</v>
      </c>
      <c r="F1826" s="76" t="s">
        <v>6108</v>
      </c>
      <c r="G1826" s="77">
        <v>20</v>
      </c>
      <c r="H1826" s="76" t="s">
        <v>97</v>
      </c>
      <c r="I1826" s="76" t="s">
        <v>22</v>
      </c>
      <c r="J1826" s="77" t="s">
        <v>61</v>
      </c>
      <c r="K1826" s="76" t="s">
        <v>5019</v>
      </c>
      <c r="L1826" s="76" t="s">
        <v>54</v>
      </c>
      <c r="M1826" s="76" t="s">
        <v>26</v>
      </c>
      <c r="N1826" s="76" t="s">
        <v>46</v>
      </c>
      <c r="O1826" s="76" t="s">
        <v>34</v>
      </c>
      <c r="P1826" s="174"/>
      <c r="Q1826" s="65"/>
      <c r="R1826" s="65"/>
      <c r="S1826" s="65"/>
      <c r="T1826" s="65"/>
      <c r="U1826" s="65"/>
      <c r="V1826" s="65"/>
      <c r="W1826" s="65"/>
      <c r="X1826" s="65"/>
      <c r="Y1826" s="65"/>
    </row>
    <row r="1827" s="64" customFormat="1" ht="40.5" spans="1:25">
      <c r="A1827" s="85" t="s">
        <v>4707</v>
      </c>
      <c r="B1827" s="76">
        <v>574</v>
      </c>
      <c r="C1827" s="76" t="s">
        <v>6081</v>
      </c>
      <c r="D1827" s="76" t="s">
        <v>6109</v>
      </c>
      <c r="E1827" s="76" t="s">
        <v>6110</v>
      </c>
      <c r="F1827" s="76" t="s">
        <v>6111</v>
      </c>
      <c r="G1827" s="77">
        <v>20</v>
      </c>
      <c r="H1827" s="76" t="s">
        <v>97</v>
      </c>
      <c r="I1827" s="76" t="s">
        <v>66</v>
      </c>
      <c r="J1827" s="77" t="s">
        <v>61</v>
      </c>
      <c r="K1827" s="76" t="s">
        <v>1810</v>
      </c>
      <c r="L1827" s="76" t="s">
        <v>54</v>
      </c>
      <c r="M1827" s="76" t="s">
        <v>26</v>
      </c>
      <c r="N1827" s="76" t="s">
        <v>46</v>
      </c>
      <c r="O1827" s="76" t="s">
        <v>34</v>
      </c>
      <c r="P1827" s="174"/>
      <c r="Q1827" s="65"/>
      <c r="R1827" s="65"/>
      <c r="S1827" s="65"/>
      <c r="T1827" s="65"/>
      <c r="U1827" s="65"/>
      <c r="V1827" s="65"/>
      <c r="W1827" s="65"/>
      <c r="X1827" s="65"/>
      <c r="Y1827" s="65"/>
    </row>
    <row r="1828" s="64" customFormat="1" ht="40.5" spans="1:25">
      <c r="A1828" s="85" t="s">
        <v>4707</v>
      </c>
      <c r="B1828" s="76">
        <v>575</v>
      </c>
      <c r="C1828" s="76" t="s">
        <v>6081</v>
      </c>
      <c r="D1828" s="76" t="s">
        <v>6112</v>
      </c>
      <c r="E1828" s="76" t="s">
        <v>6113</v>
      </c>
      <c r="F1828" s="76" t="s">
        <v>6114</v>
      </c>
      <c r="G1828" s="77">
        <v>30</v>
      </c>
      <c r="H1828" s="76" t="s">
        <v>21</v>
      </c>
      <c r="I1828" s="76" t="s">
        <v>22</v>
      </c>
      <c r="J1828" s="77" t="s">
        <v>61</v>
      </c>
      <c r="K1828" s="76" t="s">
        <v>1810</v>
      </c>
      <c r="L1828" s="76" t="s">
        <v>54</v>
      </c>
      <c r="M1828" s="76" t="s">
        <v>26</v>
      </c>
      <c r="N1828" s="76" t="s">
        <v>46</v>
      </c>
      <c r="O1828" s="76" t="s">
        <v>34</v>
      </c>
      <c r="P1828" s="174"/>
      <c r="Q1828" s="65"/>
      <c r="R1828" s="65"/>
      <c r="S1828" s="65"/>
      <c r="T1828" s="65"/>
      <c r="U1828" s="65"/>
      <c r="V1828" s="65"/>
      <c r="W1828" s="65"/>
      <c r="X1828" s="65"/>
      <c r="Y1828" s="65"/>
    </row>
    <row r="1829" s="64" customFormat="1" ht="40.5" spans="1:25">
      <c r="A1829" s="85" t="s">
        <v>4707</v>
      </c>
      <c r="B1829" s="76">
        <v>576</v>
      </c>
      <c r="C1829" s="76" t="s">
        <v>6081</v>
      </c>
      <c r="D1829" s="76" t="s">
        <v>6115</v>
      </c>
      <c r="E1829" s="76" t="s">
        <v>569</v>
      </c>
      <c r="F1829" s="76" t="s">
        <v>6116</v>
      </c>
      <c r="G1829" s="77">
        <v>25</v>
      </c>
      <c r="H1829" s="76" t="s">
        <v>97</v>
      </c>
      <c r="I1829" s="76" t="s">
        <v>5995</v>
      </c>
      <c r="J1829" s="77" t="s">
        <v>61</v>
      </c>
      <c r="K1829" s="76" t="s">
        <v>1810</v>
      </c>
      <c r="L1829" s="76" t="s">
        <v>54</v>
      </c>
      <c r="M1829" s="76" t="s">
        <v>26</v>
      </c>
      <c r="N1829" s="76" t="s">
        <v>46</v>
      </c>
      <c r="O1829" s="76" t="s">
        <v>34</v>
      </c>
      <c r="P1829" s="174"/>
      <c r="Q1829" s="65"/>
      <c r="R1829" s="65"/>
      <c r="S1829" s="65"/>
      <c r="T1829" s="65"/>
      <c r="U1829" s="65"/>
      <c r="V1829" s="65"/>
      <c r="W1829" s="65"/>
      <c r="X1829" s="65"/>
      <c r="Y1829" s="65"/>
    </row>
    <row r="1830" s="64" customFormat="1" ht="40.5" spans="1:25">
      <c r="A1830" s="85" t="s">
        <v>4707</v>
      </c>
      <c r="B1830" s="76">
        <v>577</v>
      </c>
      <c r="C1830" s="76" t="s">
        <v>6081</v>
      </c>
      <c r="D1830" s="76" t="s">
        <v>6117</v>
      </c>
      <c r="E1830" s="76" t="s">
        <v>569</v>
      </c>
      <c r="F1830" s="76" t="s">
        <v>6118</v>
      </c>
      <c r="G1830" s="77">
        <v>20</v>
      </c>
      <c r="H1830" s="76" t="s">
        <v>97</v>
      </c>
      <c r="I1830" s="76" t="s">
        <v>22</v>
      </c>
      <c r="J1830" s="77" t="s">
        <v>61</v>
      </c>
      <c r="K1830" s="76" t="s">
        <v>1810</v>
      </c>
      <c r="L1830" s="76" t="s">
        <v>54</v>
      </c>
      <c r="M1830" s="76" t="s">
        <v>26</v>
      </c>
      <c r="N1830" s="76" t="s">
        <v>46</v>
      </c>
      <c r="O1830" s="76" t="s">
        <v>34</v>
      </c>
      <c r="P1830" s="174"/>
      <c r="Q1830" s="65"/>
      <c r="R1830" s="65"/>
      <c r="S1830" s="65"/>
      <c r="T1830" s="65"/>
      <c r="U1830" s="65"/>
      <c r="V1830" s="65"/>
      <c r="W1830" s="65"/>
      <c r="X1830" s="65"/>
      <c r="Y1830" s="65"/>
    </row>
    <row r="1831" s="64" customFormat="1" ht="40.5" spans="1:25">
      <c r="A1831" s="85" t="s">
        <v>4707</v>
      </c>
      <c r="B1831" s="76">
        <v>578</v>
      </c>
      <c r="C1831" s="76" t="s">
        <v>6081</v>
      </c>
      <c r="D1831" s="76" t="s">
        <v>6119</v>
      </c>
      <c r="E1831" s="76" t="s">
        <v>569</v>
      </c>
      <c r="F1831" s="76" t="s">
        <v>6120</v>
      </c>
      <c r="G1831" s="77">
        <v>20</v>
      </c>
      <c r="H1831" s="76" t="s">
        <v>97</v>
      </c>
      <c r="I1831" s="76" t="s">
        <v>22</v>
      </c>
      <c r="J1831" s="77" t="s">
        <v>61</v>
      </c>
      <c r="K1831" s="76" t="s">
        <v>1810</v>
      </c>
      <c r="L1831" s="76" t="s">
        <v>54</v>
      </c>
      <c r="M1831" s="76" t="s">
        <v>26</v>
      </c>
      <c r="N1831" s="76" t="s">
        <v>46</v>
      </c>
      <c r="O1831" s="76" t="s">
        <v>34</v>
      </c>
      <c r="P1831" s="174"/>
      <c r="Q1831" s="65"/>
      <c r="R1831" s="65"/>
      <c r="S1831" s="65"/>
      <c r="T1831" s="65"/>
      <c r="U1831" s="65"/>
      <c r="V1831" s="65"/>
      <c r="W1831" s="65"/>
      <c r="X1831" s="65"/>
      <c r="Y1831" s="65"/>
    </row>
    <row r="1832" s="64" customFormat="1" ht="40.5" spans="1:25">
      <c r="A1832" s="85" t="s">
        <v>4707</v>
      </c>
      <c r="B1832" s="76">
        <v>579</v>
      </c>
      <c r="C1832" s="76" t="s">
        <v>6081</v>
      </c>
      <c r="D1832" s="76" t="s">
        <v>6121</v>
      </c>
      <c r="E1832" s="76" t="s">
        <v>569</v>
      </c>
      <c r="F1832" s="76" t="s">
        <v>6122</v>
      </c>
      <c r="G1832" s="77">
        <v>25</v>
      </c>
      <c r="H1832" s="76" t="s">
        <v>97</v>
      </c>
      <c r="I1832" s="76" t="s">
        <v>22</v>
      </c>
      <c r="J1832" s="77" t="s">
        <v>61</v>
      </c>
      <c r="K1832" s="76" t="s">
        <v>5019</v>
      </c>
      <c r="L1832" s="76" t="s">
        <v>54</v>
      </c>
      <c r="M1832" s="76" t="s">
        <v>26</v>
      </c>
      <c r="N1832" s="76" t="s">
        <v>46</v>
      </c>
      <c r="O1832" s="76" t="s">
        <v>34</v>
      </c>
      <c r="P1832" s="174"/>
      <c r="Q1832" s="65"/>
      <c r="R1832" s="65"/>
      <c r="S1832" s="65"/>
      <c r="T1832" s="65"/>
      <c r="U1832" s="65"/>
      <c r="V1832" s="65"/>
      <c r="W1832" s="65"/>
      <c r="X1832" s="65"/>
      <c r="Y1832" s="65"/>
    </row>
    <row r="1833" s="64" customFormat="1" ht="40.5" spans="1:25">
      <c r="A1833" s="85" t="s">
        <v>4707</v>
      </c>
      <c r="B1833" s="76">
        <v>580</v>
      </c>
      <c r="C1833" s="76" t="s">
        <v>6081</v>
      </c>
      <c r="D1833" s="76" t="s">
        <v>6123</v>
      </c>
      <c r="E1833" s="76" t="s">
        <v>569</v>
      </c>
      <c r="F1833" s="76" t="s">
        <v>6124</v>
      </c>
      <c r="G1833" s="77">
        <v>30</v>
      </c>
      <c r="H1833" s="76" t="s">
        <v>97</v>
      </c>
      <c r="I1833" s="76" t="s">
        <v>22</v>
      </c>
      <c r="J1833" s="77" t="s">
        <v>61</v>
      </c>
      <c r="K1833" s="76" t="s">
        <v>1810</v>
      </c>
      <c r="L1833" s="76" t="s">
        <v>54</v>
      </c>
      <c r="M1833" s="76" t="s">
        <v>26</v>
      </c>
      <c r="N1833" s="76" t="s">
        <v>46</v>
      </c>
      <c r="O1833" s="76" t="s">
        <v>34</v>
      </c>
      <c r="P1833" s="174"/>
      <c r="Q1833" s="65"/>
      <c r="R1833" s="65"/>
      <c r="S1833" s="65"/>
      <c r="T1833" s="65"/>
      <c r="U1833" s="65"/>
      <c r="V1833" s="65"/>
      <c r="W1833" s="65"/>
      <c r="X1833" s="65"/>
      <c r="Y1833" s="65"/>
    </row>
    <row r="1834" s="64" customFormat="1" ht="40.5" spans="1:25">
      <c r="A1834" s="85" t="s">
        <v>4707</v>
      </c>
      <c r="B1834" s="76">
        <v>581</v>
      </c>
      <c r="C1834" s="76" t="s">
        <v>6081</v>
      </c>
      <c r="D1834" s="76" t="s">
        <v>6125</v>
      </c>
      <c r="E1834" s="76" t="s">
        <v>569</v>
      </c>
      <c r="F1834" s="76" t="s">
        <v>6126</v>
      </c>
      <c r="G1834" s="77">
        <v>20</v>
      </c>
      <c r="H1834" s="76" t="s">
        <v>97</v>
      </c>
      <c r="I1834" s="76" t="s">
        <v>22</v>
      </c>
      <c r="J1834" s="77" t="s">
        <v>61</v>
      </c>
      <c r="K1834" s="76" t="s">
        <v>1810</v>
      </c>
      <c r="L1834" s="76" t="s">
        <v>54</v>
      </c>
      <c r="M1834" s="76" t="s">
        <v>26</v>
      </c>
      <c r="N1834" s="76" t="s">
        <v>46</v>
      </c>
      <c r="O1834" s="76" t="s">
        <v>34</v>
      </c>
      <c r="P1834" s="174"/>
      <c r="Q1834" s="65"/>
      <c r="R1834" s="65"/>
      <c r="S1834" s="65"/>
      <c r="T1834" s="65"/>
      <c r="U1834" s="65"/>
      <c r="V1834" s="65"/>
      <c r="W1834" s="65"/>
      <c r="X1834" s="65"/>
      <c r="Y1834" s="65"/>
    </row>
    <row r="1835" s="64" customFormat="1" ht="40.5" spans="1:25">
      <c r="A1835" s="85" t="s">
        <v>4707</v>
      </c>
      <c r="B1835" s="76">
        <v>582</v>
      </c>
      <c r="C1835" s="76" t="s">
        <v>6081</v>
      </c>
      <c r="D1835" s="76" t="s">
        <v>6127</v>
      </c>
      <c r="E1835" s="76" t="s">
        <v>569</v>
      </c>
      <c r="F1835" s="76" t="s">
        <v>6128</v>
      </c>
      <c r="G1835" s="77">
        <v>20</v>
      </c>
      <c r="H1835" s="76" t="s">
        <v>97</v>
      </c>
      <c r="I1835" s="76" t="s">
        <v>22</v>
      </c>
      <c r="J1835" s="77" t="s">
        <v>61</v>
      </c>
      <c r="K1835" s="76" t="s">
        <v>1810</v>
      </c>
      <c r="L1835" s="76" t="s">
        <v>54</v>
      </c>
      <c r="M1835" s="76" t="s">
        <v>26</v>
      </c>
      <c r="N1835" s="76" t="s">
        <v>46</v>
      </c>
      <c r="O1835" s="76" t="s">
        <v>34</v>
      </c>
      <c r="P1835" s="174"/>
      <c r="Q1835" s="65"/>
      <c r="R1835" s="65"/>
      <c r="S1835" s="65"/>
      <c r="T1835" s="65"/>
      <c r="U1835" s="65"/>
      <c r="V1835" s="65"/>
      <c r="W1835" s="65"/>
      <c r="X1835" s="65"/>
      <c r="Y1835" s="65"/>
    </row>
    <row r="1836" s="64" customFormat="1" ht="40.5" spans="1:25">
      <c r="A1836" s="85" t="s">
        <v>4707</v>
      </c>
      <c r="B1836" s="76">
        <v>583</v>
      </c>
      <c r="C1836" s="76" t="s">
        <v>6081</v>
      </c>
      <c r="D1836" s="76" t="s">
        <v>6129</v>
      </c>
      <c r="E1836" s="76" t="s">
        <v>569</v>
      </c>
      <c r="F1836" s="76" t="s">
        <v>6130</v>
      </c>
      <c r="G1836" s="77">
        <v>30</v>
      </c>
      <c r="H1836" s="76" t="s">
        <v>97</v>
      </c>
      <c r="I1836" s="76" t="s">
        <v>22</v>
      </c>
      <c r="J1836" s="77" t="s">
        <v>61</v>
      </c>
      <c r="K1836" s="76" t="s">
        <v>1810</v>
      </c>
      <c r="L1836" s="76" t="s">
        <v>54</v>
      </c>
      <c r="M1836" s="76" t="s">
        <v>26</v>
      </c>
      <c r="N1836" s="76" t="s">
        <v>46</v>
      </c>
      <c r="O1836" s="76" t="s">
        <v>34</v>
      </c>
      <c r="P1836" s="174"/>
      <c r="Q1836" s="65"/>
      <c r="R1836" s="65"/>
      <c r="S1836" s="65"/>
      <c r="T1836" s="65"/>
      <c r="U1836" s="65"/>
      <c r="V1836" s="65"/>
      <c r="W1836" s="65"/>
      <c r="X1836" s="65"/>
      <c r="Y1836" s="65"/>
    </row>
    <row r="1837" s="64" customFormat="1" ht="40.5" spans="1:25">
      <c r="A1837" s="85" t="s">
        <v>4707</v>
      </c>
      <c r="B1837" s="76">
        <v>584</v>
      </c>
      <c r="C1837" s="76" t="s">
        <v>6081</v>
      </c>
      <c r="D1837" s="76" t="s">
        <v>6131</v>
      </c>
      <c r="E1837" s="76" t="s">
        <v>569</v>
      </c>
      <c r="F1837" s="76" t="s">
        <v>6132</v>
      </c>
      <c r="G1837" s="77">
        <v>20</v>
      </c>
      <c r="H1837" s="76" t="s">
        <v>97</v>
      </c>
      <c r="I1837" s="76" t="s">
        <v>5995</v>
      </c>
      <c r="J1837" s="77" t="s">
        <v>61</v>
      </c>
      <c r="K1837" s="76" t="s">
        <v>1810</v>
      </c>
      <c r="L1837" s="76" t="s">
        <v>54</v>
      </c>
      <c r="M1837" s="76" t="s">
        <v>26</v>
      </c>
      <c r="N1837" s="76" t="s">
        <v>46</v>
      </c>
      <c r="O1837" s="76" t="s">
        <v>34</v>
      </c>
      <c r="P1837" s="174"/>
      <c r="Q1837" s="65"/>
      <c r="R1837" s="65"/>
      <c r="S1837" s="65"/>
      <c r="T1837" s="65"/>
      <c r="U1837" s="65"/>
      <c r="V1837" s="65"/>
      <c r="W1837" s="65"/>
      <c r="X1837" s="65"/>
      <c r="Y1837" s="65"/>
    </row>
    <row r="1838" s="64" customFormat="1" ht="40.5" spans="1:25">
      <c r="A1838" s="85" t="s">
        <v>4707</v>
      </c>
      <c r="B1838" s="76">
        <v>585</v>
      </c>
      <c r="C1838" s="76" t="s">
        <v>6081</v>
      </c>
      <c r="D1838" s="76" t="s">
        <v>6133</v>
      </c>
      <c r="E1838" s="76" t="s">
        <v>569</v>
      </c>
      <c r="F1838" s="76" t="s">
        <v>6134</v>
      </c>
      <c r="G1838" s="77">
        <v>15</v>
      </c>
      <c r="H1838" s="76" t="s">
        <v>97</v>
      </c>
      <c r="I1838" s="76" t="s">
        <v>22</v>
      </c>
      <c r="J1838" s="77" t="s">
        <v>61</v>
      </c>
      <c r="K1838" s="76" t="s">
        <v>5019</v>
      </c>
      <c r="L1838" s="76" t="s">
        <v>54</v>
      </c>
      <c r="M1838" s="76" t="s">
        <v>26</v>
      </c>
      <c r="N1838" s="76" t="s">
        <v>46</v>
      </c>
      <c r="O1838" s="76" t="s">
        <v>34</v>
      </c>
      <c r="P1838" s="174"/>
      <c r="Q1838" s="65"/>
      <c r="R1838" s="65"/>
      <c r="S1838" s="65"/>
      <c r="T1838" s="65"/>
      <c r="U1838" s="65"/>
      <c r="V1838" s="65"/>
      <c r="W1838" s="65"/>
      <c r="X1838" s="65"/>
      <c r="Y1838" s="65"/>
    </row>
    <row r="1839" s="64" customFormat="1" ht="40.5" spans="1:25">
      <c r="A1839" s="85" t="s">
        <v>4707</v>
      </c>
      <c r="B1839" s="76">
        <v>586</v>
      </c>
      <c r="C1839" s="76" t="s">
        <v>6081</v>
      </c>
      <c r="D1839" s="76" t="s">
        <v>6135</v>
      </c>
      <c r="E1839" s="76" t="s">
        <v>569</v>
      </c>
      <c r="F1839" s="76" t="s">
        <v>6136</v>
      </c>
      <c r="G1839" s="77">
        <v>20</v>
      </c>
      <c r="H1839" s="76" t="s">
        <v>97</v>
      </c>
      <c r="I1839" s="76" t="s">
        <v>22</v>
      </c>
      <c r="J1839" s="77" t="s">
        <v>61</v>
      </c>
      <c r="K1839" s="76" t="s">
        <v>1810</v>
      </c>
      <c r="L1839" s="76" t="s">
        <v>54</v>
      </c>
      <c r="M1839" s="76" t="s">
        <v>26</v>
      </c>
      <c r="N1839" s="76" t="s">
        <v>46</v>
      </c>
      <c r="O1839" s="76" t="s">
        <v>34</v>
      </c>
      <c r="P1839" s="174"/>
      <c r="Q1839" s="65"/>
      <c r="R1839" s="65"/>
      <c r="S1839" s="65"/>
      <c r="T1839" s="65"/>
      <c r="U1839" s="65"/>
      <c r="V1839" s="65"/>
      <c r="W1839" s="65"/>
      <c r="X1839" s="65"/>
      <c r="Y1839" s="65"/>
    </row>
    <row r="1840" s="64" customFormat="1" ht="40.5" spans="1:25">
      <c r="A1840" s="85" t="s">
        <v>4707</v>
      </c>
      <c r="B1840" s="76">
        <v>587</v>
      </c>
      <c r="C1840" s="76" t="s">
        <v>6081</v>
      </c>
      <c r="D1840" s="76" t="s">
        <v>6137</v>
      </c>
      <c r="E1840" s="76" t="s">
        <v>569</v>
      </c>
      <c r="F1840" s="76" t="s">
        <v>6138</v>
      </c>
      <c r="G1840" s="77">
        <v>20</v>
      </c>
      <c r="H1840" s="76" t="s">
        <v>97</v>
      </c>
      <c r="I1840" s="76" t="s">
        <v>5995</v>
      </c>
      <c r="J1840" s="77" t="s">
        <v>61</v>
      </c>
      <c r="K1840" s="76" t="s">
        <v>1810</v>
      </c>
      <c r="L1840" s="76" t="s">
        <v>54</v>
      </c>
      <c r="M1840" s="76" t="s">
        <v>26</v>
      </c>
      <c r="N1840" s="76" t="s">
        <v>46</v>
      </c>
      <c r="O1840" s="76" t="s">
        <v>34</v>
      </c>
      <c r="P1840" s="174"/>
      <c r="Q1840" s="65"/>
      <c r="R1840" s="65"/>
      <c r="S1840" s="65"/>
      <c r="T1840" s="65"/>
      <c r="U1840" s="65"/>
      <c r="V1840" s="65"/>
      <c r="W1840" s="65"/>
      <c r="X1840" s="65"/>
      <c r="Y1840" s="65"/>
    </row>
    <row r="1841" s="64" customFormat="1" ht="40.5" spans="1:25">
      <c r="A1841" s="85" t="s">
        <v>4707</v>
      </c>
      <c r="B1841" s="76">
        <v>588</v>
      </c>
      <c r="C1841" s="76" t="s">
        <v>6081</v>
      </c>
      <c r="D1841" s="76" t="s">
        <v>6139</v>
      </c>
      <c r="E1841" s="76" t="s">
        <v>569</v>
      </c>
      <c r="F1841" s="76" t="s">
        <v>6140</v>
      </c>
      <c r="G1841" s="77">
        <v>35</v>
      </c>
      <c r="H1841" s="76" t="s">
        <v>21</v>
      </c>
      <c r="I1841" s="76" t="s">
        <v>22</v>
      </c>
      <c r="J1841" s="77" t="s">
        <v>61</v>
      </c>
      <c r="K1841" s="76" t="s">
        <v>5019</v>
      </c>
      <c r="L1841" s="76" t="s">
        <v>54</v>
      </c>
      <c r="M1841" s="76" t="s">
        <v>26</v>
      </c>
      <c r="N1841" s="76" t="s">
        <v>46</v>
      </c>
      <c r="O1841" s="76" t="s">
        <v>34</v>
      </c>
      <c r="P1841" s="174"/>
      <c r="Q1841" s="65"/>
      <c r="R1841" s="65"/>
      <c r="S1841" s="65"/>
      <c r="T1841" s="65"/>
      <c r="U1841" s="65"/>
      <c r="V1841" s="65"/>
      <c r="W1841" s="65"/>
      <c r="X1841" s="65"/>
      <c r="Y1841" s="65"/>
    </row>
    <row r="1842" s="64" customFormat="1" ht="40.5" spans="1:25">
      <c r="A1842" s="85" t="s">
        <v>4707</v>
      </c>
      <c r="B1842" s="76">
        <v>589</v>
      </c>
      <c r="C1842" s="76" t="s">
        <v>6081</v>
      </c>
      <c r="D1842" s="76" t="s">
        <v>6141</v>
      </c>
      <c r="E1842" s="76" t="s">
        <v>569</v>
      </c>
      <c r="F1842" s="76" t="s">
        <v>6142</v>
      </c>
      <c r="G1842" s="77">
        <v>35</v>
      </c>
      <c r="H1842" s="76" t="s">
        <v>97</v>
      </c>
      <c r="I1842" s="76" t="s">
        <v>5995</v>
      </c>
      <c r="J1842" s="77" t="s">
        <v>61</v>
      </c>
      <c r="K1842" s="76" t="s">
        <v>1810</v>
      </c>
      <c r="L1842" s="76" t="s">
        <v>54</v>
      </c>
      <c r="M1842" s="76" t="s">
        <v>26</v>
      </c>
      <c r="N1842" s="76" t="s">
        <v>46</v>
      </c>
      <c r="O1842" s="76" t="s">
        <v>34</v>
      </c>
      <c r="P1842" s="174"/>
      <c r="Q1842" s="65"/>
      <c r="R1842" s="65"/>
      <c r="S1842" s="65"/>
      <c r="T1842" s="65"/>
      <c r="U1842" s="65"/>
      <c r="V1842" s="65"/>
      <c r="W1842" s="65"/>
      <c r="X1842" s="65"/>
      <c r="Y1842" s="65"/>
    </row>
    <row r="1843" s="64" customFormat="1" ht="40.5" spans="1:25">
      <c r="A1843" s="85" t="s">
        <v>4707</v>
      </c>
      <c r="B1843" s="76">
        <v>590</v>
      </c>
      <c r="C1843" s="76" t="s">
        <v>6081</v>
      </c>
      <c r="D1843" s="76" t="s">
        <v>6143</v>
      </c>
      <c r="E1843" s="76" t="s">
        <v>569</v>
      </c>
      <c r="F1843" s="76" t="s">
        <v>6144</v>
      </c>
      <c r="G1843" s="77">
        <v>20</v>
      </c>
      <c r="H1843" s="76" t="s">
        <v>97</v>
      </c>
      <c r="I1843" s="76" t="s">
        <v>22</v>
      </c>
      <c r="J1843" s="77" t="s">
        <v>61</v>
      </c>
      <c r="K1843" s="76" t="s">
        <v>1810</v>
      </c>
      <c r="L1843" s="76" t="s">
        <v>54</v>
      </c>
      <c r="M1843" s="76" t="s">
        <v>26</v>
      </c>
      <c r="N1843" s="76" t="s">
        <v>46</v>
      </c>
      <c r="O1843" s="76" t="s">
        <v>34</v>
      </c>
      <c r="P1843" s="174"/>
      <c r="Q1843" s="65"/>
      <c r="R1843" s="65"/>
      <c r="S1843" s="65"/>
      <c r="T1843" s="65"/>
      <c r="U1843" s="65"/>
      <c r="V1843" s="65"/>
      <c r="W1843" s="65"/>
      <c r="X1843" s="65"/>
      <c r="Y1843" s="65"/>
    </row>
    <row r="1844" s="64" customFormat="1" ht="40.5" spans="1:25">
      <c r="A1844" s="85" t="s">
        <v>4707</v>
      </c>
      <c r="B1844" s="76">
        <v>591</v>
      </c>
      <c r="C1844" s="76" t="s">
        <v>6081</v>
      </c>
      <c r="D1844" s="76" t="s">
        <v>6145</v>
      </c>
      <c r="E1844" s="76">
        <v>2024.7</v>
      </c>
      <c r="F1844" s="76" t="s">
        <v>6146</v>
      </c>
      <c r="G1844" s="77">
        <v>20</v>
      </c>
      <c r="H1844" s="76" t="s">
        <v>97</v>
      </c>
      <c r="I1844" s="76" t="s">
        <v>22</v>
      </c>
      <c r="J1844" s="77" t="s">
        <v>61</v>
      </c>
      <c r="K1844" s="76" t="s">
        <v>5019</v>
      </c>
      <c r="L1844" s="76" t="s">
        <v>54</v>
      </c>
      <c r="M1844" s="76" t="s">
        <v>26</v>
      </c>
      <c r="N1844" s="76" t="s">
        <v>46</v>
      </c>
      <c r="O1844" s="76" t="s">
        <v>34</v>
      </c>
      <c r="P1844" s="174"/>
      <c r="Q1844" s="65"/>
      <c r="R1844" s="65"/>
      <c r="S1844" s="65"/>
      <c r="T1844" s="65"/>
      <c r="U1844" s="65"/>
      <c r="V1844" s="65"/>
      <c r="W1844" s="65"/>
      <c r="X1844" s="65"/>
      <c r="Y1844" s="65"/>
    </row>
    <row r="1845" s="64" customFormat="1" ht="40.5" spans="1:25">
      <c r="A1845" s="85" t="s">
        <v>4707</v>
      </c>
      <c r="B1845" s="76">
        <v>592</v>
      </c>
      <c r="C1845" s="76" t="s">
        <v>6081</v>
      </c>
      <c r="D1845" s="76" t="s">
        <v>6147</v>
      </c>
      <c r="E1845" s="76">
        <v>2024.7</v>
      </c>
      <c r="F1845" s="76" t="s">
        <v>6148</v>
      </c>
      <c r="G1845" s="77">
        <v>20</v>
      </c>
      <c r="H1845" s="76" t="s">
        <v>97</v>
      </c>
      <c r="I1845" s="76" t="s">
        <v>22</v>
      </c>
      <c r="J1845" s="77" t="s">
        <v>61</v>
      </c>
      <c r="K1845" s="76" t="s">
        <v>5019</v>
      </c>
      <c r="L1845" s="76" t="s">
        <v>54</v>
      </c>
      <c r="M1845" s="76" t="s">
        <v>26</v>
      </c>
      <c r="N1845" s="76" t="s">
        <v>46</v>
      </c>
      <c r="O1845" s="76" t="s">
        <v>34</v>
      </c>
      <c r="P1845" s="174"/>
      <c r="Q1845" s="65"/>
      <c r="R1845" s="65"/>
      <c r="S1845" s="65"/>
      <c r="T1845" s="65"/>
      <c r="U1845" s="65"/>
      <c r="V1845" s="65"/>
      <c r="W1845" s="65"/>
      <c r="X1845" s="65"/>
      <c r="Y1845" s="65"/>
    </row>
    <row r="1846" s="64" customFormat="1" ht="40.5" spans="1:25">
      <c r="A1846" s="85" t="s">
        <v>4707</v>
      </c>
      <c r="B1846" s="76">
        <v>593</v>
      </c>
      <c r="C1846" s="76" t="s">
        <v>6081</v>
      </c>
      <c r="D1846" s="76" t="s">
        <v>6149</v>
      </c>
      <c r="E1846" s="76">
        <v>2024.7</v>
      </c>
      <c r="F1846" s="76" t="s">
        <v>6150</v>
      </c>
      <c r="G1846" s="77">
        <v>50</v>
      </c>
      <c r="H1846" s="76" t="s">
        <v>21</v>
      </c>
      <c r="I1846" s="76" t="s">
        <v>22</v>
      </c>
      <c r="J1846" s="77" t="s">
        <v>61</v>
      </c>
      <c r="K1846" s="76" t="s">
        <v>5019</v>
      </c>
      <c r="L1846" s="76" t="s">
        <v>54</v>
      </c>
      <c r="M1846" s="76" t="s">
        <v>26</v>
      </c>
      <c r="N1846" s="76" t="s">
        <v>46</v>
      </c>
      <c r="O1846" s="76" t="s">
        <v>34</v>
      </c>
      <c r="P1846" s="174"/>
      <c r="Q1846" s="65"/>
      <c r="R1846" s="65"/>
      <c r="S1846" s="65"/>
      <c r="T1846" s="65"/>
      <c r="U1846" s="65"/>
      <c r="V1846" s="65"/>
      <c r="W1846" s="65"/>
      <c r="X1846" s="65"/>
      <c r="Y1846" s="65"/>
    </row>
    <row r="1847" s="64" customFormat="1" ht="40.5" spans="1:25">
      <c r="A1847" s="85" t="s">
        <v>4707</v>
      </c>
      <c r="B1847" s="76">
        <v>594</v>
      </c>
      <c r="C1847" s="76" t="s">
        <v>6081</v>
      </c>
      <c r="D1847" s="76" t="s">
        <v>6151</v>
      </c>
      <c r="E1847" s="76">
        <v>2024.7</v>
      </c>
      <c r="F1847" s="76" t="s">
        <v>6152</v>
      </c>
      <c r="G1847" s="77">
        <v>30</v>
      </c>
      <c r="H1847" s="76" t="s">
        <v>97</v>
      </c>
      <c r="I1847" s="76" t="s">
        <v>22</v>
      </c>
      <c r="J1847" s="77" t="s">
        <v>61</v>
      </c>
      <c r="K1847" s="76" t="s">
        <v>5019</v>
      </c>
      <c r="L1847" s="76" t="s">
        <v>54</v>
      </c>
      <c r="M1847" s="76" t="s">
        <v>26</v>
      </c>
      <c r="N1847" s="76" t="s">
        <v>46</v>
      </c>
      <c r="O1847" s="76" t="s">
        <v>34</v>
      </c>
      <c r="P1847" s="174"/>
      <c r="Q1847" s="65"/>
      <c r="R1847" s="65"/>
      <c r="S1847" s="65"/>
      <c r="T1847" s="65"/>
      <c r="U1847" s="65"/>
      <c r="V1847" s="65"/>
      <c r="W1847" s="65"/>
      <c r="X1847" s="65"/>
      <c r="Y1847" s="65"/>
    </row>
    <row r="1848" s="64" customFormat="1" ht="40.5" spans="1:25">
      <c r="A1848" s="85" t="s">
        <v>4707</v>
      </c>
      <c r="B1848" s="76">
        <v>595</v>
      </c>
      <c r="C1848" s="76" t="s">
        <v>6081</v>
      </c>
      <c r="D1848" s="76" t="s">
        <v>6153</v>
      </c>
      <c r="E1848" s="76">
        <v>2024.7</v>
      </c>
      <c r="F1848" s="76" t="s">
        <v>6154</v>
      </c>
      <c r="G1848" s="77">
        <v>20</v>
      </c>
      <c r="H1848" s="76" t="s">
        <v>97</v>
      </c>
      <c r="I1848" s="76" t="s">
        <v>22</v>
      </c>
      <c r="J1848" s="77" t="s">
        <v>61</v>
      </c>
      <c r="K1848" s="76" t="s">
        <v>5019</v>
      </c>
      <c r="L1848" s="76" t="s">
        <v>54</v>
      </c>
      <c r="M1848" s="76" t="s">
        <v>26</v>
      </c>
      <c r="N1848" s="76" t="s">
        <v>46</v>
      </c>
      <c r="O1848" s="76" t="s">
        <v>34</v>
      </c>
      <c r="P1848" s="174"/>
      <c r="Q1848" s="65"/>
      <c r="R1848" s="65"/>
      <c r="S1848" s="65"/>
      <c r="T1848" s="65"/>
      <c r="U1848" s="65"/>
      <c r="V1848" s="65"/>
      <c r="W1848" s="65"/>
      <c r="X1848" s="65"/>
      <c r="Y1848" s="65"/>
    </row>
    <row r="1849" s="64" customFormat="1" ht="40.5" spans="1:25">
      <c r="A1849" s="85" t="s">
        <v>4707</v>
      </c>
      <c r="B1849" s="76">
        <v>596</v>
      </c>
      <c r="C1849" s="76" t="s">
        <v>6081</v>
      </c>
      <c r="D1849" s="76" t="s">
        <v>6155</v>
      </c>
      <c r="E1849" s="76">
        <v>2024.7</v>
      </c>
      <c r="F1849" s="76" t="s">
        <v>6156</v>
      </c>
      <c r="G1849" s="77">
        <v>30</v>
      </c>
      <c r="H1849" s="76" t="s">
        <v>97</v>
      </c>
      <c r="I1849" s="76" t="s">
        <v>22</v>
      </c>
      <c r="J1849" s="77" t="s">
        <v>61</v>
      </c>
      <c r="K1849" s="76" t="s">
        <v>5019</v>
      </c>
      <c r="L1849" s="76" t="s">
        <v>54</v>
      </c>
      <c r="M1849" s="76" t="s">
        <v>26</v>
      </c>
      <c r="N1849" s="76" t="s">
        <v>46</v>
      </c>
      <c r="O1849" s="76" t="s">
        <v>34</v>
      </c>
      <c r="P1849" s="174"/>
      <c r="Q1849" s="65"/>
      <c r="R1849" s="65"/>
      <c r="S1849" s="65"/>
      <c r="T1849" s="65"/>
      <c r="U1849" s="65"/>
      <c r="V1849" s="65"/>
      <c r="W1849" s="65"/>
      <c r="X1849" s="65"/>
      <c r="Y1849" s="65"/>
    </row>
    <row r="1850" s="64" customFormat="1" ht="40.5" spans="1:25">
      <c r="A1850" s="85" t="s">
        <v>4707</v>
      </c>
      <c r="B1850" s="76">
        <v>597</v>
      </c>
      <c r="C1850" s="76" t="s">
        <v>6081</v>
      </c>
      <c r="D1850" s="76" t="s">
        <v>6157</v>
      </c>
      <c r="E1850" s="76">
        <v>2024.7</v>
      </c>
      <c r="F1850" s="76" t="s">
        <v>6158</v>
      </c>
      <c r="G1850" s="77">
        <v>35</v>
      </c>
      <c r="H1850" s="76" t="s">
        <v>97</v>
      </c>
      <c r="I1850" s="76" t="s">
        <v>5995</v>
      </c>
      <c r="J1850" s="77" t="s">
        <v>61</v>
      </c>
      <c r="K1850" s="76" t="s">
        <v>5019</v>
      </c>
      <c r="L1850" s="76" t="s">
        <v>54</v>
      </c>
      <c r="M1850" s="76" t="s">
        <v>26</v>
      </c>
      <c r="N1850" s="76" t="s">
        <v>46</v>
      </c>
      <c r="O1850" s="76" t="s">
        <v>34</v>
      </c>
      <c r="P1850" s="174"/>
      <c r="Q1850" s="65"/>
      <c r="R1850" s="65"/>
      <c r="S1850" s="65"/>
      <c r="T1850" s="65"/>
      <c r="U1850" s="65"/>
      <c r="V1850" s="65"/>
      <c r="W1850" s="65"/>
      <c r="X1850" s="65"/>
      <c r="Y1850" s="65"/>
    </row>
    <row r="1851" s="64" customFormat="1" ht="40.5" spans="1:25">
      <c r="A1851" s="85" t="s">
        <v>4707</v>
      </c>
      <c r="B1851" s="76">
        <v>598</v>
      </c>
      <c r="C1851" s="76" t="s">
        <v>6081</v>
      </c>
      <c r="D1851" s="76" t="s">
        <v>6159</v>
      </c>
      <c r="E1851" s="76">
        <v>2024.7</v>
      </c>
      <c r="F1851" s="76" t="s">
        <v>6160</v>
      </c>
      <c r="G1851" s="77">
        <v>20</v>
      </c>
      <c r="H1851" s="76" t="s">
        <v>97</v>
      </c>
      <c r="I1851" s="76" t="s">
        <v>22</v>
      </c>
      <c r="J1851" s="77" t="s">
        <v>61</v>
      </c>
      <c r="K1851" s="76" t="s">
        <v>5019</v>
      </c>
      <c r="L1851" s="76" t="s">
        <v>54</v>
      </c>
      <c r="M1851" s="76" t="s">
        <v>26</v>
      </c>
      <c r="N1851" s="76" t="s">
        <v>46</v>
      </c>
      <c r="O1851" s="76" t="s">
        <v>34</v>
      </c>
      <c r="P1851" s="174"/>
      <c r="Q1851" s="65"/>
      <c r="R1851" s="65"/>
      <c r="S1851" s="65"/>
      <c r="T1851" s="65"/>
      <c r="U1851" s="65"/>
      <c r="V1851" s="65"/>
      <c r="W1851" s="65"/>
      <c r="X1851" s="65"/>
      <c r="Y1851" s="65"/>
    </row>
    <row r="1852" s="64" customFormat="1" ht="40.5" spans="1:25">
      <c r="A1852" s="85" t="s">
        <v>4707</v>
      </c>
      <c r="B1852" s="76">
        <v>599</v>
      </c>
      <c r="C1852" s="76" t="s">
        <v>6081</v>
      </c>
      <c r="D1852" s="76" t="s">
        <v>6161</v>
      </c>
      <c r="E1852" s="76">
        <v>2024.7</v>
      </c>
      <c r="F1852" s="76" t="s">
        <v>6162</v>
      </c>
      <c r="G1852" s="77">
        <v>20</v>
      </c>
      <c r="H1852" s="76" t="s">
        <v>97</v>
      </c>
      <c r="I1852" s="76" t="s">
        <v>22</v>
      </c>
      <c r="J1852" s="77" t="s">
        <v>61</v>
      </c>
      <c r="K1852" s="76" t="s">
        <v>1810</v>
      </c>
      <c r="L1852" s="76" t="s">
        <v>54</v>
      </c>
      <c r="M1852" s="76" t="s">
        <v>26</v>
      </c>
      <c r="N1852" s="76" t="s">
        <v>46</v>
      </c>
      <c r="O1852" s="76" t="s">
        <v>34</v>
      </c>
      <c r="P1852" s="174"/>
      <c r="Q1852" s="65"/>
      <c r="R1852" s="65"/>
      <c r="S1852" s="65"/>
      <c r="T1852" s="65"/>
      <c r="U1852" s="65"/>
      <c r="V1852" s="65"/>
      <c r="W1852" s="65"/>
      <c r="X1852" s="65"/>
      <c r="Y1852" s="65"/>
    </row>
    <row r="1853" s="64" customFormat="1" ht="40.5" spans="1:25">
      <c r="A1853" s="85" t="s">
        <v>4707</v>
      </c>
      <c r="B1853" s="76">
        <v>600</v>
      </c>
      <c r="C1853" s="76" t="s">
        <v>6081</v>
      </c>
      <c r="D1853" s="76" t="s">
        <v>6163</v>
      </c>
      <c r="E1853" s="76">
        <v>2024.7</v>
      </c>
      <c r="F1853" s="76" t="s">
        <v>6164</v>
      </c>
      <c r="G1853" s="77">
        <v>30</v>
      </c>
      <c r="H1853" s="76" t="s">
        <v>97</v>
      </c>
      <c r="I1853" s="76" t="s">
        <v>22</v>
      </c>
      <c r="J1853" s="77" t="s">
        <v>61</v>
      </c>
      <c r="K1853" s="76" t="s">
        <v>1810</v>
      </c>
      <c r="L1853" s="76" t="s">
        <v>54</v>
      </c>
      <c r="M1853" s="76" t="s">
        <v>26</v>
      </c>
      <c r="N1853" s="76" t="s">
        <v>46</v>
      </c>
      <c r="O1853" s="76" t="s">
        <v>34</v>
      </c>
      <c r="P1853" s="174"/>
      <c r="Q1853" s="65"/>
      <c r="R1853" s="65"/>
      <c r="S1853" s="65"/>
      <c r="T1853" s="65"/>
      <c r="U1853" s="65"/>
      <c r="V1853" s="65"/>
      <c r="W1853" s="65"/>
      <c r="X1853" s="65"/>
      <c r="Y1853" s="65"/>
    </row>
    <row r="1854" s="64" customFormat="1" ht="40.5" spans="1:25">
      <c r="A1854" s="85" t="s">
        <v>4707</v>
      </c>
      <c r="B1854" s="76">
        <v>601</v>
      </c>
      <c r="C1854" s="76" t="s">
        <v>6081</v>
      </c>
      <c r="D1854" s="76" t="s">
        <v>6165</v>
      </c>
      <c r="E1854" s="76">
        <v>2024.7</v>
      </c>
      <c r="F1854" s="76" t="s">
        <v>6166</v>
      </c>
      <c r="G1854" s="77">
        <v>20</v>
      </c>
      <c r="H1854" s="76" t="s">
        <v>97</v>
      </c>
      <c r="I1854" s="76" t="s">
        <v>5995</v>
      </c>
      <c r="J1854" s="77" t="s">
        <v>61</v>
      </c>
      <c r="K1854" s="76" t="s">
        <v>1810</v>
      </c>
      <c r="L1854" s="76" t="s">
        <v>54</v>
      </c>
      <c r="M1854" s="76" t="s">
        <v>26</v>
      </c>
      <c r="N1854" s="76" t="s">
        <v>46</v>
      </c>
      <c r="O1854" s="76" t="s">
        <v>34</v>
      </c>
      <c r="P1854" s="174"/>
      <c r="Q1854" s="65"/>
      <c r="R1854" s="65"/>
      <c r="S1854" s="65"/>
      <c r="T1854" s="65"/>
      <c r="U1854" s="65"/>
      <c r="V1854" s="65"/>
      <c r="W1854" s="65"/>
      <c r="X1854" s="65"/>
      <c r="Y1854" s="65"/>
    </row>
    <row r="1855" s="64" customFormat="1" ht="40.5" spans="1:25">
      <c r="A1855" s="85" t="s">
        <v>4707</v>
      </c>
      <c r="B1855" s="76">
        <v>602</v>
      </c>
      <c r="C1855" s="76" t="s">
        <v>6081</v>
      </c>
      <c r="D1855" s="76" t="s">
        <v>6167</v>
      </c>
      <c r="E1855" s="76" t="s">
        <v>4628</v>
      </c>
      <c r="F1855" s="76" t="s">
        <v>6168</v>
      </c>
      <c r="G1855" s="77">
        <v>20</v>
      </c>
      <c r="H1855" s="76" t="s">
        <v>97</v>
      </c>
      <c r="I1855" s="76" t="s">
        <v>5995</v>
      </c>
      <c r="J1855" s="77" t="s">
        <v>61</v>
      </c>
      <c r="K1855" s="76" t="s">
        <v>1810</v>
      </c>
      <c r="L1855" s="76" t="s">
        <v>54</v>
      </c>
      <c r="M1855" s="76" t="s">
        <v>26</v>
      </c>
      <c r="N1855" s="76" t="s">
        <v>46</v>
      </c>
      <c r="O1855" s="76" t="s">
        <v>34</v>
      </c>
      <c r="P1855" s="174"/>
      <c r="Q1855" s="65"/>
      <c r="R1855" s="65"/>
      <c r="S1855" s="65"/>
      <c r="T1855" s="65"/>
      <c r="U1855" s="65"/>
      <c r="V1855" s="65"/>
      <c r="W1855" s="65"/>
      <c r="X1855" s="65"/>
      <c r="Y1855" s="65"/>
    </row>
    <row r="1856" s="64" customFormat="1" ht="40.5" spans="1:25">
      <c r="A1856" s="85" t="s">
        <v>4707</v>
      </c>
      <c r="B1856" s="76">
        <v>603</v>
      </c>
      <c r="C1856" s="76" t="s">
        <v>6081</v>
      </c>
      <c r="D1856" s="76" t="s">
        <v>6169</v>
      </c>
      <c r="E1856" s="76" t="s">
        <v>4628</v>
      </c>
      <c r="F1856" s="76" t="s">
        <v>6170</v>
      </c>
      <c r="G1856" s="77">
        <v>20</v>
      </c>
      <c r="H1856" s="76" t="s">
        <v>97</v>
      </c>
      <c r="I1856" s="76" t="s">
        <v>5995</v>
      </c>
      <c r="J1856" s="77" t="s">
        <v>61</v>
      </c>
      <c r="K1856" s="76" t="s">
        <v>1810</v>
      </c>
      <c r="L1856" s="76" t="s">
        <v>54</v>
      </c>
      <c r="M1856" s="76" t="s">
        <v>26</v>
      </c>
      <c r="N1856" s="76" t="s">
        <v>46</v>
      </c>
      <c r="O1856" s="76" t="s">
        <v>34</v>
      </c>
      <c r="P1856" s="174"/>
      <c r="Q1856" s="65"/>
      <c r="R1856" s="65"/>
      <c r="S1856" s="65"/>
      <c r="T1856" s="65"/>
      <c r="U1856" s="65"/>
      <c r="V1856" s="65"/>
      <c r="W1856" s="65"/>
      <c r="X1856" s="65"/>
      <c r="Y1856" s="65"/>
    </row>
    <row r="1857" s="64" customFormat="1" ht="40.5" spans="1:25">
      <c r="A1857" s="85" t="s">
        <v>4707</v>
      </c>
      <c r="B1857" s="76">
        <v>604</v>
      </c>
      <c r="C1857" s="76" t="s">
        <v>6081</v>
      </c>
      <c r="D1857" s="76" t="s">
        <v>6171</v>
      </c>
      <c r="E1857" s="76" t="s">
        <v>4628</v>
      </c>
      <c r="F1857" s="76" t="s">
        <v>6172</v>
      </c>
      <c r="G1857" s="77">
        <v>20</v>
      </c>
      <c r="H1857" s="76" t="s">
        <v>97</v>
      </c>
      <c r="I1857" s="76" t="s">
        <v>22</v>
      </c>
      <c r="J1857" s="77" t="s">
        <v>61</v>
      </c>
      <c r="K1857" s="76" t="s">
        <v>1810</v>
      </c>
      <c r="L1857" s="76" t="s">
        <v>54</v>
      </c>
      <c r="M1857" s="76" t="s">
        <v>26</v>
      </c>
      <c r="N1857" s="76" t="s">
        <v>46</v>
      </c>
      <c r="O1857" s="76" t="s">
        <v>34</v>
      </c>
      <c r="P1857" s="174"/>
      <c r="Q1857" s="65"/>
      <c r="R1857" s="65"/>
      <c r="S1857" s="65"/>
      <c r="T1857" s="65"/>
      <c r="U1857" s="65"/>
      <c r="V1857" s="65"/>
      <c r="W1857" s="65"/>
      <c r="X1857" s="65"/>
      <c r="Y1857" s="65"/>
    </row>
    <row r="1858" s="64" customFormat="1" ht="40.5" spans="1:25">
      <c r="A1858" s="85" t="s">
        <v>4707</v>
      </c>
      <c r="B1858" s="76">
        <v>605</v>
      </c>
      <c r="C1858" s="76" t="s">
        <v>6081</v>
      </c>
      <c r="D1858" s="76" t="s">
        <v>6173</v>
      </c>
      <c r="E1858" s="76" t="s">
        <v>4628</v>
      </c>
      <c r="F1858" s="76" t="s">
        <v>6174</v>
      </c>
      <c r="G1858" s="77">
        <v>20</v>
      </c>
      <c r="H1858" s="76" t="s">
        <v>97</v>
      </c>
      <c r="I1858" s="76" t="s">
        <v>5410</v>
      </c>
      <c r="J1858" s="77" t="s">
        <v>61</v>
      </c>
      <c r="K1858" s="76" t="s">
        <v>1810</v>
      </c>
      <c r="L1858" s="76" t="s">
        <v>54</v>
      </c>
      <c r="M1858" s="76" t="s">
        <v>26</v>
      </c>
      <c r="N1858" s="76" t="s">
        <v>46</v>
      </c>
      <c r="O1858" s="76" t="s">
        <v>34</v>
      </c>
      <c r="P1858" s="174"/>
      <c r="Q1858" s="65"/>
      <c r="R1858" s="65"/>
      <c r="S1858" s="65"/>
      <c r="T1858" s="65"/>
      <c r="U1858" s="65"/>
      <c r="V1858" s="65"/>
      <c r="W1858" s="65"/>
      <c r="X1858" s="65"/>
      <c r="Y1858" s="65"/>
    </row>
    <row r="1859" s="64" customFormat="1" ht="40.5" spans="1:25">
      <c r="A1859" s="85" t="s">
        <v>4707</v>
      </c>
      <c r="B1859" s="76">
        <v>606</v>
      </c>
      <c r="C1859" s="76" t="s">
        <v>6081</v>
      </c>
      <c r="D1859" s="76" t="s">
        <v>6175</v>
      </c>
      <c r="E1859" s="76" t="s">
        <v>4628</v>
      </c>
      <c r="F1859" s="76" t="s">
        <v>6176</v>
      </c>
      <c r="G1859" s="77">
        <v>20</v>
      </c>
      <c r="H1859" s="76" t="s">
        <v>97</v>
      </c>
      <c r="I1859" s="76" t="s">
        <v>5995</v>
      </c>
      <c r="J1859" s="77" t="s">
        <v>61</v>
      </c>
      <c r="K1859" s="76" t="s">
        <v>5019</v>
      </c>
      <c r="L1859" s="76" t="s">
        <v>54</v>
      </c>
      <c r="M1859" s="76" t="s">
        <v>26</v>
      </c>
      <c r="N1859" s="76" t="s">
        <v>46</v>
      </c>
      <c r="O1859" s="76" t="s">
        <v>34</v>
      </c>
      <c r="P1859" s="174"/>
      <c r="Q1859" s="65"/>
      <c r="R1859" s="65"/>
      <c r="S1859" s="65"/>
      <c r="T1859" s="65"/>
      <c r="U1859" s="65"/>
      <c r="V1859" s="65"/>
      <c r="W1859" s="65"/>
      <c r="X1859" s="65"/>
      <c r="Y1859" s="65"/>
    </row>
    <row r="1860" s="64" customFormat="1" ht="40.5" spans="1:25">
      <c r="A1860" s="85" t="s">
        <v>4707</v>
      </c>
      <c r="B1860" s="76">
        <v>607</v>
      </c>
      <c r="C1860" s="76" t="s">
        <v>6081</v>
      </c>
      <c r="D1860" s="76" t="s">
        <v>6177</v>
      </c>
      <c r="E1860" s="76" t="s">
        <v>4628</v>
      </c>
      <c r="F1860" s="76" t="s">
        <v>6178</v>
      </c>
      <c r="G1860" s="77">
        <v>40</v>
      </c>
      <c r="H1860" s="76" t="s">
        <v>21</v>
      </c>
      <c r="I1860" s="76" t="s">
        <v>22</v>
      </c>
      <c r="J1860" s="77" t="s">
        <v>61</v>
      </c>
      <c r="K1860" s="76" t="s">
        <v>5019</v>
      </c>
      <c r="L1860" s="76" t="s">
        <v>54</v>
      </c>
      <c r="M1860" s="76" t="s">
        <v>26</v>
      </c>
      <c r="N1860" s="76" t="s">
        <v>46</v>
      </c>
      <c r="O1860" s="76" t="s">
        <v>34</v>
      </c>
      <c r="P1860" s="174"/>
      <c r="Q1860" s="65"/>
      <c r="R1860" s="65"/>
      <c r="S1860" s="65"/>
      <c r="T1860" s="65"/>
      <c r="U1860" s="65"/>
      <c r="V1860" s="65"/>
      <c r="W1860" s="65"/>
      <c r="X1860" s="65"/>
      <c r="Y1860" s="65"/>
    </row>
    <row r="1861" s="64" customFormat="1" ht="40.5" spans="1:25">
      <c r="A1861" s="85" t="s">
        <v>4707</v>
      </c>
      <c r="B1861" s="76">
        <v>608</v>
      </c>
      <c r="C1861" s="76" t="s">
        <v>6081</v>
      </c>
      <c r="D1861" s="76" t="s">
        <v>6179</v>
      </c>
      <c r="E1861" s="76" t="s">
        <v>4628</v>
      </c>
      <c r="F1861" s="76" t="s">
        <v>6180</v>
      </c>
      <c r="G1861" s="77">
        <v>30</v>
      </c>
      <c r="H1861" s="76" t="s">
        <v>97</v>
      </c>
      <c r="I1861" s="76" t="s">
        <v>22</v>
      </c>
      <c r="J1861" s="77" t="s">
        <v>61</v>
      </c>
      <c r="K1861" s="76" t="s">
        <v>5019</v>
      </c>
      <c r="L1861" s="76" t="s">
        <v>54</v>
      </c>
      <c r="M1861" s="76" t="s">
        <v>26</v>
      </c>
      <c r="N1861" s="76" t="s">
        <v>46</v>
      </c>
      <c r="O1861" s="76" t="s">
        <v>34</v>
      </c>
      <c r="P1861" s="174"/>
      <c r="Q1861" s="65"/>
      <c r="R1861" s="65"/>
      <c r="S1861" s="65"/>
      <c r="T1861" s="65"/>
      <c r="U1861" s="65"/>
      <c r="V1861" s="65"/>
      <c r="W1861" s="65"/>
      <c r="X1861" s="65"/>
      <c r="Y1861" s="65"/>
    </row>
    <row r="1862" s="64" customFormat="1" ht="40.5" spans="1:25">
      <c r="A1862" s="85" t="s">
        <v>4707</v>
      </c>
      <c r="B1862" s="76">
        <v>609</v>
      </c>
      <c r="C1862" s="76" t="s">
        <v>6081</v>
      </c>
      <c r="D1862" s="76" t="s">
        <v>6181</v>
      </c>
      <c r="E1862" s="76" t="s">
        <v>4628</v>
      </c>
      <c r="F1862" s="76" t="s">
        <v>6182</v>
      </c>
      <c r="G1862" s="77">
        <v>25</v>
      </c>
      <c r="H1862" s="76" t="s">
        <v>97</v>
      </c>
      <c r="I1862" s="76" t="s">
        <v>5976</v>
      </c>
      <c r="J1862" s="77" t="s">
        <v>61</v>
      </c>
      <c r="K1862" s="76" t="s">
        <v>5019</v>
      </c>
      <c r="L1862" s="76" t="s">
        <v>54</v>
      </c>
      <c r="M1862" s="76" t="s">
        <v>26</v>
      </c>
      <c r="N1862" s="76" t="s">
        <v>46</v>
      </c>
      <c r="O1862" s="76" t="s">
        <v>34</v>
      </c>
      <c r="P1862" s="174"/>
      <c r="Q1862" s="65"/>
      <c r="R1862" s="65"/>
      <c r="S1862" s="65"/>
      <c r="T1862" s="65"/>
      <c r="U1862" s="65"/>
      <c r="V1862" s="65"/>
      <c r="W1862" s="65"/>
      <c r="X1862" s="65"/>
      <c r="Y1862" s="65"/>
    </row>
    <row r="1863" s="64" customFormat="1" ht="40.5" spans="1:25">
      <c r="A1863" s="85" t="s">
        <v>4707</v>
      </c>
      <c r="B1863" s="76">
        <v>610</v>
      </c>
      <c r="C1863" s="76" t="s">
        <v>6081</v>
      </c>
      <c r="D1863" s="76" t="s">
        <v>6183</v>
      </c>
      <c r="E1863" s="76" t="s">
        <v>4628</v>
      </c>
      <c r="F1863" s="76" t="s">
        <v>6184</v>
      </c>
      <c r="G1863" s="77">
        <v>25</v>
      </c>
      <c r="H1863" s="76" t="s">
        <v>97</v>
      </c>
      <c r="I1863" s="76" t="s">
        <v>22</v>
      </c>
      <c r="J1863" s="77" t="s">
        <v>61</v>
      </c>
      <c r="K1863" s="76" t="s">
        <v>1810</v>
      </c>
      <c r="L1863" s="76" t="s">
        <v>54</v>
      </c>
      <c r="M1863" s="76" t="s">
        <v>26</v>
      </c>
      <c r="N1863" s="76" t="s">
        <v>46</v>
      </c>
      <c r="O1863" s="76" t="s">
        <v>34</v>
      </c>
      <c r="P1863" s="174"/>
      <c r="Q1863" s="65"/>
      <c r="R1863" s="65"/>
      <c r="S1863" s="65"/>
      <c r="T1863" s="65"/>
      <c r="U1863" s="65"/>
      <c r="V1863" s="65"/>
      <c r="W1863" s="65"/>
      <c r="X1863" s="65"/>
      <c r="Y1863" s="65"/>
    </row>
    <row r="1864" s="64" customFormat="1" ht="40.5" spans="1:25">
      <c r="A1864" s="85" t="s">
        <v>4707</v>
      </c>
      <c r="B1864" s="76">
        <v>611</v>
      </c>
      <c r="C1864" s="76" t="s">
        <v>6081</v>
      </c>
      <c r="D1864" s="76" t="s">
        <v>6185</v>
      </c>
      <c r="E1864" s="76" t="s">
        <v>211</v>
      </c>
      <c r="F1864" s="76" t="s">
        <v>6186</v>
      </c>
      <c r="G1864" s="77">
        <v>35</v>
      </c>
      <c r="H1864" s="76" t="s">
        <v>97</v>
      </c>
      <c r="I1864" s="76" t="s">
        <v>22</v>
      </c>
      <c r="J1864" s="77" t="s">
        <v>23</v>
      </c>
      <c r="K1864" s="76" t="s">
        <v>5019</v>
      </c>
      <c r="L1864" s="76" t="s">
        <v>25</v>
      </c>
      <c r="M1864" s="76" t="s">
        <v>26</v>
      </c>
      <c r="N1864" s="76" t="s">
        <v>46</v>
      </c>
      <c r="O1864" s="76" t="s">
        <v>34</v>
      </c>
      <c r="P1864" s="174"/>
      <c r="Q1864" s="65"/>
      <c r="R1864" s="65"/>
      <c r="S1864" s="65"/>
      <c r="T1864" s="65"/>
      <c r="U1864" s="65"/>
      <c r="V1864" s="65"/>
      <c r="W1864" s="65"/>
      <c r="X1864" s="65"/>
      <c r="Y1864" s="65"/>
    </row>
    <row r="1865" s="64" customFormat="1" ht="40.5" spans="1:25">
      <c r="A1865" s="85" t="s">
        <v>4707</v>
      </c>
      <c r="B1865" s="76">
        <v>612</v>
      </c>
      <c r="C1865" s="76" t="s">
        <v>6081</v>
      </c>
      <c r="D1865" s="76" t="s">
        <v>6187</v>
      </c>
      <c r="E1865" s="76" t="s">
        <v>49</v>
      </c>
      <c r="F1865" s="76" t="s">
        <v>6188</v>
      </c>
      <c r="G1865" s="77">
        <v>100</v>
      </c>
      <c r="H1865" s="76" t="s">
        <v>21</v>
      </c>
      <c r="I1865" s="76" t="s">
        <v>22</v>
      </c>
      <c r="J1865" s="77" t="s">
        <v>61</v>
      </c>
      <c r="K1865" s="76" t="s">
        <v>5019</v>
      </c>
      <c r="L1865" s="76" t="s">
        <v>54</v>
      </c>
      <c r="M1865" s="76" t="s">
        <v>26</v>
      </c>
      <c r="N1865" s="76" t="s">
        <v>46</v>
      </c>
      <c r="O1865" s="76" t="s">
        <v>34</v>
      </c>
      <c r="P1865" s="174"/>
      <c r="Q1865" s="65"/>
      <c r="R1865" s="65"/>
      <c r="S1865" s="65"/>
      <c r="T1865" s="65"/>
      <c r="U1865" s="65"/>
      <c r="V1865" s="65"/>
      <c r="W1865" s="65"/>
      <c r="X1865" s="65"/>
      <c r="Y1865" s="65"/>
    </row>
    <row r="1866" s="64" customFormat="1" ht="40.5" spans="1:25">
      <c r="A1866" s="85" t="s">
        <v>4707</v>
      </c>
      <c r="B1866" s="76">
        <v>613</v>
      </c>
      <c r="C1866" s="76" t="s">
        <v>6081</v>
      </c>
      <c r="D1866" s="76" t="s">
        <v>6189</v>
      </c>
      <c r="E1866" s="76" t="s">
        <v>19</v>
      </c>
      <c r="F1866" s="76" t="s">
        <v>6190</v>
      </c>
      <c r="G1866" s="77">
        <v>30</v>
      </c>
      <c r="H1866" s="76" t="s">
        <v>97</v>
      </c>
      <c r="I1866" s="76" t="s">
        <v>5995</v>
      </c>
      <c r="J1866" s="77" t="s">
        <v>61</v>
      </c>
      <c r="K1866" s="76" t="s">
        <v>5019</v>
      </c>
      <c r="L1866" s="76" t="s">
        <v>54</v>
      </c>
      <c r="M1866" s="76" t="s">
        <v>26</v>
      </c>
      <c r="N1866" s="76" t="s">
        <v>46</v>
      </c>
      <c r="O1866" s="76" t="s">
        <v>34</v>
      </c>
      <c r="P1866" s="174"/>
      <c r="Q1866" s="65"/>
      <c r="R1866" s="65"/>
      <c r="S1866" s="65"/>
      <c r="T1866" s="65"/>
      <c r="U1866" s="65"/>
      <c r="V1866" s="65"/>
      <c r="W1866" s="65"/>
      <c r="X1866" s="65"/>
      <c r="Y1866" s="65"/>
    </row>
    <row r="1867" s="64" customFormat="1" ht="40.5" spans="1:25">
      <c r="A1867" s="85" t="s">
        <v>4707</v>
      </c>
      <c r="B1867" s="76">
        <v>614</v>
      </c>
      <c r="C1867" s="76" t="s">
        <v>6081</v>
      </c>
      <c r="D1867" s="76" t="s">
        <v>6191</v>
      </c>
      <c r="E1867" s="76" t="s">
        <v>19</v>
      </c>
      <c r="F1867" s="76" t="s">
        <v>6192</v>
      </c>
      <c r="G1867" s="77">
        <v>35</v>
      </c>
      <c r="H1867" s="76" t="s">
        <v>97</v>
      </c>
      <c r="I1867" s="76" t="s">
        <v>5995</v>
      </c>
      <c r="J1867" s="77" t="s">
        <v>61</v>
      </c>
      <c r="K1867" s="76" t="s">
        <v>5019</v>
      </c>
      <c r="L1867" s="76" t="s">
        <v>54</v>
      </c>
      <c r="M1867" s="76" t="s">
        <v>26</v>
      </c>
      <c r="N1867" s="76" t="s">
        <v>46</v>
      </c>
      <c r="O1867" s="76" t="s">
        <v>34</v>
      </c>
      <c r="P1867" s="65"/>
      <c r="Q1867" s="65"/>
      <c r="R1867" s="65"/>
      <c r="S1867" s="65"/>
      <c r="T1867" s="65"/>
      <c r="U1867" s="65"/>
      <c r="V1867" s="65"/>
      <c r="W1867" s="65"/>
      <c r="X1867" s="65"/>
      <c r="Y1867" s="65"/>
    </row>
    <row r="1868" s="64" customFormat="1" ht="40.5" spans="1:25">
      <c r="A1868" s="85" t="s">
        <v>4707</v>
      </c>
      <c r="B1868" s="76">
        <v>615</v>
      </c>
      <c r="C1868" s="76" t="s">
        <v>6081</v>
      </c>
      <c r="D1868" s="76" t="s">
        <v>6193</v>
      </c>
      <c r="E1868" s="76" t="s">
        <v>19</v>
      </c>
      <c r="F1868" s="76" t="s">
        <v>6194</v>
      </c>
      <c r="G1868" s="77">
        <v>20</v>
      </c>
      <c r="H1868" s="76" t="s">
        <v>97</v>
      </c>
      <c r="I1868" s="76" t="s">
        <v>22</v>
      </c>
      <c r="J1868" s="77" t="s">
        <v>61</v>
      </c>
      <c r="K1868" s="76" t="s">
        <v>5019</v>
      </c>
      <c r="L1868" s="76" t="s">
        <v>54</v>
      </c>
      <c r="M1868" s="76" t="s">
        <v>26</v>
      </c>
      <c r="N1868" s="76" t="s">
        <v>46</v>
      </c>
      <c r="O1868" s="76" t="s">
        <v>34</v>
      </c>
      <c r="P1868" s="65"/>
      <c r="Q1868" s="65"/>
      <c r="R1868" s="65"/>
      <c r="S1868" s="65"/>
      <c r="T1868" s="65"/>
      <c r="U1868" s="65"/>
      <c r="V1868" s="65"/>
      <c r="W1868" s="65"/>
      <c r="X1868" s="65"/>
      <c r="Y1868" s="65"/>
    </row>
    <row r="1869" s="64" customFormat="1" ht="40.5" spans="1:25">
      <c r="A1869" s="85" t="s">
        <v>4707</v>
      </c>
      <c r="B1869" s="76">
        <v>616</v>
      </c>
      <c r="C1869" s="76" t="s">
        <v>6195</v>
      </c>
      <c r="D1869" s="76" t="s">
        <v>6196</v>
      </c>
      <c r="E1869" s="76" t="s">
        <v>6197</v>
      </c>
      <c r="F1869" s="76" t="s">
        <v>6198</v>
      </c>
      <c r="G1869" s="77">
        <v>15</v>
      </c>
      <c r="H1869" s="76" t="s">
        <v>5194</v>
      </c>
      <c r="I1869" s="76" t="s">
        <v>22</v>
      </c>
      <c r="J1869" s="77" t="s">
        <v>23</v>
      </c>
      <c r="K1869" s="76" t="s">
        <v>5195</v>
      </c>
      <c r="L1869" s="76" t="s">
        <v>25</v>
      </c>
      <c r="M1869" s="76" t="s">
        <v>26</v>
      </c>
      <c r="N1869" s="76" t="s">
        <v>46</v>
      </c>
      <c r="O1869" s="76" t="s">
        <v>34</v>
      </c>
      <c r="P1869" s="65"/>
      <c r="Q1869" s="65"/>
      <c r="R1869" s="65"/>
      <c r="S1869" s="65"/>
      <c r="T1869" s="65"/>
      <c r="U1869" s="65"/>
      <c r="V1869" s="65"/>
      <c r="W1869" s="65"/>
      <c r="X1869" s="65"/>
      <c r="Y1869" s="65"/>
    </row>
    <row r="1870" s="64" customFormat="1" ht="40.5" spans="1:25">
      <c r="A1870" s="85" t="s">
        <v>4707</v>
      </c>
      <c r="B1870" s="76">
        <v>617</v>
      </c>
      <c r="C1870" s="76" t="s">
        <v>6195</v>
      </c>
      <c r="D1870" s="76" t="s">
        <v>6199</v>
      </c>
      <c r="E1870" s="76" t="s">
        <v>6197</v>
      </c>
      <c r="F1870" s="76" t="s">
        <v>6200</v>
      </c>
      <c r="G1870" s="77">
        <v>13.44</v>
      </c>
      <c r="H1870" s="76" t="s">
        <v>5194</v>
      </c>
      <c r="I1870" s="76" t="s">
        <v>22</v>
      </c>
      <c r="J1870" s="77" t="s">
        <v>23</v>
      </c>
      <c r="K1870" s="76" t="s">
        <v>5195</v>
      </c>
      <c r="L1870" s="76" t="s">
        <v>25</v>
      </c>
      <c r="M1870" s="76" t="s">
        <v>26</v>
      </c>
      <c r="N1870" s="76" t="s">
        <v>46</v>
      </c>
      <c r="O1870" s="76" t="s">
        <v>34</v>
      </c>
      <c r="P1870" s="65"/>
      <c r="Q1870" s="65"/>
      <c r="R1870" s="65"/>
      <c r="S1870" s="65"/>
      <c r="T1870" s="65"/>
      <c r="U1870" s="65"/>
      <c r="V1870" s="65"/>
      <c r="W1870" s="65"/>
      <c r="X1870" s="65"/>
      <c r="Y1870" s="65"/>
    </row>
    <row r="1871" s="64" customFormat="1" ht="40.5" spans="1:25">
      <c r="A1871" s="85" t="s">
        <v>4707</v>
      </c>
      <c r="B1871" s="76">
        <v>618</v>
      </c>
      <c r="C1871" s="76" t="s">
        <v>6195</v>
      </c>
      <c r="D1871" s="76" t="s">
        <v>6201</v>
      </c>
      <c r="E1871" s="76" t="s">
        <v>6197</v>
      </c>
      <c r="F1871" s="76" t="s">
        <v>6202</v>
      </c>
      <c r="G1871" s="77">
        <v>17</v>
      </c>
      <c r="H1871" s="76" t="s">
        <v>5194</v>
      </c>
      <c r="I1871" s="76" t="s">
        <v>22</v>
      </c>
      <c r="J1871" s="77" t="s">
        <v>61</v>
      </c>
      <c r="K1871" s="76" t="s">
        <v>5195</v>
      </c>
      <c r="L1871" s="76" t="s">
        <v>25</v>
      </c>
      <c r="M1871" s="76" t="s">
        <v>26</v>
      </c>
      <c r="N1871" s="76" t="s">
        <v>46</v>
      </c>
      <c r="O1871" s="76" t="s">
        <v>34</v>
      </c>
      <c r="P1871" s="65"/>
      <c r="Q1871" s="65"/>
      <c r="R1871" s="65"/>
      <c r="S1871" s="65"/>
      <c r="T1871" s="65"/>
      <c r="U1871" s="65"/>
      <c r="V1871" s="65"/>
      <c r="W1871" s="65"/>
      <c r="X1871" s="65"/>
      <c r="Y1871" s="65"/>
    </row>
    <row r="1872" s="64" customFormat="1" ht="40.5" spans="1:25">
      <c r="A1872" s="85" t="s">
        <v>4707</v>
      </c>
      <c r="B1872" s="76">
        <v>619</v>
      </c>
      <c r="C1872" s="76" t="s">
        <v>6195</v>
      </c>
      <c r="D1872" s="76" t="s">
        <v>6203</v>
      </c>
      <c r="E1872" s="76" t="s">
        <v>6197</v>
      </c>
      <c r="F1872" s="76" t="s">
        <v>6204</v>
      </c>
      <c r="G1872" s="77">
        <v>50</v>
      </c>
      <c r="H1872" s="76" t="s">
        <v>5194</v>
      </c>
      <c r="I1872" s="76" t="s">
        <v>22</v>
      </c>
      <c r="J1872" s="77" t="s">
        <v>23</v>
      </c>
      <c r="K1872" s="76" t="s">
        <v>5195</v>
      </c>
      <c r="L1872" s="76" t="s">
        <v>54</v>
      </c>
      <c r="M1872" s="76" t="s">
        <v>26</v>
      </c>
      <c r="N1872" s="76" t="s">
        <v>46</v>
      </c>
      <c r="O1872" s="76" t="s">
        <v>34</v>
      </c>
      <c r="P1872" s="65"/>
      <c r="Q1872" s="65"/>
      <c r="R1872" s="65"/>
      <c r="S1872" s="65"/>
      <c r="T1872" s="65"/>
      <c r="U1872" s="65"/>
      <c r="V1872" s="65"/>
      <c r="W1872" s="65"/>
      <c r="X1872" s="65"/>
      <c r="Y1872" s="65"/>
    </row>
    <row r="1873" s="64" customFormat="1" ht="40.5" spans="1:25">
      <c r="A1873" s="85" t="s">
        <v>4707</v>
      </c>
      <c r="B1873" s="76">
        <v>620</v>
      </c>
      <c r="C1873" s="76" t="s">
        <v>6195</v>
      </c>
      <c r="D1873" s="76" t="s">
        <v>6205</v>
      </c>
      <c r="E1873" s="76" t="s">
        <v>6197</v>
      </c>
      <c r="F1873" s="76" t="s">
        <v>6206</v>
      </c>
      <c r="G1873" s="77">
        <v>50</v>
      </c>
      <c r="H1873" s="76" t="s">
        <v>5194</v>
      </c>
      <c r="I1873" s="76" t="s">
        <v>22</v>
      </c>
      <c r="J1873" s="77" t="s">
        <v>23</v>
      </c>
      <c r="K1873" s="76" t="s">
        <v>5195</v>
      </c>
      <c r="L1873" s="76" t="s">
        <v>54</v>
      </c>
      <c r="M1873" s="76" t="s">
        <v>26</v>
      </c>
      <c r="N1873" s="76" t="s">
        <v>46</v>
      </c>
      <c r="O1873" s="76" t="s">
        <v>34</v>
      </c>
      <c r="P1873" s="65"/>
      <c r="Q1873" s="65"/>
      <c r="R1873" s="65"/>
      <c r="S1873" s="65"/>
      <c r="T1873" s="65"/>
      <c r="U1873" s="65"/>
      <c r="V1873" s="65"/>
      <c r="W1873" s="65"/>
      <c r="X1873" s="65"/>
      <c r="Y1873" s="65"/>
    </row>
    <row r="1874" s="64" customFormat="1" ht="40.5" spans="1:25">
      <c r="A1874" s="85" t="s">
        <v>4707</v>
      </c>
      <c r="B1874" s="76">
        <v>621</v>
      </c>
      <c r="C1874" s="76" t="s">
        <v>6195</v>
      </c>
      <c r="D1874" s="76" t="s">
        <v>6207</v>
      </c>
      <c r="E1874" s="76" t="s">
        <v>6197</v>
      </c>
      <c r="F1874" s="76" t="s">
        <v>6208</v>
      </c>
      <c r="G1874" s="77">
        <v>25</v>
      </c>
      <c r="H1874" s="76" t="s">
        <v>5194</v>
      </c>
      <c r="I1874" s="76" t="s">
        <v>22</v>
      </c>
      <c r="J1874" s="77" t="s">
        <v>23</v>
      </c>
      <c r="K1874" s="76" t="s">
        <v>5195</v>
      </c>
      <c r="L1874" s="76" t="s">
        <v>54</v>
      </c>
      <c r="M1874" s="76" t="s">
        <v>26</v>
      </c>
      <c r="N1874" s="76" t="s">
        <v>46</v>
      </c>
      <c r="O1874" s="76" t="s">
        <v>34</v>
      </c>
      <c r="P1874" s="65"/>
      <c r="Q1874" s="65"/>
      <c r="R1874" s="65"/>
      <c r="S1874" s="65"/>
      <c r="T1874" s="65"/>
      <c r="U1874" s="65"/>
      <c r="V1874" s="65"/>
      <c r="W1874" s="65"/>
      <c r="X1874" s="65"/>
      <c r="Y1874" s="65"/>
    </row>
    <row r="1875" s="64" customFormat="1" ht="40.5" spans="1:25">
      <c r="A1875" s="85" t="s">
        <v>4707</v>
      </c>
      <c r="B1875" s="76">
        <v>622</v>
      </c>
      <c r="C1875" s="76" t="s">
        <v>6195</v>
      </c>
      <c r="D1875" s="76" t="s">
        <v>6209</v>
      </c>
      <c r="E1875" s="76" t="s">
        <v>6197</v>
      </c>
      <c r="F1875" s="76" t="s">
        <v>6210</v>
      </c>
      <c r="G1875" s="77">
        <v>14</v>
      </c>
      <c r="H1875" s="76" t="s">
        <v>5194</v>
      </c>
      <c r="I1875" s="76" t="s">
        <v>22</v>
      </c>
      <c r="J1875" s="77" t="s">
        <v>23</v>
      </c>
      <c r="K1875" s="76" t="s">
        <v>5195</v>
      </c>
      <c r="L1875" s="76" t="s">
        <v>54</v>
      </c>
      <c r="M1875" s="76" t="s">
        <v>26</v>
      </c>
      <c r="N1875" s="76" t="s">
        <v>46</v>
      </c>
      <c r="O1875" s="76" t="s">
        <v>34</v>
      </c>
      <c r="P1875" s="65"/>
      <c r="Q1875" s="65"/>
      <c r="R1875" s="65"/>
      <c r="S1875" s="65"/>
      <c r="T1875" s="65"/>
      <c r="U1875" s="65"/>
      <c r="V1875" s="65"/>
      <c r="W1875" s="65"/>
      <c r="X1875" s="65"/>
      <c r="Y1875" s="65"/>
    </row>
    <row r="1876" s="64" customFormat="1" ht="40.5" spans="1:25">
      <c r="A1876" s="85" t="s">
        <v>4707</v>
      </c>
      <c r="B1876" s="76">
        <v>623</v>
      </c>
      <c r="C1876" s="76" t="s">
        <v>6195</v>
      </c>
      <c r="D1876" s="76" t="s">
        <v>6211</v>
      </c>
      <c r="E1876" s="76" t="s">
        <v>6197</v>
      </c>
      <c r="F1876" s="76" t="s">
        <v>6212</v>
      </c>
      <c r="G1876" s="77">
        <v>29</v>
      </c>
      <c r="H1876" s="76" t="s">
        <v>5194</v>
      </c>
      <c r="I1876" s="76" t="s">
        <v>22</v>
      </c>
      <c r="J1876" s="77" t="s">
        <v>61</v>
      </c>
      <c r="K1876" s="76" t="s">
        <v>5764</v>
      </c>
      <c r="L1876" s="76" t="s">
        <v>54</v>
      </c>
      <c r="M1876" s="76" t="s">
        <v>26</v>
      </c>
      <c r="N1876" s="76" t="s">
        <v>46</v>
      </c>
      <c r="O1876" s="76" t="s">
        <v>34</v>
      </c>
      <c r="P1876" s="65"/>
      <c r="Q1876" s="65"/>
      <c r="R1876" s="65"/>
      <c r="S1876" s="65"/>
      <c r="T1876" s="65"/>
      <c r="U1876" s="65"/>
      <c r="V1876" s="65"/>
      <c r="W1876" s="65"/>
      <c r="X1876" s="65"/>
      <c r="Y1876" s="65"/>
    </row>
    <row r="1877" s="64" customFormat="1" ht="40.5" spans="1:25">
      <c r="A1877" s="85" t="s">
        <v>4707</v>
      </c>
      <c r="B1877" s="76">
        <v>624</v>
      </c>
      <c r="C1877" s="76" t="s">
        <v>6195</v>
      </c>
      <c r="D1877" s="76" t="s">
        <v>6213</v>
      </c>
      <c r="E1877" s="76" t="s">
        <v>6197</v>
      </c>
      <c r="F1877" s="76" t="s">
        <v>6214</v>
      </c>
      <c r="G1877" s="77">
        <v>15</v>
      </c>
      <c r="H1877" s="76" t="s">
        <v>5194</v>
      </c>
      <c r="I1877" s="76" t="s">
        <v>22</v>
      </c>
      <c r="J1877" s="77" t="s">
        <v>61</v>
      </c>
      <c r="K1877" s="76" t="s">
        <v>5195</v>
      </c>
      <c r="L1877" s="76" t="s">
        <v>54</v>
      </c>
      <c r="M1877" s="76" t="s">
        <v>26</v>
      </c>
      <c r="N1877" s="76" t="s">
        <v>46</v>
      </c>
      <c r="O1877" s="76" t="s">
        <v>34</v>
      </c>
      <c r="P1877" s="65"/>
      <c r="Q1877" s="65"/>
      <c r="R1877" s="65"/>
      <c r="S1877" s="65"/>
      <c r="T1877" s="65"/>
      <c r="U1877" s="65"/>
      <c r="V1877" s="65"/>
      <c r="W1877" s="65"/>
      <c r="X1877" s="65"/>
      <c r="Y1877" s="65"/>
    </row>
    <row r="1878" s="64" customFormat="1" ht="40.5" spans="1:25">
      <c r="A1878" s="85" t="s">
        <v>4707</v>
      </c>
      <c r="B1878" s="76">
        <v>625</v>
      </c>
      <c r="C1878" s="76" t="s">
        <v>6195</v>
      </c>
      <c r="D1878" s="76" t="s">
        <v>6215</v>
      </c>
      <c r="E1878" s="76" t="s">
        <v>6197</v>
      </c>
      <c r="F1878" s="76" t="s">
        <v>6216</v>
      </c>
      <c r="G1878" s="77">
        <v>9</v>
      </c>
      <c r="H1878" s="76" t="s">
        <v>5194</v>
      </c>
      <c r="I1878" s="76" t="s">
        <v>22</v>
      </c>
      <c r="J1878" s="77" t="s">
        <v>23</v>
      </c>
      <c r="K1878" s="76" t="s">
        <v>5764</v>
      </c>
      <c r="L1878" s="76" t="s">
        <v>54</v>
      </c>
      <c r="M1878" s="76" t="s">
        <v>26</v>
      </c>
      <c r="N1878" s="76" t="s">
        <v>46</v>
      </c>
      <c r="O1878" s="76" t="s">
        <v>34</v>
      </c>
      <c r="P1878" s="65"/>
      <c r="Q1878" s="65"/>
      <c r="R1878" s="65"/>
      <c r="S1878" s="65"/>
      <c r="T1878" s="65"/>
      <c r="U1878" s="65"/>
      <c r="V1878" s="65"/>
      <c r="W1878" s="65"/>
      <c r="X1878" s="65"/>
      <c r="Y1878" s="65"/>
    </row>
    <row r="1879" s="64" customFormat="1" ht="40.5" spans="1:25">
      <c r="A1879" s="85" t="s">
        <v>4707</v>
      </c>
      <c r="B1879" s="76">
        <v>626</v>
      </c>
      <c r="C1879" s="76" t="s">
        <v>6195</v>
      </c>
      <c r="D1879" s="76" t="s">
        <v>6217</v>
      </c>
      <c r="E1879" s="76" t="s">
        <v>6197</v>
      </c>
      <c r="F1879" s="76" t="s">
        <v>6218</v>
      </c>
      <c r="G1879" s="77">
        <v>56</v>
      </c>
      <c r="H1879" s="76" t="s">
        <v>5194</v>
      </c>
      <c r="I1879" s="76" t="s">
        <v>22</v>
      </c>
      <c r="J1879" s="77" t="s">
        <v>23</v>
      </c>
      <c r="K1879" s="76" t="s">
        <v>5764</v>
      </c>
      <c r="L1879" s="76" t="s">
        <v>54</v>
      </c>
      <c r="M1879" s="76" t="s">
        <v>26</v>
      </c>
      <c r="N1879" s="76" t="s">
        <v>46</v>
      </c>
      <c r="O1879" s="76" t="s">
        <v>34</v>
      </c>
      <c r="P1879" s="174"/>
      <c r="Q1879" s="65"/>
      <c r="R1879" s="65"/>
      <c r="S1879" s="65"/>
      <c r="T1879" s="65"/>
      <c r="U1879" s="65"/>
      <c r="V1879" s="65"/>
      <c r="W1879" s="65"/>
      <c r="X1879" s="65"/>
      <c r="Y1879" s="65"/>
    </row>
    <row r="1880" s="64" customFormat="1" ht="40.5" spans="1:25">
      <c r="A1880" s="85" t="s">
        <v>4707</v>
      </c>
      <c r="B1880" s="76">
        <v>627</v>
      </c>
      <c r="C1880" s="76" t="s">
        <v>6195</v>
      </c>
      <c r="D1880" s="76" t="s">
        <v>6219</v>
      </c>
      <c r="E1880" s="76" t="s">
        <v>6197</v>
      </c>
      <c r="F1880" s="76" t="s">
        <v>6220</v>
      </c>
      <c r="G1880" s="77">
        <v>24</v>
      </c>
      <c r="H1880" s="76" t="s">
        <v>5194</v>
      </c>
      <c r="I1880" s="76" t="s">
        <v>22</v>
      </c>
      <c r="J1880" s="77" t="s">
        <v>23</v>
      </c>
      <c r="K1880" s="76" t="s">
        <v>5195</v>
      </c>
      <c r="L1880" s="76" t="s">
        <v>54</v>
      </c>
      <c r="M1880" s="76" t="s">
        <v>26</v>
      </c>
      <c r="N1880" s="76" t="s">
        <v>46</v>
      </c>
      <c r="O1880" s="76" t="s">
        <v>34</v>
      </c>
      <c r="P1880" s="174"/>
      <c r="Q1880" s="65"/>
      <c r="R1880" s="65"/>
      <c r="S1880" s="65"/>
      <c r="T1880" s="65"/>
      <c r="U1880" s="65"/>
      <c r="V1880" s="65"/>
      <c r="W1880" s="65"/>
      <c r="X1880" s="65"/>
      <c r="Y1880" s="65"/>
    </row>
    <row r="1881" s="64" customFormat="1" ht="40.5" spans="1:25">
      <c r="A1881" s="85" t="s">
        <v>4707</v>
      </c>
      <c r="B1881" s="76">
        <v>628</v>
      </c>
      <c r="C1881" s="76" t="s">
        <v>6195</v>
      </c>
      <c r="D1881" s="76" t="s">
        <v>5338</v>
      </c>
      <c r="E1881" s="76" t="s">
        <v>6221</v>
      </c>
      <c r="F1881" s="76" t="s">
        <v>6222</v>
      </c>
      <c r="G1881" s="77">
        <v>15</v>
      </c>
      <c r="H1881" s="76" t="s">
        <v>4724</v>
      </c>
      <c r="I1881" s="76" t="s">
        <v>22</v>
      </c>
      <c r="J1881" s="77" t="s">
        <v>61</v>
      </c>
      <c r="K1881" s="76" t="s">
        <v>5149</v>
      </c>
      <c r="L1881" s="76" t="s">
        <v>54</v>
      </c>
      <c r="M1881" s="76" t="s">
        <v>26</v>
      </c>
      <c r="N1881" s="76" t="s">
        <v>46</v>
      </c>
      <c r="O1881" s="76" t="s">
        <v>34</v>
      </c>
      <c r="P1881" s="174"/>
      <c r="Q1881" s="65"/>
      <c r="R1881" s="65"/>
      <c r="S1881" s="65"/>
      <c r="T1881" s="65"/>
      <c r="U1881" s="65"/>
      <c r="V1881" s="65"/>
      <c r="W1881" s="65"/>
      <c r="X1881" s="65"/>
      <c r="Y1881" s="65"/>
    </row>
    <row r="1882" s="64" customFormat="1" ht="40.5" spans="1:25">
      <c r="A1882" s="85" t="s">
        <v>4707</v>
      </c>
      <c r="B1882" s="76">
        <v>629</v>
      </c>
      <c r="C1882" s="76" t="s">
        <v>6195</v>
      </c>
      <c r="D1882" s="76" t="s">
        <v>6223</v>
      </c>
      <c r="E1882" s="76" t="s">
        <v>6221</v>
      </c>
      <c r="F1882" s="76" t="s">
        <v>6224</v>
      </c>
      <c r="G1882" s="77">
        <v>18.91</v>
      </c>
      <c r="H1882" s="76" t="s">
        <v>4724</v>
      </c>
      <c r="I1882" s="76" t="s">
        <v>344</v>
      </c>
      <c r="J1882" s="77" t="s">
        <v>61</v>
      </c>
      <c r="K1882" s="76" t="s">
        <v>5149</v>
      </c>
      <c r="L1882" s="76" t="s">
        <v>54</v>
      </c>
      <c r="M1882" s="76" t="s">
        <v>26</v>
      </c>
      <c r="N1882" s="76" t="s">
        <v>46</v>
      </c>
      <c r="O1882" s="76" t="s">
        <v>34</v>
      </c>
      <c r="P1882" s="174"/>
      <c r="Q1882" s="65"/>
      <c r="R1882" s="65"/>
      <c r="S1882" s="65"/>
      <c r="T1882" s="65"/>
      <c r="U1882" s="65"/>
      <c r="V1882" s="65"/>
      <c r="W1882" s="65"/>
      <c r="X1882" s="65"/>
      <c r="Y1882" s="65"/>
    </row>
    <row r="1883" s="64" customFormat="1" ht="40.5" spans="1:25">
      <c r="A1883" s="85" t="s">
        <v>4707</v>
      </c>
      <c r="B1883" s="76">
        <v>630</v>
      </c>
      <c r="C1883" s="76" t="s">
        <v>6195</v>
      </c>
      <c r="D1883" s="76" t="s">
        <v>5980</v>
      </c>
      <c r="E1883" s="76" t="s">
        <v>6221</v>
      </c>
      <c r="F1883" s="76" t="s">
        <v>6225</v>
      </c>
      <c r="G1883" s="77">
        <v>10</v>
      </c>
      <c r="H1883" s="76" t="s">
        <v>4724</v>
      </c>
      <c r="I1883" s="76" t="s">
        <v>22</v>
      </c>
      <c r="J1883" s="77" t="s">
        <v>61</v>
      </c>
      <c r="K1883" s="76" t="s">
        <v>5204</v>
      </c>
      <c r="L1883" s="76" t="s">
        <v>54</v>
      </c>
      <c r="M1883" s="76" t="s">
        <v>26</v>
      </c>
      <c r="N1883" s="76" t="s">
        <v>46</v>
      </c>
      <c r="O1883" s="76" t="s">
        <v>34</v>
      </c>
      <c r="P1883" s="174"/>
      <c r="Q1883" s="65"/>
      <c r="R1883" s="65"/>
      <c r="S1883" s="65"/>
      <c r="T1883" s="65"/>
      <c r="U1883" s="65"/>
      <c r="V1883" s="65"/>
      <c r="W1883" s="65"/>
      <c r="X1883" s="65"/>
      <c r="Y1883" s="65"/>
    </row>
    <row r="1884" s="64" customFormat="1" ht="40.5" spans="1:25">
      <c r="A1884" s="85" t="s">
        <v>4707</v>
      </c>
      <c r="B1884" s="76">
        <v>631</v>
      </c>
      <c r="C1884" s="76" t="s">
        <v>6195</v>
      </c>
      <c r="D1884" s="76" t="s">
        <v>6226</v>
      </c>
      <c r="E1884" s="76" t="s">
        <v>6221</v>
      </c>
      <c r="F1884" s="76" t="s">
        <v>6227</v>
      </c>
      <c r="G1884" s="77">
        <v>29</v>
      </c>
      <c r="H1884" s="76" t="s">
        <v>4724</v>
      </c>
      <c r="I1884" s="76" t="s">
        <v>22</v>
      </c>
      <c r="J1884" s="77" t="s">
        <v>61</v>
      </c>
      <c r="K1884" s="76" t="s">
        <v>5204</v>
      </c>
      <c r="L1884" s="76" t="s">
        <v>54</v>
      </c>
      <c r="M1884" s="76" t="s">
        <v>26</v>
      </c>
      <c r="N1884" s="76" t="s">
        <v>46</v>
      </c>
      <c r="O1884" s="76" t="s">
        <v>34</v>
      </c>
      <c r="P1884" s="174"/>
      <c r="Q1884" s="65"/>
      <c r="R1884" s="65"/>
      <c r="S1884" s="65"/>
      <c r="T1884" s="65"/>
      <c r="U1884" s="65"/>
      <c r="V1884" s="65"/>
      <c r="W1884" s="65"/>
      <c r="X1884" s="65"/>
      <c r="Y1884" s="65"/>
    </row>
    <row r="1885" s="64" customFormat="1" ht="40.5" spans="1:25">
      <c r="A1885" s="85" t="s">
        <v>4707</v>
      </c>
      <c r="B1885" s="76">
        <v>632</v>
      </c>
      <c r="C1885" s="76" t="s">
        <v>6195</v>
      </c>
      <c r="D1885" s="76" t="s">
        <v>6228</v>
      </c>
      <c r="E1885" s="76" t="s">
        <v>6221</v>
      </c>
      <c r="F1885" s="76" t="s">
        <v>6229</v>
      </c>
      <c r="G1885" s="77">
        <v>32</v>
      </c>
      <c r="H1885" s="76" t="s">
        <v>4724</v>
      </c>
      <c r="I1885" s="76" t="s">
        <v>22</v>
      </c>
      <c r="J1885" s="77" t="s">
        <v>61</v>
      </c>
      <c r="K1885" s="76" t="s">
        <v>5149</v>
      </c>
      <c r="L1885" s="76" t="s">
        <v>54</v>
      </c>
      <c r="M1885" s="76" t="s">
        <v>26</v>
      </c>
      <c r="N1885" s="76" t="s">
        <v>46</v>
      </c>
      <c r="O1885" s="76" t="s">
        <v>34</v>
      </c>
      <c r="P1885" s="174"/>
      <c r="Q1885" s="65"/>
      <c r="R1885" s="65"/>
      <c r="S1885" s="65"/>
      <c r="T1885" s="65"/>
      <c r="U1885" s="65"/>
      <c r="V1885" s="65"/>
      <c r="W1885" s="65"/>
      <c r="X1885" s="65"/>
      <c r="Y1885" s="65"/>
    </row>
    <row r="1886" s="64" customFormat="1" ht="40.5" spans="1:25">
      <c r="A1886" s="85" t="s">
        <v>4707</v>
      </c>
      <c r="B1886" s="76">
        <v>633</v>
      </c>
      <c r="C1886" s="76" t="s">
        <v>6195</v>
      </c>
      <c r="D1886" s="76" t="s">
        <v>6230</v>
      </c>
      <c r="E1886" s="76" t="s">
        <v>6221</v>
      </c>
      <c r="F1886" s="76" t="s">
        <v>6231</v>
      </c>
      <c r="G1886" s="77">
        <v>16</v>
      </c>
      <c r="H1886" s="76" t="s">
        <v>4724</v>
      </c>
      <c r="I1886" s="76" t="s">
        <v>22</v>
      </c>
      <c r="J1886" s="77" t="s">
        <v>23</v>
      </c>
      <c r="K1886" s="76" t="s">
        <v>5204</v>
      </c>
      <c r="L1886" s="76" t="s">
        <v>54</v>
      </c>
      <c r="M1886" s="76" t="s">
        <v>26</v>
      </c>
      <c r="N1886" s="76" t="s">
        <v>46</v>
      </c>
      <c r="O1886" s="76" t="s">
        <v>34</v>
      </c>
      <c r="P1886" s="174"/>
      <c r="Q1886" s="65"/>
      <c r="R1886" s="65"/>
      <c r="S1886" s="65"/>
      <c r="T1886" s="65"/>
      <c r="U1886" s="65"/>
      <c r="V1886" s="65"/>
      <c r="W1886" s="65"/>
      <c r="X1886" s="65"/>
      <c r="Y1886" s="65"/>
    </row>
    <row r="1887" s="64" customFormat="1" ht="40.5" spans="1:25">
      <c r="A1887" s="85" t="s">
        <v>4707</v>
      </c>
      <c r="B1887" s="76">
        <v>634</v>
      </c>
      <c r="C1887" s="76" t="s">
        <v>6195</v>
      </c>
      <c r="D1887" s="76" t="s">
        <v>6232</v>
      </c>
      <c r="E1887" s="76" t="s">
        <v>6221</v>
      </c>
      <c r="F1887" s="76" t="s">
        <v>6233</v>
      </c>
      <c r="G1887" s="77">
        <v>53</v>
      </c>
      <c r="H1887" s="76" t="s">
        <v>4724</v>
      </c>
      <c r="I1887" s="76" t="s">
        <v>22</v>
      </c>
      <c r="J1887" s="77" t="s">
        <v>61</v>
      </c>
      <c r="K1887" s="76" t="s">
        <v>5204</v>
      </c>
      <c r="L1887" s="76" t="s">
        <v>54</v>
      </c>
      <c r="M1887" s="76" t="s">
        <v>26</v>
      </c>
      <c r="N1887" s="76" t="s">
        <v>46</v>
      </c>
      <c r="O1887" s="76" t="s">
        <v>34</v>
      </c>
      <c r="P1887" s="174"/>
      <c r="Q1887" s="65"/>
      <c r="R1887" s="65"/>
      <c r="S1887" s="65"/>
      <c r="T1887" s="65"/>
      <c r="U1887" s="65"/>
      <c r="V1887" s="65"/>
      <c r="W1887" s="65"/>
      <c r="X1887" s="65"/>
      <c r="Y1887" s="65"/>
    </row>
    <row r="1888" s="64" customFormat="1" ht="40.5" spans="1:25">
      <c r="A1888" s="85" t="s">
        <v>4707</v>
      </c>
      <c r="B1888" s="76">
        <v>635</v>
      </c>
      <c r="C1888" s="76" t="s">
        <v>6195</v>
      </c>
      <c r="D1888" s="76" t="s">
        <v>6234</v>
      </c>
      <c r="E1888" s="76" t="s">
        <v>6221</v>
      </c>
      <c r="F1888" s="76" t="s">
        <v>6235</v>
      </c>
      <c r="G1888" s="77">
        <v>15</v>
      </c>
      <c r="H1888" s="76" t="s">
        <v>4724</v>
      </c>
      <c r="I1888" s="76" t="s">
        <v>22</v>
      </c>
      <c r="J1888" s="77" t="s">
        <v>61</v>
      </c>
      <c r="K1888" s="76" t="s">
        <v>5204</v>
      </c>
      <c r="L1888" s="76" t="s">
        <v>54</v>
      </c>
      <c r="M1888" s="76" t="s">
        <v>26</v>
      </c>
      <c r="N1888" s="76" t="s">
        <v>46</v>
      </c>
      <c r="O1888" s="76" t="s">
        <v>34</v>
      </c>
      <c r="P1888" s="174"/>
      <c r="Q1888" s="65"/>
      <c r="R1888" s="65"/>
      <c r="S1888" s="65"/>
      <c r="T1888" s="65"/>
      <c r="U1888" s="65"/>
      <c r="V1888" s="65"/>
      <c r="W1888" s="65"/>
      <c r="X1888" s="65"/>
      <c r="Y1888" s="65"/>
    </row>
    <row r="1889" s="64" customFormat="1" ht="40.5" spans="1:25">
      <c r="A1889" s="85" t="s">
        <v>4707</v>
      </c>
      <c r="B1889" s="76">
        <v>636</v>
      </c>
      <c r="C1889" s="76" t="s">
        <v>6195</v>
      </c>
      <c r="D1889" s="76" t="s">
        <v>6236</v>
      </c>
      <c r="E1889" s="76" t="s">
        <v>5599</v>
      </c>
      <c r="F1889" s="76" t="s">
        <v>6237</v>
      </c>
      <c r="G1889" s="77">
        <v>18</v>
      </c>
      <c r="H1889" s="76" t="s">
        <v>4724</v>
      </c>
      <c r="I1889" s="76" t="s">
        <v>22</v>
      </c>
      <c r="J1889" s="77" t="s">
        <v>61</v>
      </c>
      <c r="K1889" s="76" t="s">
        <v>5204</v>
      </c>
      <c r="L1889" s="76" t="s">
        <v>54</v>
      </c>
      <c r="M1889" s="76" t="s">
        <v>26</v>
      </c>
      <c r="N1889" s="76" t="s">
        <v>46</v>
      </c>
      <c r="O1889" s="76" t="s">
        <v>34</v>
      </c>
      <c r="P1889" s="174"/>
      <c r="Q1889" s="65"/>
      <c r="R1889" s="65"/>
      <c r="S1889" s="65"/>
      <c r="T1889" s="65"/>
      <c r="U1889" s="65"/>
      <c r="V1889" s="65"/>
      <c r="W1889" s="65"/>
      <c r="X1889" s="65"/>
      <c r="Y1889" s="65"/>
    </row>
    <row r="1890" s="64" customFormat="1" ht="40.5" spans="1:25">
      <c r="A1890" s="85" t="s">
        <v>4707</v>
      </c>
      <c r="B1890" s="76">
        <v>637</v>
      </c>
      <c r="C1890" s="76" t="s">
        <v>6195</v>
      </c>
      <c r="D1890" s="76" t="s">
        <v>6238</v>
      </c>
      <c r="E1890" s="76" t="s">
        <v>6239</v>
      </c>
      <c r="F1890" s="76" t="s">
        <v>6240</v>
      </c>
      <c r="G1890" s="77">
        <v>19.2</v>
      </c>
      <c r="H1890" s="76" t="s">
        <v>4724</v>
      </c>
      <c r="I1890" s="76" t="s">
        <v>22</v>
      </c>
      <c r="J1890" s="77" t="s">
        <v>61</v>
      </c>
      <c r="K1890" s="76" t="s">
        <v>5204</v>
      </c>
      <c r="L1890" s="76" t="s">
        <v>54</v>
      </c>
      <c r="M1890" s="76" t="s">
        <v>26</v>
      </c>
      <c r="N1890" s="76" t="s">
        <v>46</v>
      </c>
      <c r="O1890" s="76" t="s">
        <v>34</v>
      </c>
      <c r="P1890" s="174"/>
      <c r="Q1890" s="65"/>
      <c r="R1890" s="65"/>
      <c r="S1890" s="65"/>
      <c r="T1890" s="65"/>
      <c r="U1890" s="65"/>
      <c r="V1890" s="65"/>
      <c r="W1890" s="65"/>
      <c r="X1890" s="65"/>
      <c r="Y1890" s="65"/>
    </row>
    <row r="1891" s="64" customFormat="1" ht="40.5" spans="1:25">
      <c r="A1891" s="85" t="s">
        <v>4707</v>
      </c>
      <c r="B1891" s="76">
        <v>638</v>
      </c>
      <c r="C1891" s="76" t="s">
        <v>6195</v>
      </c>
      <c r="D1891" s="76" t="s">
        <v>6241</v>
      </c>
      <c r="E1891" s="76" t="s">
        <v>6239</v>
      </c>
      <c r="F1891" s="76" t="s">
        <v>6242</v>
      </c>
      <c r="G1891" s="77">
        <v>17</v>
      </c>
      <c r="H1891" s="76" t="s">
        <v>4724</v>
      </c>
      <c r="I1891" s="76" t="s">
        <v>344</v>
      </c>
      <c r="J1891" s="77" t="s">
        <v>61</v>
      </c>
      <c r="K1891" s="76" t="s">
        <v>5204</v>
      </c>
      <c r="L1891" s="76" t="s">
        <v>54</v>
      </c>
      <c r="M1891" s="76" t="s">
        <v>26</v>
      </c>
      <c r="N1891" s="76" t="s">
        <v>46</v>
      </c>
      <c r="O1891" s="76" t="s">
        <v>34</v>
      </c>
      <c r="P1891" s="174"/>
      <c r="Q1891" s="65"/>
      <c r="R1891" s="65"/>
      <c r="S1891" s="65"/>
      <c r="T1891" s="65"/>
      <c r="U1891" s="65"/>
      <c r="V1891" s="65"/>
      <c r="W1891" s="65"/>
      <c r="X1891" s="65"/>
      <c r="Y1891" s="65"/>
    </row>
    <row r="1892" s="64" customFormat="1" ht="40.5" spans="1:25">
      <c r="A1892" s="85" t="s">
        <v>4707</v>
      </c>
      <c r="B1892" s="76">
        <v>639</v>
      </c>
      <c r="C1892" s="76" t="s">
        <v>6195</v>
      </c>
      <c r="D1892" s="76" t="s">
        <v>6243</v>
      </c>
      <c r="E1892" s="76" t="s">
        <v>6244</v>
      </c>
      <c r="F1892" s="76" t="s">
        <v>6245</v>
      </c>
      <c r="G1892" s="77">
        <v>13.4</v>
      </c>
      <c r="H1892" s="76" t="s">
        <v>4724</v>
      </c>
      <c r="I1892" s="76" t="s">
        <v>22</v>
      </c>
      <c r="J1892" s="77" t="s">
        <v>61</v>
      </c>
      <c r="K1892" s="76" t="s">
        <v>5204</v>
      </c>
      <c r="L1892" s="76" t="s">
        <v>54</v>
      </c>
      <c r="M1892" s="76" t="s">
        <v>26</v>
      </c>
      <c r="N1892" s="76" t="s">
        <v>46</v>
      </c>
      <c r="O1892" s="76" t="s">
        <v>34</v>
      </c>
      <c r="P1892" s="174"/>
      <c r="Q1892" s="65"/>
      <c r="R1892" s="65"/>
      <c r="S1892" s="65"/>
      <c r="T1892" s="65"/>
      <c r="U1892" s="65"/>
      <c r="V1892" s="65"/>
      <c r="W1892" s="65"/>
      <c r="X1892" s="65"/>
      <c r="Y1892" s="65"/>
    </row>
    <row r="1893" s="64" customFormat="1" ht="40.5" spans="1:25">
      <c r="A1893" s="85" t="s">
        <v>4707</v>
      </c>
      <c r="B1893" s="76">
        <v>640</v>
      </c>
      <c r="C1893" s="76" t="s">
        <v>6195</v>
      </c>
      <c r="D1893" s="76" t="s">
        <v>6246</v>
      </c>
      <c r="E1893" s="76" t="s">
        <v>6244</v>
      </c>
      <c r="F1893" s="76" t="s">
        <v>6247</v>
      </c>
      <c r="G1893" s="77">
        <v>9.6</v>
      </c>
      <c r="H1893" s="76" t="s">
        <v>4724</v>
      </c>
      <c r="I1893" s="76" t="s">
        <v>22</v>
      </c>
      <c r="J1893" s="77" t="s">
        <v>61</v>
      </c>
      <c r="K1893" s="76" t="s">
        <v>5204</v>
      </c>
      <c r="L1893" s="76" t="s">
        <v>54</v>
      </c>
      <c r="M1893" s="76" t="s">
        <v>26</v>
      </c>
      <c r="N1893" s="76" t="s">
        <v>46</v>
      </c>
      <c r="O1893" s="76" t="s">
        <v>34</v>
      </c>
      <c r="P1893" s="174"/>
      <c r="Q1893" s="65"/>
      <c r="R1893" s="65"/>
      <c r="S1893" s="65"/>
      <c r="T1893" s="65"/>
      <c r="U1893" s="65"/>
      <c r="V1893" s="65"/>
      <c r="W1893" s="65"/>
      <c r="X1893" s="65"/>
      <c r="Y1893" s="65"/>
    </row>
    <row r="1894" s="64" customFormat="1" ht="40.5" spans="1:25">
      <c r="A1894" s="85" t="s">
        <v>4707</v>
      </c>
      <c r="B1894" s="76">
        <v>641</v>
      </c>
      <c r="C1894" s="76" t="s">
        <v>6195</v>
      </c>
      <c r="D1894" s="76" t="s">
        <v>6248</v>
      </c>
      <c r="E1894" s="76" t="s">
        <v>6244</v>
      </c>
      <c r="F1894" s="76" t="s">
        <v>6249</v>
      </c>
      <c r="G1894" s="77">
        <v>30</v>
      </c>
      <c r="H1894" s="76" t="s">
        <v>4724</v>
      </c>
      <c r="I1894" s="76" t="s">
        <v>344</v>
      </c>
      <c r="J1894" s="77" t="s">
        <v>61</v>
      </c>
      <c r="K1894" s="76" t="s">
        <v>5149</v>
      </c>
      <c r="L1894" s="76" t="s">
        <v>54</v>
      </c>
      <c r="M1894" s="76" t="s">
        <v>26</v>
      </c>
      <c r="N1894" s="76" t="s">
        <v>46</v>
      </c>
      <c r="O1894" s="76" t="s">
        <v>34</v>
      </c>
      <c r="P1894" s="174"/>
      <c r="Q1894" s="65"/>
      <c r="R1894" s="65"/>
      <c r="S1894" s="65"/>
      <c r="T1894" s="65"/>
      <c r="U1894" s="65"/>
      <c r="V1894" s="65"/>
      <c r="W1894" s="65"/>
      <c r="X1894" s="65"/>
      <c r="Y1894" s="65"/>
    </row>
    <row r="1895" s="64" customFormat="1" ht="40.5" spans="1:25">
      <c r="A1895" s="85" t="s">
        <v>4707</v>
      </c>
      <c r="B1895" s="76">
        <v>642</v>
      </c>
      <c r="C1895" s="76" t="s">
        <v>6195</v>
      </c>
      <c r="D1895" s="76" t="s">
        <v>6250</v>
      </c>
      <c r="E1895" s="76" t="s">
        <v>6251</v>
      </c>
      <c r="F1895" s="76" t="s">
        <v>6252</v>
      </c>
      <c r="G1895" s="77">
        <v>19.24</v>
      </c>
      <c r="H1895" s="76" t="s">
        <v>4724</v>
      </c>
      <c r="I1895" s="76" t="s">
        <v>22</v>
      </c>
      <c r="J1895" s="77" t="s">
        <v>61</v>
      </c>
      <c r="K1895" s="76" t="s">
        <v>5149</v>
      </c>
      <c r="L1895" s="76" t="s">
        <v>54</v>
      </c>
      <c r="M1895" s="76" t="s">
        <v>26</v>
      </c>
      <c r="N1895" s="76" t="s">
        <v>46</v>
      </c>
      <c r="O1895" s="76" t="s">
        <v>34</v>
      </c>
      <c r="P1895" s="174"/>
      <c r="Q1895" s="65"/>
      <c r="R1895" s="65"/>
      <c r="S1895" s="65"/>
      <c r="T1895" s="65"/>
      <c r="U1895" s="65"/>
      <c r="V1895" s="65"/>
      <c r="W1895" s="65"/>
      <c r="X1895" s="65"/>
      <c r="Y1895" s="65"/>
    </row>
    <row r="1896" s="64" customFormat="1" ht="40.5" spans="1:25">
      <c r="A1896" s="85" t="s">
        <v>4707</v>
      </c>
      <c r="B1896" s="76">
        <v>643</v>
      </c>
      <c r="C1896" s="76" t="s">
        <v>6195</v>
      </c>
      <c r="D1896" s="76" t="s">
        <v>6253</v>
      </c>
      <c r="E1896" s="76" t="s">
        <v>6251</v>
      </c>
      <c r="F1896" s="76" t="s">
        <v>6254</v>
      </c>
      <c r="G1896" s="77">
        <v>12.7</v>
      </c>
      <c r="H1896" s="76" t="s">
        <v>4724</v>
      </c>
      <c r="I1896" s="76" t="s">
        <v>22</v>
      </c>
      <c r="J1896" s="77" t="s">
        <v>61</v>
      </c>
      <c r="K1896" s="76" t="s">
        <v>5149</v>
      </c>
      <c r="L1896" s="76" t="s">
        <v>54</v>
      </c>
      <c r="M1896" s="76" t="s">
        <v>26</v>
      </c>
      <c r="N1896" s="76" t="s">
        <v>46</v>
      </c>
      <c r="O1896" s="76" t="s">
        <v>34</v>
      </c>
      <c r="P1896" s="174"/>
      <c r="Q1896" s="65"/>
      <c r="R1896" s="65"/>
      <c r="S1896" s="65"/>
      <c r="T1896" s="65"/>
      <c r="U1896" s="65"/>
      <c r="V1896" s="65"/>
      <c r="W1896" s="65"/>
      <c r="X1896" s="65"/>
      <c r="Y1896" s="65"/>
    </row>
    <row r="1897" s="64" customFormat="1" ht="40.5" spans="1:25">
      <c r="A1897" s="85" t="s">
        <v>4707</v>
      </c>
      <c r="B1897" s="76">
        <v>644</v>
      </c>
      <c r="C1897" s="76" t="s">
        <v>6195</v>
      </c>
      <c r="D1897" s="76" t="s">
        <v>6044</v>
      </c>
      <c r="E1897" s="76" t="s">
        <v>6251</v>
      </c>
      <c r="F1897" s="76" t="s">
        <v>6255</v>
      </c>
      <c r="G1897" s="77">
        <v>2</v>
      </c>
      <c r="H1897" s="76" t="s">
        <v>4724</v>
      </c>
      <c r="I1897" s="76" t="s">
        <v>344</v>
      </c>
      <c r="J1897" s="77" t="s">
        <v>61</v>
      </c>
      <c r="K1897" s="76" t="s">
        <v>5204</v>
      </c>
      <c r="L1897" s="76" t="s">
        <v>54</v>
      </c>
      <c r="M1897" s="76" t="s">
        <v>26</v>
      </c>
      <c r="N1897" s="76" t="s">
        <v>46</v>
      </c>
      <c r="O1897" s="76" t="s">
        <v>34</v>
      </c>
      <c r="P1897" s="174"/>
      <c r="Q1897" s="65"/>
      <c r="R1897" s="65"/>
      <c r="S1897" s="65"/>
      <c r="T1897" s="65"/>
      <c r="U1897" s="65"/>
      <c r="V1897" s="65"/>
      <c r="W1897" s="65"/>
      <c r="X1897" s="65"/>
      <c r="Y1897" s="65"/>
    </row>
    <row r="1898" s="64" customFormat="1" ht="40.5" spans="1:25">
      <c r="A1898" s="85" t="s">
        <v>4707</v>
      </c>
      <c r="B1898" s="76">
        <v>645</v>
      </c>
      <c r="C1898" s="76" t="s">
        <v>6195</v>
      </c>
      <c r="D1898" s="76" t="s">
        <v>6256</v>
      </c>
      <c r="E1898" s="76" t="s">
        <v>6251</v>
      </c>
      <c r="F1898" s="76" t="s">
        <v>6257</v>
      </c>
      <c r="G1898" s="77">
        <v>16</v>
      </c>
      <c r="H1898" s="76" t="s">
        <v>4724</v>
      </c>
      <c r="I1898" s="76" t="s">
        <v>344</v>
      </c>
      <c r="J1898" s="77" t="s">
        <v>61</v>
      </c>
      <c r="K1898" s="76" t="s">
        <v>5149</v>
      </c>
      <c r="L1898" s="76" t="s">
        <v>54</v>
      </c>
      <c r="M1898" s="76" t="s">
        <v>26</v>
      </c>
      <c r="N1898" s="76" t="s">
        <v>46</v>
      </c>
      <c r="O1898" s="76" t="s">
        <v>34</v>
      </c>
      <c r="P1898" s="174"/>
      <c r="Q1898" s="65"/>
      <c r="R1898" s="65"/>
      <c r="S1898" s="65"/>
      <c r="T1898" s="65"/>
      <c r="U1898" s="65"/>
      <c r="V1898" s="65"/>
      <c r="W1898" s="65"/>
      <c r="X1898" s="65"/>
      <c r="Y1898" s="65"/>
    </row>
    <row r="1899" s="64" customFormat="1" ht="40.5" spans="1:25">
      <c r="A1899" s="85" t="s">
        <v>4707</v>
      </c>
      <c r="B1899" s="76">
        <v>646</v>
      </c>
      <c r="C1899" s="76" t="s">
        <v>6195</v>
      </c>
      <c r="D1899" s="76" t="s">
        <v>6258</v>
      </c>
      <c r="E1899" s="76" t="s">
        <v>6251</v>
      </c>
      <c r="F1899" s="76" t="s">
        <v>6259</v>
      </c>
      <c r="G1899" s="77">
        <v>15</v>
      </c>
      <c r="H1899" s="76" t="s">
        <v>4724</v>
      </c>
      <c r="I1899" s="76" t="s">
        <v>22</v>
      </c>
      <c r="J1899" s="77" t="s">
        <v>61</v>
      </c>
      <c r="K1899" s="76" t="s">
        <v>5204</v>
      </c>
      <c r="L1899" s="76" t="s">
        <v>54</v>
      </c>
      <c r="M1899" s="76" t="s">
        <v>26</v>
      </c>
      <c r="N1899" s="76" t="s">
        <v>46</v>
      </c>
      <c r="O1899" s="76" t="s">
        <v>34</v>
      </c>
      <c r="P1899" s="174"/>
      <c r="Q1899" s="65"/>
      <c r="R1899" s="65"/>
      <c r="S1899" s="65"/>
      <c r="T1899" s="65"/>
      <c r="U1899" s="65"/>
      <c r="V1899" s="65"/>
      <c r="W1899" s="65"/>
      <c r="X1899" s="65"/>
      <c r="Y1899" s="65"/>
    </row>
    <row r="1900" s="64" customFormat="1" ht="40.5" spans="1:25">
      <c r="A1900" s="85" t="s">
        <v>4707</v>
      </c>
      <c r="B1900" s="76">
        <v>647</v>
      </c>
      <c r="C1900" s="76" t="s">
        <v>6195</v>
      </c>
      <c r="D1900" s="76" t="s">
        <v>6260</v>
      </c>
      <c r="E1900" s="76" t="s">
        <v>6251</v>
      </c>
      <c r="F1900" s="76" t="s">
        <v>6261</v>
      </c>
      <c r="G1900" s="77">
        <v>20.74</v>
      </c>
      <c r="H1900" s="76" t="s">
        <v>4724</v>
      </c>
      <c r="I1900" s="76" t="s">
        <v>22</v>
      </c>
      <c r="J1900" s="77" t="s">
        <v>61</v>
      </c>
      <c r="K1900" s="76" t="s">
        <v>5149</v>
      </c>
      <c r="L1900" s="76" t="s">
        <v>54</v>
      </c>
      <c r="M1900" s="76" t="s">
        <v>26</v>
      </c>
      <c r="N1900" s="76" t="s">
        <v>46</v>
      </c>
      <c r="O1900" s="76" t="s">
        <v>34</v>
      </c>
      <c r="P1900" s="174"/>
      <c r="Q1900" s="65"/>
      <c r="R1900" s="65"/>
      <c r="S1900" s="65"/>
      <c r="T1900" s="65"/>
      <c r="U1900" s="65"/>
      <c r="V1900" s="65"/>
      <c r="W1900" s="65"/>
      <c r="X1900" s="65"/>
      <c r="Y1900" s="65"/>
    </row>
    <row r="1901" s="64" customFormat="1" ht="40.5" spans="1:25">
      <c r="A1901" s="85" t="s">
        <v>4707</v>
      </c>
      <c r="B1901" s="76">
        <v>648</v>
      </c>
      <c r="C1901" s="76" t="s">
        <v>6195</v>
      </c>
      <c r="D1901" s="76" t="s">
        <v>6262</v>
      </c>
      <c r="E1901" s="76" t="s">
        <v>6251</v>
      </c>
      <c r="F1901" s="76" t="s">
        <v>6263</v>
      </c>
      <c r="G1901" s="77">
        <v>5</v>
      </c>
      <c r="H1901" s="76" t="s">
        <v>4724</v>
      </c>
      <c r="I1901" s="76" t="s">
        <v>22</v>
      </c>
      <c r="J1901" s="77" t="s">
        <v>61</v>
      </c>
      <c r="K1901" s="76" t="s">
        <v>5204</v>
      </c>
      <c r="L1901" s="76" t="s">
        <v>54</v>
      </c>
      <c r="M1901" s="76" t="s">
        <v>26</v>
      </c>
      <c r="N1901" s="76" t="s">
        <v>46</v>
      </c>
      <c r="O1901" s="76" t="s">
        <v>34</v>
      </c>
      <c r="P1901" s="174"/>
      <c r="Q1901" s="65"/>
      <c r="R1901" s="65"/>
      <c r="S1901" s="65"/>
      <c r="T1901" s="65"/>
      <c r="U1901" s="65"/>
      <c r="V1901" s="65"/>
      <c r="W1901" s="65"/>
      <c r="X1901" s="65"/>
      <c r="Y1901" s="65"/>
    </row>
    <row r="1902" s="64" customFormat="1" ht="40.5" spans="1:25">
      <c r="A1902" s="85" t="s">
        <v>4707</v>
      </c>
      <c r="B1902" s="76">
        <v>649</v>
      </c>
      <c r="C1902" s="76" t="s">
        <v>6195</v>
      </c>
      <c r="D1902" s="76" t="s">
        <v>6264</v>
      </c>
      <c r="E1902" s="76" t="s">
        <v>6251</v>
      </c>
      <c r="F1902" s="76" t="s">
        <v>6265</v>
      </c>
      <c r="G1902" s="77">
        <v>10</v>
      </c>
      <c r="H1902" s="76" t="s">
        <v>4724</v>
      </c>
      <c r="I1902" s="76" t="s">
        <v>22</v>
      </c>
      <c r="J1902" s="77" t="s">
        <v>61</v>
      </c>
      <c r="K1902" s="76" t="s">
        <v>5204</v>
      </c>
      <c r="L1902" s="76" t="s">
        <v>54</v>
      </c>
      <c r="M1902" s="76" t="s">
        <v>26</v>
      </c>
      <c r="N1902" s="76" t="s">
        <v>46</v>
      </c>
      <c r="O1902" s="76" t="s">
        <v>34</v>
      </c>
      <c r="P1902" s="174"/>
      <c r="Q1902" s="65"/>
      <c r="R1902" s="65"/>
      <c r="S1902" s="65"/>
      <c r="T1902" s="65"/>
      <c r="U1902" s="65"/>
      <c r="V1902" s="65"/>
      <c r="W1902" s="65"/>
      <c r="X1902" s="65"/>
      <c r="Y1902" s="65"/>
    </row>
    <row r="1903" s="64" customFormat="1" ht="40.5" spans="1:25">
      <c r="A1903" s="85" t="s">
        <v>4707</v>
      </c>
      <c r="B1903" s="76">
        <v>650</v>
      </c>
      <c r="C1903" s="76" t="s">
        <v>6195</v>
      </c>
      <c r="D1903" s="76" t="s">
        <v>6266</v>
      </c>
      <c r="E1903" s="76" t="s">
        <v>6251</v>
      </c>
      <c r="F1903" s="76" t="s">
        <v>6267</v>
      </c>
      <c r="G1903" s="77">
        <v>20</v>
      </c>
      <c r="H1903" s="76" t="s">
        <v>4724</v>
      </c>
      <c r="I1903" s="76" t="s">
        <v>22</v>
      </c>
      <c r="J1903" s="77" t="s">
        <v>61</v>
      </c>
      <c r="K1903" s="76" t="s">
        <v>5204</v>
      </c>
      <c r="L1903" s="76" t="s">
        <v>54</v>
      </c>
      <c r="M1903" s="76" t="s">
        <v>26</v>
      </c>
      <c r="N1903" s="76" t="s">
        <v>46</v>
      </c>
      <c r="O1903" s="76" t="s">
        <v>34</v>
      </c>
      <c r="P1903" s="65"/>
      <c r="Q1903" s="65"/>
      <c r="R1903" s="65"/>
      <c r="S1903" s="65"/>
      <c r="T1903" s="65"/>
      <c r="U1903" s="65"/>
      <c r="V1903" s="65"/>
      <c r="W1903" s="65"/>
      <c r="X1903" s="65"/>
      <c r="Y1903" s="65"/>
    </row>
    <row r="1904" s="64" customFormat="1" ht="40.5" spans="1:25">
      <c r="A1904" s="85" t="s">
        <v>4707</v>
      </c>
      <c r="B1904" s="76">
        <v>651</v>
      </c>
      <c r="C1904" s="76" t="s">
        <v>6195</v>
      </c>
      <c r="D1904" s="76" t="s">
        <v>6268</v>
      </c>
      <c r="E1904" s="76" t="s">
        <v>6269</v>
      </c>
      <c r="F1904" s="76" t="s">
        <v>6270</v>
      </c>
      <c r="G1904" s="77">
        <v>15</v>
      </c>
      <c r="H1904" s="76" t="s">
        <v>4724</v>
      </c>
      <c r="I1904" s="76" t="s">
        <v>22</v>
      </c>
      <c r="J1904" s="77" t="s">
        <v>61</v>
      </c>
      <c r="K1904" s="76" t="s">
        <v>5149</v>
      </c>
      <c r="L1904" s="76" t="s">
        <v>54</v>
      </c>
      <c r="M1904" s="76" t="s">
        <v>26</v>
      </c>
      <c r="N1904" s="76" t="s">
        <v>46</v>
      </c>
      <c r="O1904" s="76" t="s">
        <v>34</v>
      </c>
      <c r="P1904" s="65"/>
      <c r="Q1904" s="65"/>
      <c r="R1904" s="65"/>
      <c r="S1904" s="65"/>
      <c r="T1904" s="65"/>
      <c r="U1904" s="65"/>
      <c r="V1904" s="65"/>
      <c r="W1904" s="65"/>
      <c r="X1904" s="65"/>
      <c r="Y1904" s="65"/>
    </row>
    <row r="1905" s="64" customFormat="1" ht="60.75" spans="1:25">
      <c r="A1905" s="85" t="s">
        <v>4707</v>
      </c>
      <c r="B1905" s="76">
        <v>652</v>
      </c>
      <c r="C1905" s="76" t="s">
        <v>6271</v>
      </c>
      <c r="D1905" s="76" t="s">
        <v>6272</v>
      </c>
      <c r="E1905" s="76">
        <v>43770</v>
      </c>
      <c r="F1905" s="76" t="s">
        <v>6273</v>
      </c>
      <c r="G1905" s="77">
        <v>30</v>
      </c>
      <c r="H1905" s="76" t="s">
        <v>6274</v>
      </c>
      <c r="I1905" s="76" t="s">
        <v>2084</v>
      </c>
      <c r="J1905" s="77" t="s">
        <v>23</v>
      </c>
      <c r="K1905" s="76" t="s">
        <v>1651</v>
      </c>
      <c r="L1905" s="76" t="s">
        <v>54</v>
      </c>
      <c r="M1905" s="76" t="s">
        <v>26</v>
      </c>
      <c r="N1905" s="76" t="s">
        <v>46</v>
      </c>
      <c r="O1905" s="76" t="s">
        <v>34</v>
      </c>
      <c r="P1905" s="65"/>
      <c r="Q1905" s="65"/>
      <c r="R1905" s="65"/>
      <c r="S1905" s="65"/>
      <c r="T1905" s="65"/>
      <c r="U1905" s="65"/>
      <c r="V1905" s="65"/>
      <c r="W1905" s="65"/>
      <c r="X1905" s="65"/>
      <c r="Y1905" s="65"/>
    </row>
    <row r="1906" s="64" customFormat="1" ht="60.75" spans="1:25">
      <c r="A1906" s="85" t="s">
        <v>4707</v>
      </c>
      <c r="B1906" s="76">
        <v>653</v>
      </c>
      <c r="C1906" s="76" t="s">
        <v>6271</v>
      </c>
      <c r="D1906" s="76" t="s">
        <v>6275</v>
      </c>
      <c r="E1906" s="76">
        <v>44075</v>
      </c>
      <c r="F1906" s="76" t="s">
        <v>6276</v>
      </c>
      <c r="G1906" s="77">
        <v>50</v>
      </c>
      <c r="H1906" s="76" t="s">
        <v>6277</v>
      </c>
      <c r="I1906" s="76" t="s">
        <v>22</v>
      </c>
      <c r="J1906" s="77" t="s">
        <v>30</v>
      </c>
      <c r="K1906" s="76" t="s">
        <v>1651</v>
      </c>
      <c r="L1906" s="76" t="s">
        <v>54</v>
      </c>
      <c r="M1906" s="76" t="s">
        <v>26</v>
      </c>
      <c r="N1906" s="76" t="s">
        <v>46</v>
      </c>
      <c r="O1906" s="76" t="s">
        <v>34</v>
      </c>
      <c r="P1906" s="65"/>
      <c r="Q1906" s="65"/>
      <c r="R1906" s="65"/>
      <c r="S1906" s="65"/>
      <c r="T1906" s="65"/>
      <c r="U1906" s="65"/>
      <c r="V1906" s="65"/>
      <c r="W1906" s="65"/>
      <c r="X1906" s="65"/>
      <c r="Y1906" s="65"/>
    </row>
    <row r="1907" s="64" customFormat="1" ht="60.75" spans="1:25">
      <c r="A1907" s="85" t="s">
        <v>4707</v>
      </c>
      <c r="B1907" s="76">
        <v>654</v>
      </c>
      <c r="C1907" s="76" t="s">
        <v>6271</v>
      </c>
      <c r="D1907" s="76" t="s">
        <v>6278</v>
      </c>
      <c r="E1907" s="76">
        <v>43770</v>
      </c>
      <c r="F1907" s="76" t="s">
        <v>6279</v>
      </c>
      <c r="G1907" s="77">
        <v>30</v>
      </c>
      <c r="H1907" s="76" t="s">
        <v>6274</v>
      </c>
      <c r="I1907" s="76" t="s">
        <v>22</v>
      </c>
      <c r="J1907" s="77" t="s">
        <v>30</v>
      </c>
      <c r="K1907" s="76" t="s">
        <v>1651</v>
      </c>
      <c r="L1907" s="76" t="s">
        <v>54</v>
      </c>
      <c r="M1907" s="76" t="s">
        <v>26</v>
      </c>
      <c r="N1907" s="76" t="s">
        <v>46</v>
      </c>
      <c r="O1907" s="76" t="s">
        <v>34</v>
      </c>
      <c r="P1907" s="65"/>
      <c r="Q1907" s="65"/>
      <c r="R1907" s="65"/>
      <c r="S1907" s="65"/>
      <c r="T1907" s="65"/>
      <c r="U1907" s="65"/>
      <c r="V1907" s="65"/>
      <c r="W1907" s="65"/>
      <c r="X1907" s="65"/>
      <c r="Y1907" s="65"/>
    </row>
    <row r="1908" s="64" customFormat="1" ht="60.75" spans="1:25">
      <c r="A1908" s="85" t="s">
        <v>4707</v>
      </c>
      <c r="B1908" s="76">
        <v>655</v>
      </c>
      <c r="C1908" s="76" t="s">
        <v>6271</v>
      </c>
      <c r="D1908" s="76" t="s">
        <v>6280</v>
      </c>
      <c r="E1908" s="76">
        <v>44075</v>
      </c>
      <c r="F1908" s="76" t="s">
        <v>6281</v>
      </c>
      <c r="G1908" s="77">
        <v>30</v>
      </c>
      <c r="H1908" s="76" t="s">
        <v>6274</v>
      </c>
      <c r="I1908" s="76" t="s">
        <v>22</v>
      </c>
      <c r="J1908" s="77" t="s">
        <v>23</v>
      </c>
      <c r="K1908" s="76" t="s">
        <v>1651</v>
      </c>
      <c r="L1908" s="76" t="s">
        <v>54</v>
      </c>
      <c r="M1908" s="76" t="s">
        <v>26</v>
      </c>
      <c r="N1908" s="76" t="s">
        <v>46</v>
      </c>
      <c r="O1908" s="76" t="s">
        <v>34</v>
      </c>
      <c r="P1908" s="65"/>
      <c r="Q1908" s="65"/>
      <c r="R1908" s="65"/>
      <c r="S1908" s="65"/>
      <c r="T1908" s="65"/>
      <c r="U1908" s="65"/>
      <c r="V1908" s="65"/>
      <c r="W1908" s="65"/>
      <c r="X1908" s="65"/>
      <c r="Y1908" s="65"/>
    </row>
    <row r="1909" s="64" customFormat="1" ht="60.75" spans="1:25">
      <c r="A1909" s="85" t="s">
        <v>4707</v>
      </c>
      <c r="B1909" s="76">
        <v>656</v>
      </c>
      <c r="C1909" s="76" t="s">
        <v>6271</v>
      </c>
      <c r="D1909" s="76" t="s">
        <v>6282</v>
      </c>
      <c r="E1909" s="76">
        <v>44409</v>
      </c>
      <c r="F1909" s="76" t="s">
        <v>6283</v>
      </c>
      <c r="G1909" s="77">
        <v>20</v>
      </c>
      <c r="H1909" s="76" t="s">
        <v>6274</v>
      </c>
      <c r="I1909" s="76" t="s">
        <v>6284</v>
      </c>
      <c r="J1909" s="77" t="s">
        <v>23</v>
      </c>
      <c r="K1909" s="76" t="s">
        <v>1651</v>
      </c>
      <c r="L1909" s="76" t="s">
        <v>54</v>
      </c>
      <c r="M1909" s="76" t="s">
        <v>26</v>
      </c>
      <c r="N1909" s="76" t="s">
        <v>46</v>
      </c>
      <c r="O1909" s="76" t="s">
        <v>34</v>
      </c>
      <c r="P1909" s="65"/>
      <c r="Q1909" s="65"/>
      <c r="R1909" s="65"/>
      <c r="S1909" s="65"/>
      <c r="T1909" s="65"/>
      <c r="U1909" s="65"/>
      <c r="V1909" s="65"/>
      <c r="W1909" s="65"/>
      <c r="X1909" s="65"/>
      <c r="Y1909" s="65"/>
    </row>
    <row r="1910" s="64" customFormat="1" ht="60.75" spans="1:25">
      <c r="A1910" s="85" t="s">
        <v>4707</v>
      </c>
      <c r="B1910" s="76">
        <v>657</v>
      </c>
      <c r="C1910" s="76" t="s">
        <v>6271</v>
      </c>
      <c r="D1910" s="76" t="s">
        <v>6285</v>
      </c>
      <c r="E1910" s="76">
        <v>44713</v>
      </c>
      <c r="F1910" s="76" t="s">
        <v>6286</v>
      </c>
      <c r="G1910" s="77">
        <v>18</v>
      </c>
      <c r="H1910" s="76" t="s">
        <v>6274</v>
      </c>
      <c r="I1910" s="76" t="s">
        <v>22</v>
      </c>
      <c r="J1910" s="77" t="s">
        <v>23</v>
      </c>
      <c r="K1910" s="76" t="s">
        <v>1651</v>
      </c>
      <c r="L1910" s="76" t="s">
        <v>54</v>
      </c>
      <c r="M1910" s="76" t="s">
        <v>26</v>
      </c>
      <c r="N1910" s="76" t="s">
        <v>46</v>
      </c>
      <c r="O1910" s="76" t="s">
        <v>34</v>
      </c>
      <c r="P1910" s="65"/>
      <c r="Q1910" s="65"/>
      <c r="R1910" s="65"/>
      <c r="S1910" s="65"/>
      <c r="T1910" s="65"/>
      <c r="U1910" s="65"/>
      <c r="V1910" s="65"/>
      <c r="W1910" s="65"/>
      <c r="X1910" s="65"/>
      <c r="Y1910" s="65"/>
    </row>
    <row r="1911" s="64" customFormat="1" ht="60.75" spans="1:25">
      <c r="A1911" s="85" t="s">
        <v>4707</v>
      </c>
      <c r="B1911" s="76">
        <v>658</v>
      </c>
      <c r="C1911" s="76" t="s">
        <v>6271</v>
      </c>
      <c r="D1911" s="76" t="s">
        <v>6287</v>
      </c>
      <c r="E1911" s="76">
        <v>44713</v>
      </c>
      <c r="F1911" s="76" t="s">
        <v>6288</v>
      </c>
      <c r="G1911" s="77">
        <v>18</v>
      </c>
      <c r="H1911" s="76" t="s">
        <v>6274</v>
      </c>
      <c r="I1911" s="76" t="s">
        <v>6289</v>
      </c>
      <c r="J1911" s="77" t="s">
        <v>23</v>
      </c>
      <c r="K1911" s="76" t="s">
        <v>1651</v>
      </c>
      <c r="L1911" s="76" t="s">
        <v>54</v>
      </c>
      <c r="M1911" s="76" t="s">
        <v>26</v>
      </c>
      <c r="N1911" s="76" t="s">
        <v>46</v>
      </c>
      <c r="O1911" s="76" t="s">
        <v>34</v>
      </c>
      <c r="P1911" s="65"/>
      <c r="Q1911" s="65"/>
      <c r="R1911" s="65"/>
      <c r="S1911" s="65"/>
      <c r="T1911" s="65"/>
      <c r="U1911" s="65"/>
      <c r="V1911" s="65"/>
      <c r="W1911" s="65"/>
      <c r="X1911" s="65"/>
      <c r="Y1911" s="65"/>
    </row>
    <row r="1912" s="64" customFormat="1" ht="60.75" spans="1:25">
      <c r="A1912" s="85" t="s">
        <v>4707</v>
      </c>
      <c r="B1912" s="76">
        <v>659</v>
      </c>
      <c r="C1912" s="76" t="s">
        <v>6271</v>
      </c>
      <c r="D1912" s="76" t="s">
        <v>6290</v>
      </c>
      <c r="E1912" s="76">
        <v>44713</v>
      </c>
      <c r="F1912" s="76" t="s">
        <v>6291</v>
      </c>
      <c r="G1912" s="77">
        <v>50</v>
      </c>
      <c r="H1912" s="76" t="s">
        <v>6277</v>
      </c>
      <c r="I1912" s="76" t="s">
        <v>22</v>
      </c>
      <c r="J1912" s="77" t="s">
        <v>23</v>
      </c>
      <c r="K1912" s="76" t="s">
        <v>1651</v>
      </c>
      <c r="L1912" s="76" t="s">
        <v>54</v>
      </c>
      <c r="M1912" s="76" t="s">
        <v>26</v>
      </c>
      <c r="N1912" s="76" t="s">
        <v>46</v>
      </c>
      <c r="O1912" s="76" t="s">
        <v>34</v>
      </c>
      <c r="P1912" s="65"/>
      <c r="Q1912" s="65"/>
      <c r="R1912" s="65"/>
      <c r="S1912" s="65"/>
      <c r="T1912" s="65"/>
      <c r="U1912" s="65"/>
      <c r="V1912" s="65"/>
      <c r="W1912" s="65"/>
      <c r="X1912" s="65"/>
      <c r="Y1912" s="65"/>
    </row>
    <row r="1913" s="64" customFormat="1" ht="60.75" spans="1:25">
      <c r="A1913" s="85" t="s">
        <v>4707</v>
      </c>
      <c r="B1913" s="76">
        <v>660</v>
      </c>
      <c r="C1913" s="76" t="s">
        <v>6271</v>
      </c>
      <c r="D1913" s="76" t="s">
        <v>6292</v>
      </c>
      <c r="E1913" s="76">
        <v>44713</v>
      </c>
      <c r="F1913" s="76" t="s">
        <v>6293</v>
      </c>
      <c r="G1913" s="77">
        <v>20</v>
      </c>
      <c r="H1913" s="76" t="s">
        <v>6274</v>
      </c>
      <c r="I1913" s="76" t="s">
        <v>22</v>
      </c>
      <c r="J1913" s="77" t="s">
        <v>23</v>
      </c>
      <c r="K1913" s="76" t="s">
        <v>1651</v>
      </c>
      <c r="L1913" s="76" t="s">
        <v>54</v>
      </c>
      <c r="M1913" s="76" t="s">
        <v>26</v>
      </c>
      <c r="N1913" s="76" t="s">
        <v>46</v>
      </c>
      <c r="O1913" s="76" t="s">
        <v>34</v>
      </c>
      <c r="P1913" s="65"/>
      <c r="Q1913" s="65"/>
      <c r="R1913" s="65"/>
      <c r="S1913" s="65"/>
      <c r="T1913" s="65"/>
      <c r="U1913" s="65"/>
      <c r="V1913" s="65"/>
      <c r="W1913" s="65"/>
      <c r="X1913" s="65"/>
      <c r="Y1913" s="65"/>
    </row>
    <row r="1914" s="64" customFormat="1" ht="60.75" spans="1:25">
      <c r="A1914" s="85" t="s">
        <v>4707</v>
      </c>
      <c r="B1914" s="76">
        <v>661</v>
      </c>
      <c r="C1914" s="76" t="s">
        <v>6271</v>
      </c>
      <c r="D1914" s="76" t="s">
        <v>6294</v>
      </c>
      <c r="E1914" s="76">
        <v>44713</v>
      </c>
      <c r="F1914" s="76" t="s">
        <v>6293</v>
      </c>
      <c r="G1914" s="77">
        <v>20</v>
      </c>
      <c r="H1914" s="76" t="s">
        <v>6274</v>
      </c>
      <c r="I1914" s="76" t="s">
        <v>22</v>
      </c>
      <c r="J1914" s="77" t="s">
        <v>23</v>
      </c>
      <c r="K1914" s="76" t="s">
        <v>1651</v>
      </c>
      <c r="L1914" s="76" t="s">
        <v>54</v>
      </c>
      <c r="M1914" s="76" t="s">
        <v>26</v>
      </c>
      <c r="N1914" s="76" t="s">
        <v>46</v>
      </c>
      <c r="O1914" s="76" t="s">
        <v>34</v>
      </c>
      <c r="P1914" s="174"/>
      <c r="Q1914" s="65"/>
      <c r="R1914" s="65"/>
      <c r="S1914" s="65"/>
      <c r="T1914" s="65"/>
      <c r="U1914" s="65"/>
      <c r="V1914" s="65"/>
      <c r="W1914" s="65"/>
      <c r="X1914" s="65"/>
      <c r="Y1914" s="65"/>
    </row>
    <row r="1915" s="64" customFormat="1" ht="60.75" spans="1:25">
      <c r="A1915" s="85" t="s">
        <v>4707</v>
      </c>
      <c r="B1915" s="76">
        <v>662</v>
      </c>
      <c r="C1915" s="76" t="s">
        <v>6271</v>
      </c>
      <c r="D1915" s="76" t="s">
        <v>6295</v>
      </c>
      <c r="E1915" s="76">
        <v>44713</v>
      </c>
      <c r="F1915" s="76" t="s">
        <v>6296</v>
      </c>
      <c r="G1915" s="77">
        <v>25</v>
      </c>
      <c r="H1915" s="76" t="s">
        <v>6274</v>
      </c>
      <c r="I1915" s="76" t="s">
        <v>6284</v>
      </c>
      <c r="J1915" s="77" t="s">
        <v>23</v>
      </c>
      <c r="K1915" s="76" t="s">
        <v>1651</v>
      </c>
      <c r="L1915" s="76" t="s">
        <v>54</v>
      </c>
      <c r="M1915" s="76" t="s">
        <v>26</v>
      </c>
      <c r="N1915" s="76" t="s">
        <v>46</v>
      </c>
      <c r="O1915" s="76" t="s">
        <v>34</v>
      </c>
      <c r="P1915" s="174"/>
      <c r="Q1915" s="65"/>
      <c r="R1915" s="65"/>
      <c r="S1915" s="65"/>
      <c r="T1915" s="65"/>
      <c r="U1915" s="65"/>
      <c r="V1915" s="65"/>
      <c r="W1915" s="65"/>
      <c r="X1915" s="65"/>
      <c r="Y1915" s="65"/>
    </row>
    <row r="1916" s="64" customFormat="1" ht="60.75" spans="1:25">
      <c r="A1916" s="85" t="s">
        <v>4707</v>
      </c>
      <c r="B1916" s="76">
        <v>663</v>
      </c>
      <c r="C1916" s="76" t="s">
        <v>6271</v>
      </c>
      <c r="D1916" s="76" t="s">
        <v>6297</v>
      </c>
      <c r="E1916" s="76">
        <v>45170</v>
      </c>
      <c r="F1916" s="76" t="s">
        <v>6298</v>
      </c>
      <c r="G1916" s="77">
        <v>50</v>
      </c>
      <c r="H1916" s="76" t="s">
        <v>6274</v>
      </c>
      <c r="I1916" s="76" t="s">
        <v>22</v>
      </c>
      <c r="J1916" s="77" t="s">
        <v>30</v>
      </c>
      <c r="K1916" s="76" t="s">
        <v>6299</v>
      </c>
      <c r="L1916" s="76" t="s">
        <v>54</v>
      </c>
      <c r="M1916" s="76" t="s">
        <v>26</v>
      </c>
      <c r="N1916" s="76" t="s">
        <v>46</v>
      </c>
      <c r="O1916" s="76" t="s">
        <v>34</v>
      </c>
      <c r="P1916" s="174"/>
      <c r="Q1916" s="65"/>
      <c r="R1916" s="65"/>
      <c r="S1916" s="65"/>
      <c r="T1916" s="65"/>
      <c r="U1916" s="65"/>
      <c r="V1916" s="65"/>
      <c r="W1916" s="65"/>
      <c r="X1916" s="65"/>
      <c r="Y1916" s="65"/>
    </row>
    <row r="1917" s="64" customFormat="1" ht="60.75" spans="1:25">
      <c r="A1917" s="85" t="s">
        <v>4707</v>
      </c>
      <c r="B1917" s="76">
        <v>664</v>
      </c>
      <c r="C1917" s="76" t="s">
        <v>6271</v>
      </c>
      <c r="D1917" s="76" t="s">
        <v>6300</v>
      </c>
      <c r="E1917" s="76">
        <v>45170</v>
      </c>
      <c r="F1917" s="76" t="s">
        <v>6301</v>
      </c>
      <c r="G1917" s="77">
        <v>20</v>
      </c>
      <c r="H1917" s="76" t="s">
        <v>6274</v>
      </c>
      <c r="I1917" s="76" t="s">
        <v>22</v>
      </c>
      <c r="J1917" s="77" t="s">
        <v>23</v>
      </c>
      <c r="K1917" s="76" t="s">
        <v>1651</v>
      </c>
      <c r="L1917" s="76" t="s">
        <v>54</v>
      </c>
      <c r="M1917" s="76" t="s">
        <v>26</v>
      </c>
      <c r="N1917" s="76" t="s">
        <v>46</v>
      </c>
      <c r="O1917" s="76" t="s">
        <v>34</v>
      </c>
      <c r="P1917" s="174"/>
      <c r="Q1917" s="65"/>
      <c r="R1917" s="65"/>
      <c r="S1917" s="65"/>
      <c r="T1917" s="65"/>
      <c r="U1917" s="65"/>
      <c r="V1917" s="65"/>
      <c r="W1917" s="65"/>
      <c r="X1917" s="65"/>
      <c r="Y1917" s="65"/>
    </row>
    <row r="1918" s="64" customFormat="1" ht="60.75" spans="1:25">
      <c r="A1918" s="85" t="s">
        <v>4707</v>
      </c>
      <c r="B1918" s="76">
        <v>665</v>
      </c>
      <c r="C1918" s="76" t="s">
        <v>6271</v>
      </c>
      <c r="D1918" s="76" t="s">
        <v>6302</v>
      </c>
      <c r="E1918" s="76">
        <v>45231</v>
      </c>
      <c r="F1918" s="76" t="s">
        <v>6303</v>
      </c>
      <c r="G1918" s="77">
        <v>50</v>
      </c>
      <c r="H1918" s="76" t="s">
        <v>6274</v>
      </c>
      <c r="I1918" s="76" t="s">
        <v>2084</v>
      </c>
      <c r="J1918" s="77" t="s">
        <v>23</v>
      </c>
      <c r="K1918" s="76" t="s">
        <v>1651</v>
      </c>
      <c r="L1918" s="76" t="s">
        <v>54</v>
      </c>
      <c r="M1918" s="76" t="s">
        <v>26</v>
      </c>
      <c r="N1918" s="76" t="s">
        <v>46</v>
      </c>
      <c r="O1918" s="76" t="s">
        <v>34</v>
      </c>
      <c r="P1918" s="174"/>
      <c r="Q1918" s="65"/>
      <c r="R1918" s="65"/>
      <c r="S1918" s="65"/>
      <c r="T1918" s="65"/>
      <c r="U1918" s="65"/>
      <c r="V1918" s="65"/>
      <c r="W1918" s="65"/>
      <c r="X1918" s="65"/>
      <c r="Y1918" s="65"/>
    </row>
    <row r="1919" s="64" customFormat="1" ht="60.75" spans="1:25">
      <c r="A1919" s="85" t="s">
        <v>4707</v>
      </c>
      <c r="B1919" s="76">
        <v>666</v>
      </c>
      <c r="C1919" s="76" t="s">
        <v>6271</v>
      </c>
      <c r="D1919" s="76" t="s">
        <v>6304</v>
      </c>
      <c r="E1919" s="76">
        <v>45231</v>
      </c>
      <c r="F1919" s="76" t="s">
        <v>6305</v>
      </c>
      <c r="G1919" s="77">
        <v>30</v>
      </c>
      <c r="H1919" s="76" t="s">
        <v>6274</v>
      </c>
      <c r="I1919" s="76" t="s">
        <v>2084</v>
      </c>
      <c r="J1919" s="77" t="s">
        <v>23</v>
      </c>
      <c r="K1919" s="76" t="s">
        <v>1651</v>
      </c>
      <c r="L1919" s="76" t="s">
        <v>54</v>
      </c>
      <c r="M1919" s="76" t="s">
        <v>26</v>
      </c>
      <c r="N1919" s="76" t="s">
        <v>46</v>
      </c>
      <c r="O1919" s="76" t="s">
        <v>34</v>
      </c>
      <c r="P1919" s="174"/>
      <c r="Q1919" s="65"/>
      <c r="R1919" s="65"/>
      <c r="S1919" s="65"/>
      <c r="T1919" s="65"/>
      <c r="U1919" s="65"/>
      <c r="V1919" s="65"/>
      <c r="W1919" s="65"/>
      <c r="X1919" s="65"/>
      <c r="Y1919" s="65"/>
    </row>
    <row r="1920" s="64" customFormat="1" ht="60.75" spans="1:25">
      <c r="A1920" s="85" t="s">
        <v>4707</v>
      </c>
      <c r="B1920" s="76">
        <v>667</v>
      </c>
      <c r="C1920" s="76" t="s">
        <v>6271</v>
      </c>
      <c r="D1920" s="76" t="s">
        <v>6306</v>
      </c>
      <c r="E1920" s="76">
        <v>45231</v>
      </c>
      <c r="F1920" s="76" t="s">
        <v>6307</v>
      </c>
      <c r="G1920" s="77">
        <v>30</v>
      </c>
      <c r="H1920" s="76" t="s">
        <v>6274</v>
      </c>
      <c r="I1920" s="76" t="s">
        <v>22</v>
      </c>
      <c r="J1920" s="77" t="s">
        <v>23</v>
      </c>
      <c r="K1920" s="76" t="s">
        <v>1651</v>
      </c>
      <c r="L1920" s="76" t="s">
        <v>54</v>
      </c>
      <c r="M1920" s="76" t="s">
        <v>26</v>
      </c>
      <c r="N1920" s="76" t="s">
        <v>46</v>
      </c>
      <c r="O1920" s="76" t="s">
        <v>34</v>
      </c>
      <c r="P1920" s="174"/>
      <c r="Q1920" s="65"/>
      <c r="R1920" s="65"/>
      <c r="S1920" s="65"/>
      <c r="T1920" s="65"/>
      <c r="U1920" s="65"/>
      <c r="V1920" s="65"/>
      <c r="W1920" s="65"/>
      <c r="X1920" s="65"/>
      <c r="Y1920" s="65"/>
    </row>
    <row r="1921" s="64" customFormat="1" ht="60.75" spans="1:25">
      <c r="A1921" s="85" t="s">
        <v>4707</v>
      </c>
      <c r="B1921" s="76">
        <v>668</v>
      </c>
      <c r="C1921" s="76" t="s">
        <v>6271</v>
      </c>
      <c r="D1921" s="76" t="s">
        <v>6308</v>
      </c>
      <c r="E1921" s="76">
        <v>45536</v>
      </c>
      <c r="F1921" s="76" t="s">
        <v>6309</v>
      </c>
      <c r="G1921" s="77">
        <v>20</v>
      </c>
      <c r="H1921" s="76" t="s">
        <v>6274</v>
      </c>
      <c r="I1921" s="76" t="s">
        <v>2084</v>
      </c>
      <c r="J1921" s="77" t="s">
        <v>23</v>
      </c>
      <c r="K1921" s="76" t="s">
        <v>1651</v>
      </c>
      <c r="L1921" s="76" t="s">
        <v>54</v>
      </c>
      <c r="M1921" s="76" t="s">
        <v>26</v>
      </c>
      <c r="N1921" s="76" t="s">
        <v>46</v>
      </c>
      <c r="O1921" s="76" t="s">
        <v>34</v>
      </c>
      <c r="P1921" s="174"/>
      <c r="Q1921" s="65"/>
      <c r="R1921" s="65"/>
      <c r="S1921" s="65"/>
      <c r="T1921" s="65"/>
      <c r="U1921" s="65"/>
      <c r="V1921" s="65"/>
      <c r="W1921" s="65"/>
      <c r="X1921" s="65"/>
      <c r="Y1921" s="65"/>
    </row>
    <row r="1922" s="64" customFormat="1" ht="60.75" spans="1:25">
      <c r="A1922" s="85" t="s">
        <v>4707</v>
      </c>
      <c r="B1922" s="76">
        <v>669</v>
      </c>
      <c r="C1922" s="76" t="s">
        <v>6271</v>
      </c>
      <c r="D1922" s="76" t="s">
        <v>6310</v>
      </c>
      <c r="E1922" s="76">
        <v>45566</v>
      </c>
      <c r="F1922" s="76" t="s">
        <v>6311</v>
      </c>
      <c r="G1922" s="77">
        <v>50</v>
      </c>
      <c r="H1922" s="76" t="s">
        <v>6274</v>
      </c>
      <c r="I1922" s="76" t="s">
        <v>2084</v>
      </c>
      <c r="J1922" s="77" t="s">
        <v>23</v>
      </c>
      <c r="K1922" s="76" t="s">
        <v>1651</v>
      </c>
      <c r="L1922" s="76" t="s">
        <v>54</v>
      </c>
      <c r="M1922" s="76" t="s">
        <v>26</v>
      </c>
      <c r="N1922" s="76" t="s">
        <v>46</v>
      </c>
      <c r="O1922" s="76" t="s">
        <v>34</v>
      </c>
      <c r="P1922" s="174"/>
      <c r="Q1922" s="65"/>
      <c r="R1922" s="65"/>
      <c r="S1922" s="65"/>
      <c r="T1922" s="65"/>
      <c r="U1922" s="65"/>
      <c r="V1922" s="65"/>
      <c r="W1922" s="65"/>
      <c r="X1922" s="65"/>
      <c r="Y1922" s="65"/>
    </row>
    <row r="1923" s="64" customFormat="1" ht="60.75" spans="1:25">
      <c r="A1923" s="85" t="s">
        <v>4707</v>
      </c>
      <c r="B1923" s="76">
        <v>670</v>
      </c>
      <c r="C1923" s="76" t="s">
        <v>6271</v>
      </c>
      <c r="D1923" s="76" t="s">
        <v>6312</v>
      </c>
      <c r="E1923" s="76">
        <v>45566</v>
      </c>
      <c r="F1923" s="76" t="s">
        <v>6313</v>
      </c>
      <c r="G1923" s="77">
        <v>30</v>
      </c>
      <c r="H1923" s="76" t="s">
        <v>6274</v>
      </c>
      <c r="I1923" s="76" t="s">
        <v>2084</v>
      </c>
      <c r="J1923" s="77" t="s">
        <v>23</v>
      </c>
      <c r="K1923" s="76" t="s">
        <v>1651</v>
      </c>
      <c r="L1923" s="76" t="s">
        <v>54</v>
      </c>
      <c r="M1923" s="76" t="s">
        <v>26</v>
      </c>
      <c r="N1923" s="76" t="s">
        <v>46</v>
      </c>
      <c r="O1923" s="76" t="s">
        <v>34</v>
      </c>
      <c r="P1923" s="174"/>
      <c r="Q1923" s="65"/>
      <c r="R1923" s="65"/>
      <c r="S1923" s="65"/>
      <c r="T1923" s="65"/>
      <c r="U1923" s="65"/>
      <c r="V1923" s="65"/>
      <c r="W1923" s="65"/>
      <c r="X1923" s="65"/>
      <c r="Y1923" s="65"/>
    </row>
    <row r="1924" s="64" customFormat="1" ht="60.75" spans="1:25">
      <c r="A1924" s="85" t="s">
        <v>4707</v>
      </c>
      <c r="B1924" s="76">
        <v>671</v>
      </c>
      <c r="C1924" s="76" t="s">
        <v>6271</v>
      </c>
      <c r="D1924" s="76" t="s">
        <v>6314</v>
      </c>
      <c r="E1924" s="76">
        <v>45566</v>
      </c>
      <c r="F1924" s="76" t="s">
        <v>6315</v>
      </c>
      <c r="G1924" s="77">
        <v>25</v>
      </c>
      <c r="H1924" s="76" t="s">
        <v>6274</v>
      </c>
      <c r="I1924" s="76" t="s">
        <v>2084</v>
      </c>
      <c r="J1924" s="77" t="s">
        <v>23</v>
      </c>
      <c r="K1924" s="76" t="s">
        <v>1651</v>
      </c>
      <c r="L1924" s="76" t="s">
        <v>54</v>
      </c>
      <c r="M1924" s="76" t="s">
        <v>26</v>
      </c>
      <c r="N1924" s="76" t="s">
        <v>46</v>
      </c>
      <c r="O1924" s="76" t="s">
        <v>34</v>
      </c>
      <c r="P1924" s="174"/>
      <c r="Q1924" s="65"/>
      <c r="R1924" s="65"/>
      <c r="S1924" s="65"/>
      <c r="T1924" s="65"/>
      <c r="U1924" s="65"/>
      <c r="V1924" s="65"/>
      <c r="W1924" s="65"/>
      <c r="X1924" s="65"/>
      <c r="Y1924" s="65"/>
    </row>
    <row r="1925" s="64" customFormat="1" ht="60.75" spans="1:25">
      <c r="A1925" s="85" t="s">
        <v>4707</v>
      </c>
      <c r="B1925" s="76">
        <v>672</v>
      </c>
      <c r="C1925" s="76" t="s">
        <v>6271</v>
      </c>
      <c r="D1925" s="76" t="s">
        <v>6316</v>
      </c>
      <c r="E1925" s="76">
        <v>45566</v>
      </c>
      <c r="F1925" s="76" t="s">
        <v>6317</v>
      </c>
      <c r="G1925" s="77">
        <v>30</v>
      </c>
      <c r="H1925" s="76" t="s">
        <v>6274</v>
      </c>
      <c r="I1925" s="76" t="s">
        <v>2084</v>
      </c>
      <c r="J1925" s="77" t="s">
        <v>23</v>
      </c>
      <c r="K1925" s="76" t="s">
        <v>1651</v>
      </c>
      <c r="L1925" s="76" t="s">
        <v>54</v>
      </c>
      <c r="M1925" s="76" t="s">
        <v>26</v>
      </c>
      <c r="N1925" s="76" t="s">
        <v>46</v>
      </c>
      <c r="O1925" s="76" t="s">
        <v>34</v>
      </c>
      <c r="P1925" s="174"/>
      <c r="Q1925" s="65"/>
      <c r="R1925" s="65"/>
      <c r="S1925" s="65"/>
      <c r="T1925" s="65"/>
      <c r="U1925" s="65"/>
      <c r="V1925" s="65"/>
      <c r="W1925" s="65"/>
      <c r="X1925" s="65"/>
      <c r="Y1925" s="65"/>
    </row>
    <row r="1926" s="64" customFormat="1" ht="40.5" spans="1:25">
      <c r="A1926" s="85" t="s">
        <v>4707</v>
      </c>
      <c r="B1926" s="76">
        <v>673</v>
      </c>
      <c r="C1926" s="76" t="s">
        <v>5999</v>
      </c>
      <c r="D1926" s="76" t="s">
        <v>6318</v>
      </c>
      <c r="E1926" s="76" t="s">
        <v>6319</v>
      </c>
      <c r="F1926" s="76" t="s">
        <v>6320</v>
      </c>
      <c r="G1926" s="77">
        <v>20</v>
      </c>
      <c r="H1926" s="76" t="s">
        <v>5188</v>
      </c>
      <c r="I1926" s="76" t="s">
        <v>5148</v>
      </c>
      <c r="J1926" s="77" t="s">
        <v>23</v>
      </c>
      <c r="K1926" s="76" t="s">
        <v>6003</v>
      </c>
      <c r="L1926" s="76" t="s">
        <v>25</v>
      </c>
      <c r="M1926" s="76" t="s">
        <v>26</v>
      </c>
      <c r="N1926" s="76" t="s">
        <v>46</v>
      </c>
      <c r="O1926" s="76" t="s">
        <v>34</v>
      </c>
      <c r="P1926" s="174"/>
      <c r="Q1926" s="65"/>
      <c r="R1926" s="65"/>
      <c r="S1926" s="65"/>
      <c r="T1926" s="65"/>
      <c r="U1926" s="65"/>
      <c r="V1926" s="65"/>
      <c r="W1926" s="65"/>
      <c r="X1926" s="65"/>
      <c r="Y1926" s="65"/>
    </row>
    <row r="1927" s="64" customFormat="1" ht="40.5" spans="1:25">
      <c r="A1927" s="85" t="s">
        <v>4707</v>
      </c>
      <c r="B1927" s="76">
        <v>674</v>
      </c>
      <c r="C1927" s="76" t="s">
        <v>5999</v>
      </c>
      <c r="D1927" s="76" t="s">
        <v>6321</v>
      </c>
      <c r="E1927" s="76" t="s">
        <v>6322</v>
      </c>
      <c r="F1927" s="76" t="s">
        <v>6323</v>
      </c>
      <c r="G1927" s="77">
        <v>20</v>
      </c>
      <c r="H1927" s="76" t="s">
        <v>5188</v>
      </c>
      <c r="I1927" s="76" t="s">
        <v>5148</v>
      </c>
      <c r="J1927" s="77" t="s">
        <v>23</v>
      </c>
      <c r="K1927" s="76" t="s">
        <v>6003</v>
      </c>
      <c r="L1927" s="76" t="s">
        <v>54</v>
      </c>
      <c r="M1927" s="76" t="s">
        <v>26</v>
      </c>
      <c r="N1927" s="76" t="s">
        <v>46</v>
      </c>
      <c r="O1927" s="76" t="s">
        <v>34</v>
      </c>
      <c r="P1927" s="174"/>
      <c r="Q1927" s="65"/>
      <c r="R1927" s="65"/>
      <c r="S1927" s="65"/>
      <c r="T1927" s="65"/>
      <c r="U1927" s="65"/>
      <c r="V1927" s="65"/>
      <c r="W1927" s="65"/>
      <c r="X1927" s="65"/>
      <c r="Y1927" s="65"/>
    </row>
    <row r="1928" s="64" customFormat="1" ht="40.5" spans="1:25">
      <c r="A1928" s="85" t="s">
        <v>4707</v>
      </c>
      <c r="B1928" s="76">
        <v>675</v>
      </c>
      <c r="C1928" s="76" t="s">
        <v>5999</v>
      </c>
      <c r="D1928" s="76" t="s">
        <v>6324</v>
      </c>
      <c r="E1928" s="76" t="s">
        <v>6322</v>
      </c>
      <c r="F1928" s="76" t="s">
        <v>6325</v>
      </c>
      <c r="G1928" s="77">
        <v>20</v>
      </c>
      <c r="H1928" s="76" t="s">
        <v>5188</v>
      </c>
      <c r="I1928" s="76" t="s">
        <v>5148</v>
      </c>
      <c r="J1928" s="77" t="s">
        <v>23</v>
      </c>
      <c r="K1928" s="76" t="s">
        <v>6003</v>
      </c>
      <c r="L1928" s="76" t="s">
        <v>54</v>
      </c>
      <c r="M1928" s="76" t="s">
        <v>26</v>
      </c>
      <c r="N1928" s="76" t="s">
        <v>46</v>
      </c>
      <c r="O1928" s="76" t="s">
        <v>34</v>
      </c>
      <c r="P1928" s="174"/>
      <c r="Q1928" s="65"/>
      <c r="R1928" s="65"/>
      <c r="S1928" s="65"/>
      <c r="T1928" s="65"/>
      <c r="U1928" s="65"/>
      <c r="V1928" s="65"/>
      <c r="W1928" s="65"/>
      <c r="X1928" s="65"/>
      <c r="Y1928" s="65"/>
    </row>
    <row r="1929" s="64" customFormat="1" ht="40.5" spans="1:25">
      <c r="A1929" s="85" t="s">
        <v>4707</v>
      </c>
      <c r="B1929" s="76">
        <v>676</v>
      </c>
      <c r="C1929" s="76" t="s">
        <v>5999</v>
      </c>
      <c r="D1929" s="76" t="s">
        <v>6326</v>
      </c>
      <c r="E1929" s="76" t="s">
        <v>6327</v>
      </c>
      <c r="F1929" s="76" t="s">
        <v>6328</v>
      </c>
      <c r="G1929" s="77">
        <v>20</v>
      </c>
      <c r="H1929" s="76" t="s">
        <v>5188</v>
      </c>
      <c r="I1929" s="76" t="s">
        <v>2084</v>
      </c>
      <c r="J1929" s="77" t="s">
        <v>23</v>
      </c>
      <c r="K1929" s="76" t="s">
        <v>6003</v>
      </c>
      <c r="L1929" s="76" t="s">
        <v>54</v>
      </c>
      <c r="M1929" s="76" t="s">
        <v>26</v>
      </c>
      <c r="N1929" s="76" t="s">
        <v>46</v>
      </c>
      <c r="O1929" s="76" t="s">
        <v>34</v>
      </c>
      <c r="P1929" s="174"/>
      <c r="Q1929" s="65"/>
      <c r="R1929" s="65"/>
      <c r="S1929" s="65"/>
      <c r="T1929" s="65"/>
      <c r="U1929" s="65"/>
      <c r="V1929" s="65"/>
      <c r="W1929" s="65"/>
      <c r="X1929" s="65"/>
      <c r="Y1929" s="65"/>
    </row>
    <row r="1930" s="64" customFormat="1" ht="40.5" spans="1:25">
      <c r="A1930" s="85" t="s">
        <v>4707</v>
      </c>
      <c r="B1930" s="76">
        <v>677</v>
      </c>
      <c r="C1930" s="76" t="s">
        <v>5999</v>
      </c>
      <c r="D1930" s="76" t="s">
        <v>6329</v>
      </c>
      <c r="E1930" s="76" t="s">
        <v>6327</v>
      </c>
      <c r="F1930" s="76" t="s">
        <v>6328</v>
      </c>
      <c r="G1930" s="77">
        <v>20</v>
      </c>
      <c r="H1930" s="76" t="s">
        <v>5188</v>
      </c>
      <c r="I1930" s="76" t="s">
        <v>2084</v>
      </c>
      <c r="J1930" s="77" t="s">
        <v>23</v>
      </c>
      <c r="K1930" s="76" t="s">
        <v>6003</v>
      </c>
      <c r="L1930" s="76" t="s">
        <v>54</v>
      </c>
      <c r="M1930" s="76" t="s">
        <v>26</v>
      </c>
      <c r="N1930" s="76" t="s">
        <v>46</v>
      </c>
      <c r="O1930" s="76" t="s">
        <v>34</v>
      </c>
      <c r="P1930" s="174"/>
      <c r="Q1930" s="65"/>
      <c r="R1930" s="65"/>
      <c r="S1930" s="65"/>
      <c r="T1930" s="65"/>
      <c r="U1930" s="65"/>
      <c r="V1930" s="65"/>
      <c r="W1930" s="65"/>
      <c r="X1930" s="65"/>
      <c r="Y1930" s="65"/>
    </row>
    <row r="1931" s="64" customFormat="1" ht="40.5" spans="1:25">
      <c r="A1931" s="85" t="s">
        <v>4707</v>
      </c>
      <c r="B1931" s="76">
        <v>678</v>
      </c>
      <c r="C1931" s="76" t="s">
        <v>5999</v>
      </c>
      <c r="D1931" s="76" t="s">
        <v>6330</v>
      </c>
      <c r="E1931" s="76" t="s">
        <v>5329</v>
      </c>
      <c r="F1931" s="76" t="s">
        <v>6331</v>
      </c>
      <c r="G1931" s="77">
        <v>20</v>
      </c>
      <c r="H1931" s="76" t="s">
        <v>5188</v>
      </c>
      <c r="I1931" s="76" t="s">
        <v>5148</v>
      </c>
      <c r="J1931" s="77" t="s">
        <v>23</v>
      </c>
      <c r="K1931" s="76" t="s">
        <v>6003</v>
      </c>
      <c r="L1931" s="76" t="s">
        <v>54</v>
      </c>
      <c r="M1931" s="76" t="s">
        <v>26</v>
      </c>
      <c r="N1931" s="76" t="s">
        <v>46</v>
      </c>
      <c r="O1931" s="76" t="s">
        <v>34</v>
      </c>
      <c r="P1931" s="174"/>
      <c r="Q1931" s="65"/>
      <c r="R1931" s="65"/>
      <c r="S1931" s="65"/>
      <c r="T1931" s="65"/>
      <c r="U1931" s="65"/>
      <c r="V1931" s="65"/>
      <c r="W1931" s="65"/>
      <c r="X1931" s="65"/>
      <c r="Y1931" s="65"/>
    </row>
    <row r="1932" s="64" customFormat="1" ht="60.75" spans="1:25">
      <c r="A1932" s="85" t="s">
        <v>4707</v>
      </c>
      <c r="B1932" s="76">
        <v>679</v>
      </c>
      <c r="C1932" s="76" t="s">
        <v>5999</v>
      </c>
      <c r="D1932" s="76" t="s">
        <v>6332</v>
      </c>
      <c r="E1932" s="76" t="s">
        <v>5329</v>
      </c>
      <c r="F1932" s="76" t="s">
        <v>6333</v>
      </c>
      <c r="G1932" s="77">
        <v>30</v>
      </c>
      <c r="H1932" s="76" t="s">
        <v>6334</v>
      </c>
      <c r="I1932" s="76" t="s">
        <v>5148</v>
      </c>
      <c r="J1932" s="77" t="s">
        <v>23</v>
      </c>
      <c r="K1932" s="76" t="s">
        <v>6003</v>
      </c>
      <c r="L1932" s="76" t="s">
        <v>54</v>
      </c>
      <c r="M1932" s="76" t="s">
        <v>26</v>
      </c>
      <c r="N1932" s="76" t="s">
        <v>46</v>
      </c>
      <c r="O1932" s="76" t="s">
        <v>34</v>
      </c>
      <c r="P1932" s="174"/>
      <c r="Q1932" s="65"/>
      <c r="R1932" s="65"/>
      <c r="S1932" s="65"/>
      <c r="T1932" s="65"/>
      <c r="U1932" s="65"/>
      <c r="V1932" s="65"/>
      <c r="W1932" s="65"/>
      <c r="X1932" s="65"/>
      <c r="Y1932" s="65"/>
    </row>
    <row r="1933" s="64" customFormat="1" ht="40.5" spans="1:25">
      <c r="A1933" s="85" t="s">
        <v>4707</v>
      </c>
      <c r="B1933" s="76">
        <v>680</v>
      </c>
      <c r="C1933" s="76" t="s">
        <v>5999</v>
      </c>
      <c r="D1933" s="76" t="s">
        <v>6335</v>
      </c>
      <c r="E1933" s="76" t="s">
        <v>6336</v>
      </c>
      <c r="F1933" s="76" t="s">
        <v>6337</v>
      </c>
      <c r="G1933" s="77">
        <v>25</v>
      </c>
      <c r="H1933" s="76" t="s">
        <v>5188</v>
      </c>
      <c r="I1933" s="76" t="s">
        <v>5148</v>
      </c>
      <c r="J1933" s="77" t="s">
        <v>23</v>
      </c>
      <c r="K1933" s="76" t="s">
        <v>6003</v>
      </c>
      <c r="L1933" s="76" t="s">
        <v>54</v>
      </c>
      <c r="M1933" s="76" t="s">
        <v>26</v>
      </c>
      <c r="N1933" s="76" t="s">
        <v>46</v>
      </c>
      <c r="O1933" s="76" t="s">
        <v>34</v>
      </c>
      <c r="P1933" s="174"/>
      <c r="Q1933" s="65"/>
      <c r="R1933" s="65"/>
      <c r="S1933" s="65"/>
      <c r="T1933" s="65"/>
      <c r="U1933" s="65"/>
      <c r="V1933" s="65"/>
      <c r="W1933" s="65"/>
      <c r="X1933" s="65"/>
      <c r="Y1933" s="65"/>
    </row>
    <row r="1934" s="64" customFormat="1" ht="40.5" spans="1:25">
      <c r="A1934" s="85" t="s">
        <v>4707</v>
      </c>
      <c r="B1934" s="76">
        <v>681</v>
      </c>
      <c r="C1934" s="76" t="s">
        <v>5143</v>
      </c>
      <c r="D1934" s="76" t="s">
        <v>6338</v>
      </c>
      <c r="E1934" s="76" t="s">
        <v>1648</v>
      </c>
      <c r="F1934" s="76" t="s">
        <v>6339</v>
      </c>
      <c r="G1934" s="77">
        <v>15</v>
      </c>
      <c r="H1934" s="76" t="s">
        <v>6340</v>
      </c>
      <c r="I1934" s="76" t="s">
        <v>5148</v>
      </c>
      <c r="J1934" s="77"/>
      <c r="K1934" s="76" t="s">
        <v>5149</v>
      </c>
      <c r="L1934" s="76" t="s">
        <v>54</v>
      </c>
      <c r="M1934" s="76" t="s">
        <v>26</v>
      </c>
      <c r="N1934" s="76" t="s">
        <v>46</v>
      </c>
      <c r="O1934" s="76" t="s">
        <v>34</v>
      </c>
      <c r="P1934" s="174"/>
      <c r="Q1934" s="65"/>
      <c r="R1934" s="65"/>
      <c r="S1934" s="65"/>
      <c r="T1934" s="65"/>
      <c r="U1934" s="65"/>
      <c r="V1934" s="65"/>
      <c r="W1934" s="65"/>
      <c r="X1934" s="65"/>
      <c r="Y1934" s="65"/>
    </row>
    <row r="1935" s="64" customFormat="1" ht="40.5" spans="1:25">
      <c r="A1935" s="85" t="s">
        <v>4707</v>
      </c>
      <c r="B1935" s="76">
        <v>682</v>
      </c>
      <c r="C1935" s="76" t="s">
        <v>5143</v>
      </c>
      <c r="D1935" s="76" t="s">
        <v>6341</v>
      </c>
      <c r="E1935" s="76" t="s">
        <v>6327</v>
      </c>
      <c r="F1935" s="76" t="s">
        <v>6342</v>
      </c>
      <c r="G1935" s="77">
        <v>15</v>
      </c>
      <c r="H1935" s="76" t="s">
        <v>6340</v>
      </c>
      <c r="I1935" s="76" t="s">
        <v>5148</v>
      </c>
      <c r="J1935" s="77"/>
      <c r="K1935" s="76" t="s">
        <v>5149</v>
      </c>
      <c r="L1935" s="76" t="s">
        <v>54</v>
      </c>
      <c r="M1935" s="76" t="s">
        <v>26</v>
      </c>
      <c r="N1935" s="76" t="s">
        <v>46</v>
      </c>
      <c r="O1935" s="76" t="s">
        <v>34</v>
      </c>
      <c r="P1935" s="174"/>
      <c r="Q1935" s="65"/>
      <c r="R1935" s="65"/>
      <c r="S1935" s="65"/>
      <c r="T1935" s="65"/>
      <c r="U1935" s="65"/>
      <c r="V1935" s="65"/>
      <c r="W1935" s="65"/>
      <c r="X1935" s="65"/>
      <c r="Y1935" s="65"/>
    </row>
    <row r="1936" s="64" customFormat="1" ht="40.5" spans="1:25">
      <c r="A1936" s="85" t="s">
        <v>4707</v>
      </c>
      <c r="B1936" s="76">
        <v>683</v>
      </c>
      <c r="C1936" s="76" t="s">
        <v>5143</v>
      </c>
      <c r="D1936" s="76" t="s">
        <v>6343</v>
      </c>
      <c r="E1936" s="76" t="s">
        <v>1648</v>
      </c>
      <c r="F1936" s="76" t="s">
        <v>6344</v>
      </c>
      <c r="G1936" s="77">
        <v>15</v>
      </c>
      <c r="H1936" s="76" t="s">
        <v>6340</v>
      </c>
      <c r="I1936" s="76" t="s">
        <v>5148</v>
      </c>
      <c r="J1936" s="77"/>
      <c r="K1936" s="76" t="s">
        <v>5149</v>
      </c>
      <c r="L1936" s="76" t="s">
        <v>54</v>
      </c>
      <c r="M1936" s="76" t="s">
        <v>26</v>
      </c>
      <c r="N1936" s="76" t="s">
        <v>46</v>
      </c>
      <c r="O1936" s="76" t="s">
        <v>34</v>
      </c>
      <c r="P1936" s="174"/>
      <c r="Q1936" s="65"/>
      <c r="R1936" s="65"/>
      <c r="S1936" s="65"/>
      <c r="T1936" s="65"/>
      <c r="U1936" s="65"/>
      <c r="V1936" s="65"/>
      <c r="W1936" s="65"/>
      <c r="X1936" s="65"/>
      <c r="Y1936" s="65"/>
    </row>
    <row r="1937" s="64" customFormat="1" ht="40.5" spans="1:25">
      <c r="A1937" s="85" t="s">
        <v>4707</v>
      </c>
      <c r="B1937" s="76">
        <v>684</v>
      </c>
      <c r="C1937" s="76" t="s">
        <v>5143</v>
      </c>
      <c r="D1937" s="76" t="s">
        <v>6345</v>
      </c>
      <c r="E1937" s="76" t="s">
        <v>6346</v>
      </c>
      <c r="F1937" s="76" t="s">
        <v>6347</v>
      </c>
      <c r="G1937" s="77">
        <v>15</v>
      </c>
      <c r="H1937" s="76" t="s">
        <v>6340</v>
      </c>
      <c r="I1937" s="76" t="s">
        <v>5148</v>
      </c>
      <c r="J1937" s="77"/>
      <c r="K1937" s="76" t="s">
        <v>5149</v>
      </c>
      <c r="L1937" s="76" t="s">
        <v>54</v>
      </c>
      <c r="M1937" s="76" t="s">
        <v>26</v>
      </c>
      <c r="N1937" s="76" t="s">
        <v>46</v>
      </c>
      <c r="O1937" s="76" t="s">
        <v>34</v>
      </c>
      <c r="P1937" s="174"/>
      <c r="Q1937" s="65"/>
      <c r="R1937" s="65"/>
      <c r="S1937" s="65"/>
      <c r="T1937" s="65"/>
      <c r="U1937" s="65"/>
      <c r="V1937" s="65"/>
      <c r="W1937" s="65"/>
      <c r="X1937" s="65"/>
      <c r="Y1937" s="65"/>
    </row>
    <row r="1938" s="64" customFormat="1" ht="40.5" spans="1:25">
      <c r="A1938" s="85" t="s">
        <v>4707</v>
      </c>
      <c r="B1938" s="76">
        <v>685</v>
      </c>
      <c r="C1938" s="76" t="s">
        <v>5143</v>
      </c>
      <c r="D1938" s="76" t="s">
        <v>6348</v>
      </c>
      <c r="E1938" s="76" t="s">
        <v>5618</v>
      </c>
      <c r="F1938" s="76" t="s">
        <v>6349</v>
      </c>
      <c r="G1938" s="77">
        <v>30</v>
      </c>
      <c r="H1938" s="76" t="s">
        <v>6340</v>
      </c>
      <c r="I1938" s="76" t="s">
        <v>5148</v>
      </c>
      <c r="J1938" s="77"/>
      <c r="K1938" s="76" t="s">
        <v>5149</v>
      </c>
      <c r="L1938" s="76" t="s">
        <v>54</v>
      </c>
      <c r="M1938" s="76" t="s">
        <v>26</v>
      </c>
      <c r="N1938" s="76" t="s">
        <v>46</v>
      </c>
      <c r="O1938" s="76" t="s">
        <v>34</v>
      </c>
      <c r="P1938" s="174"/>
      <c r="Q1938" s="65"/>
      <c r="R1938" s="65"/>
      <c r="S1938" s="65"/>
      <c r="T1938" s="65"/>
      <c r="U1938" s="65"/>
      <c r="V1938" s="65"/>
      <c r="W1938" s="65"/>
      <c r="X1938" s="65"/>
      <c r="Y1938" s="65"/>
    </row>
    <row r="1939" s="64" customFormat="1" ht="40.5" spans="1:25">
      <c r="A1939" s="85" t="s">
        <v>4707</v>
      </c>
      <c r="B1939" s="76">
        <v>686</v>
      </c>
      <c r="C1939" s="76" t="s">
        <v>5143</v>
      </c>
      <c r="D1939" s="76" t="s">
        <v>6350</v>
      </c>
      <c r="E1939" s="76" t="s">
        <v>6351</v>
      </c>
      <c r="F1939" s="76" t="s">
        <v>6352</v>
      </c>
      <c r="G1939" s="77">
        <v>10</v>
      </c>
      <c r="H1939" s="76" t="s">
        <v>6340</v>
      </c>
      <c r="I1939" s="76" t="s">
        <v>5148</v>
      </c>
      <c r="J1939" s="77"/>
      <c r="K1939" s="76" t="s">
        <v>5149</v>
      </c>
      <c r="L1939" s="76" t="s">
        <v>54</v>
      </c>
      <c r="M1939" s="76" t="s">
        <v>26</v>
      </c>
      <c r="N1939" s="76" t="s">
        <v>46</v>
      </c>
      <c r="O1939" s="76" t="s">
        <v>34</v>
      </c>
      <c r="P1939" s="174"/>
      <c r="Q1939" s="65"/>
      <c r="R1939" s="65"/>
      <c r="S1939" s="65"/>
      <c r="T1939" s="65"/>
      <c r="U1939" s="65"/>
      <c r="V1939" s="65"/>
      <c r="W1939" s="65"/>
      <c r="X1939" s="65"/>
      <c r="Y1939" s="65"/>
    </row>
    <row r="1940" s="64" customFormat="1" ht="40.5" spans="1:25">
      <c r="A1940" s="85" t="s">
        <v>4707</v>
      </c>
      <c r="B1940" s="76">
        <v>687</v>
      </c>
      <c r="C1940" s="76" t="s">
        <v>5143</v>
      </c>
      <c r="D1940" s="76" t="s">
        <v>6353</v>
      </c>
      <c r="E1940" s="76" t="s">
        <v>6354</v>
      </c>
      <c r="F1940" s="76" t="s">
        <v>6355</v>
      </c>
      <c r="G1940" s="77">
        <v>15</v>
      </c>
      <c r="H1940" s="76" t="s">
        <v>6340</v>
      </c>
      <c r="I1940" s="76" t="s">
        <v>5148</v>
      </c>
      <c r="J1940" s="77"/>
      <c r="K1940" s="76" t="s">
        <v>5149</v>
      </c>
      <c r="L1940" s="76" t="s">
        <v>54</v>
      </c>
      <c r="M1940" s="76" t="s">
        <v>26</v>
      </c>
      <c r="N1940" s="76" t="s">
        <v>46</v>
      </c>
      <c r="O1940" s="76" t="s">
        <v>34</v>
      </c>
      <c r="P1940" s="65"/>
      <c r="Q1940" s="65"/>
      <c r="R1940" s="65"/>
      <c r="S1940" s="65"/>
      <c r="T1940" s="65"/>
      <c r="U1940" s="65"/>
      <c r="V1940" s="65"/>
      <c r="W1940" s="65"/>
      <c r="X1940" s="65"/>
      <c r="Y1940" s="65"/>
    </row>
    <row r="1941" s="64" customFormat="1" ht="40.5" spans="1:25">
      <c r="A1941" s="85" t="s">
        <v>4707</v>
      </c>
      <c r="B1941" s="76">
        <v>688</v>
      </c>
      <c r="C1941" s="76" t="s">
        <v>5143</v>
      </c>
      <c r="D1941" s="76" t="s">
        <v>6356</v>
      </c>
      <c r="E1941" s="76" t="s">
        <v>6351</v>
      </c>
      <c r="F1941" s="76" t="s">
        <v>6357</v>
      </c>
      <c r="G1941" s="77">
        <v>15</v>
      </c>
      <c r="H1941" s="76" t="s">
        <v>6340</v>
      </c>
      <c r="I1941" s="76" t="s">
        <v>5148</v>
      </c>
      <c r="J1941" s="77"/>
      <c r="K1941" s="76" t="s">
        <v>5149</v>
      </c>
      <c r="L1941" s="76" t="s">
        <v>54</v>
      </c>
      <c r="M1941" s="76" t="s">
        <v>26</v>
      </c>
      <c r="N1941" s="76" t="s">
        <v>46</v>
      </c>
      <c r="O1941" s="76" t="s">
        <v>34</v>
      </c>
      <c r="P1941" s="65"/>
      <c r="Q1941" s="65"/>
      <c r="R1941" s="65"/>
      <c r="S1941" s="65"/>
      <c r="T1941" s="65"/>
      <c r="U1941" s="65"/>
      <c r="V1941" s="65"/>
      <c r="W1941" s="65"/>
      <c r="X1941" s="65"/>
      <c r="Y1941" s="65"/>
    </row>
    <row r="1942" s="64" customFormat="1" ht="40.5" spans="1:25">
      <c r="A1942" s="85" t="s">
        <v>4707</v>
      </c>
      <c r="B1942" s="76">
        <v>689</v>
      </c>
      <c r="C1942" s="76" t="s">
        <v>6358</v>
      </c>
      <c r="D1942" s="76" t="s">
        <v>6359</v>
      </c>
      <c r="E1942" s="76" t="s">
        <v>6360</v>
      </c>
      <c r="F1942" s="76" t="s">
        <v>6361</v>
      </c>
      <c r="G1942" s="77">
        <v>25</v>
      </c>
      <c r="H1942" s="76" t="s">
        <v>6362</v>
      </c>
      <c r="I1942" s="76" t="s">
        <v>22</v>
      </c>
      <c r="J1942" s="77" t="s">
        <v>61</v>
      </c>
      <c r="K1942" s="76" t="s">
        <v>6043</v>
      </c>
      <c r="L1942" s="76" t="s">
        <v>54</v>
      </c>
      <c r="M1942" s="76" t="s">
        <v>26</v>
      </c>
      <c r="N1942" s="76" t="s">
        <v>46</v>
      </c>
      <c r="O1942" s="76" t="s">
        <v>34</v>
      </c>
      <c r="P1942" s="65"/>
      <c r="Q1942" s="65"/>
      <c r="R1942" s="65"/>
      <c r="S1942" s="65"/>
      <c r="T1942" s="65"/>
      <c r="U1942" s="65"/>
      <c r="V1942" s="65"/>
      <c r="W1942" s="65"/>
      <c r="X1942" s="65"/>
      <c r="Y1942" s="65"/>
    </row>
    <row r="1943" s="64" customFormat="1" ht="40.5" spans="1:25">
      <c r="A1943" s="85" t="s">
        <v>4707</v>
      </c>
      <c r="B1943" s="76">
        <v>690</v>
      </c>
      <c r="C1943" s="76" t="s">
        <v>6358</v>
      </c>
      <c r="D1943" s="76" t="s">
        <v>6363</v>
      </c>
      <c r="E1943" s="76" t="s">
        <v>6364</v>
      </c>
      <c r="F1943" s="76" t="s">
        <v>6365</v>
      </c>
      <c r="G1943" s="77">
        <v>20</v>
      </c>
      <c r="H1943" s="76" t="s">
        <v>6362</v>
      </c>
      <c r="I1943" s="76" t="s">
        <v>22</v>
      </c>
      <c r="J1943" s="77" t="s">
        <v>61</v>
      </c>
      <c r="K1943" s="76" t="s">
        <v>6043</v>
      </c>
      <c r="L1943" s="76" t="s">
        <v>54</v>
      </c>
      <c r="M1943" s="76" t="s">
        <v>26</v>
      </c>
      <c r="N1943" s="76" t="s">
        <v>46</v>
      </c>
      <c r="O1943" s="76" t="s">
        <v>34</v>
      </c>
      <c r="P1943" s="65"/>
      <c r="Q1943" s="65"/>
      <c r="R1943" s="65"/>
      <c r="S1943" s="65"/>
      <c r="T1943" s="65"/>
      <c r="U1943" s="65"/>
      <c r="V1943" s="65"/>
      <c r="W1943" s="65"/>
      <c r="X1943" s="65"/>
      <c r="Y1943" s="65"/>
    </row>
    <row r="1944" s="64" customFormat="1" ht="40.5" spans="1:25">
      <c r="A1944" s="85" t="s">
        <v>4707</v>
      </c>
      <c r="B1944" s="76">
        <v>691</v>
      </c>
      <c r="C1944" s="76" t="s">
        <v>6358</v>
      </c>
      <c r="D1944" s="76" t="s">
        <v>6366</v>
      </c>
      <c r="E1944" s="76" t="s">
        <v>6367</v>
      </c>
      <c r="F1944" s="76" t="s">
        <v>6368</v>
      </c>
      <c r="G1944" s="77">
        <v>20</v>
      </c>
      <c r="H1944" s="76" t="s">
        <v>6362</v>
      </c>
      <c r="I1944" s="76" t="s">
        <v>22</v>
      </c>
      <c r="J1944" s="77" t="s">
        <v>61</v>
      </c>
      <c r="K1944" s="76" t="s">
        <v>6043</v>
      </c>
      <c r="L1944" s="76" t="s">
        <v>54</v>
      </c>
      <c r="M1944" s="76" t="s">
        <v>26</v>
      </c>
      <c r="N1944" s="76" t="s">
        <v>46</v>
      </c>
      <c r="O1944" s="76" t="s">
        <v>34</v>
      </c>
      <c r="P1944" s="65"/>
      <c r="Q1944" s="65"/>
      <c r="R1944" s="65"/>
      <c r="S1944" s="65"/>
      <c r="T1944" s="65"/>
      <c r="U1944" s="65"/>
      <c r="V1944" s="65"/>
      <c r="W1944" s="65"/>
      <c r="X1944" s="65"/>
      <c r="Y1944" s="65"/>
    </row>
    <row r="1945" s="64" customFormat="1" ht="40.5" spans="1:25">
      <c r="A1945" s="85" t="s">
        <v>4707</v>
      </c>
      <c r="B1945" s="76">
        <v>692</v>
      </c>
      <c r="C1945" s="76" t="s">
        <v>6358</v>
      </c>
      <c r="D1945" s="76" t="s">
        <v>6369</v>
      </c>
      <c r="E1945" s="76" t="s">
        <v>6370</v>
      </c>
      <c r="F1945" s="76" t="s">
        <v>6368</v>
      </c>
      <c r="G1945" s="77">
        <v>20</v>
      </c>
      <c r="H1945" s="76" t="s">
        <v>6362</v>
      </c>
      <c r="I1945" s="76" t="s">
        <v>22</v>
      </c>
      <c r="J1945" s="77" t="s">
        <v>61</v>
      </c>
      <c r="K1945" s="76" t="s">
        <v>6043</v>
      </c>
      <c r="L1945" s="76" t="s">
        <v>54</v>
      </c>
      <c r="M1945" s="76" t="s">
        <v>26</v>
      </c>
      <c r="N1945" s="76" t="s">
        <v>46</v>
      </c>
      <c r="O1945" s="76" t="s">
        <v>34</v>
      </c>
      <c r="P1945" s="65"/>
      <c r="Q1945" s="65"/>
      <c r="R1945" s="65"/>
      <c r="S1945" s="65"/>
      <c r="T1945" s="65"/>
      <c r="U1945" s="65"/>
      <c r="V1945" s="65"/>
      <c r="W1945" s="65"/>
      <c r="X1945" s="65"/>
      <c r="Y1945" s="65"/>
    </row>
    <row r="1946" s="64" customFormat="1" ht="40.5" spans="1:25">
      <c r="A1946" s="85" t="s">
        <v>4707</v>
      </c>
      <c r="B1946" s="76">
        <v>693</v>
      </c>
      <c r="C1946" s="76" t="s">
        <v>6358</v>
      </c>
      <c r="D1946" s="76" t="s">
        <v>6371</v>
      </c>
      <c r="E1946" s="76" t="s">
        <v>6372</v>
      </c>
      <c r="F1946" s="76" t="s">
        <v>6373</v>
      </c>
      <c r="G1946" s="77">
        <v>25</v>
      </c>
      <c r="H1946" s="76" t="s">
        <v>6362</v>
      </c>
      <c r="I1946" s="76" t="s">
        <v>22</v>
      </c>
      <c r="J1946" s="77" t="s">
        <v>61</v>
      </c>
      <c r="K1946" s="76" t="s">
        <v>6043</v>
      </c>
      <c r="L1946" s="76" t="s">
        <v>54</v>
      </c>
      <c r="M1946" s="76" t="s">
        <v>26</v>
      </c>
      <c r="N1946" s="76" t="s">
        <v>46</v>
      </c>
      <c r="O1946" s="76" t="s">
        <v>34</v>
      </c>
      <c r="P1946" s="65"/>
      <c r="Q1946" s="65"/>
      <c r="R1946" s="65"/>
      <c r="S1946" s="65"/>
      <c r="T1946" s="65"/>
      <c r="U1946" s="65"/>
      <c r="V1946" s="65"/>
      <c r="W1946" s="65"/>
      <c r="X1946" s="65"/>
      <c r="Y1946" s="65"/>
    </row>
    <row r="1947" s="64" customFormat="1" ht="40.5" spans="1:25">
      <c r="A1947" s="85" t="s">
        <v>4707</v>
      </c>
      <c r="B1947" s="76">
        <v>694</v>
      </c>
      <c r="C1947" s="76" t="s">
        <v>6358</v>
      </c>
      <c r="D1947" s="76" t="s">
        <v>6374</v>
      </c>
      <c r="E1947" s="76" t="s">
        <v>6375</v>
      </c>
      <c r="F1947" s="76" t="s">
        <v>6373</v>
      </c>
      <c r="G1947" s="77">
        <v>25</v>
      </c>
      <c r="H1947" s="76" t="s">
        <v>6362</v>
      </c>
      <c r="I1947" s="76" t="s">
        <v>22</v>
      </c>
      <c r="J1947" s="77" t="s">
        <v>61</v>
      </c>
      <c r="K1947" s="76" t="s">
        <v>6043</v>
      </c>
      <c r="L1947" s="76" t="s">
        <v>54</v>
      </c>
      <c r="M1947" s="76" t="s">
        <v>26</v>
      </c>
      <c r="N1947" s="76" t="s">
        <v>46</v>
      </c>
      <c r="O1947" s="76" t="s">
        <v>34</v>
      </c>
      <c r="P1947" s="65"/>
      <c r="Q1947" s="65"/>
      <c r="R1947" s="65"/>
      <c r="S1947" s="65"/>
      <c r="T1947" s="65"/>
      <c r="U1947" s="65"/>
      <c r="V1947" s="65"/>
      <c r="W1947" s="65"/>
      <c r="X1947" s="65"/>
      <c r="Y1947" s="65"/>
    </row>
    <row r="1948" s="64" customFormat="1" ht="40.5" spans="1:25">
      <c r="A1948" s="85" t="s">
        <v>4707</v>
      </c>
      <c r="B1948" s="76">
        <v>695</v>
      </c>
      <c r="C1948" s="76" t="s">
        <v>6358</v>
      </c>
      <c r="D1948" s="76" t="s">
        <v>6376</v>
      </c>
      <c r="E1948" s="76" t="s">
        <v>6377</v>
      </c>
      <c r="F1948" s="76" t="s">
        <v>6378</v>
      </c>
      <c r="G1948" s="77">
        <v>20</v>
      </c>
      <c r="H1948" s="76" t="s">
        <v>6362</v>
      </c>
      <c r="I1948" s="76" t="s">
        <v>22</v>
      </c>
      <c r="J1948" s="77" t="s">
        <v>61</v>
      </c>
      <c r="K1948" s="76" t="s">
        <v>6043</v>
      </c>
      <c r="L1948" s="76" t="s">
        <v>54</v>
      </c>
      <c r="M1948" s="76" t="s">
        <v>26</v>
      </c>
      <c r="N1948" s="76" t="s">
        <v>46</v>
      </c>
      <c r="O1948" s="76" t="s">
        <v>34</v>
      </c>
      <c r="P1948" s="174"/>
      <c r="Q1948" s="65"/>
      <c r="R1948" s="65"/>
      <c r="S1948" s="65"/>
      <c r="T1948" s="65"/>
      <c r="U1948" s="65"/>
      <c r="V1948" s="65"/>
      <c r="W1948" s="65"/>
      <c r="X1948" s="65"/>
      <c r="Y1948" s="65"/>
    </row>
    <row r="1949" s="64" customFormat="1" ht="40.5" spans="1:25">
      <c r="A1949" s="85" t="s">
        <v>4707</v>
      </c>
      <c r="B1949" s="76">
        <v>696</v>
      </c>
      <c r="C1949" s="76" t="s">
        <v>6358</v>
      </c>
      <c r="D1949" s="76" t="s">
        <v>6379</v>
      </c>
      <c r="E1949" s="76" t="s">
        <v>6380</v>
      </c>
      <c r="F1949" s="76" t="s">
        <v>6378</v>
      </c>
      <c r="G1949" s="77">
        <v>30</v>
      </c>
      <c r="H1949" s="76" t="s">
        <v>6362</v>
      </c>
      <c r="I1949" s="76" t="s">
        <v>22</v>
      </c>
      <c r="J1949" s="77" t="s">
        <v>61</v>
      </c>
      <c r="K1949" s="76" t="s">
        <v>6043</v>
      </c>
      <c r="L1949" s="76" t="s">
        <v>54</v>
      </c>
      <c r="M1949" s="76" t="s">
        <v>26</v>
      </c>
      <c r="N1949" s="76" t="s">
        <v>46</v>
      </c>
      <c r="O1949" s="76" t="s">
        <v>34</v>
      </c>
      <c r="P1949" s="174"/>
      <c r="Q1949" s="65"/>
      <c r="R1949" s="65"/>
      <c r="S1949" s="65"/>
      <c r="T1949" s="65"/>
      <c r="U1949" s="65"/>
      <c r="V1949" s="65"/>
      <c r="W1949" s="65"/>
      <c r="X1949" s="65"/>
      <c r="Y1949" s="65"/>
    </row>
    <row r="1950" s="64" customFormat="1" ht="40.5" spans="1:25">
      <c r="A1950" s="85" t="s">
        <v>4707</v>
      </c>
      <c r="B1950" s="76">
        <v>697</v>
      </c>
      <c r="C1950" s="76" t="s">
        <v>6358</v>
      </c>
      <c r="D1950" s="76" t="s">
        <v>6381</v>
      </c>
      <c r="E1950" s="76" t="s">
        <v>6382</v>
      </c>
      <c r="F1950" s="76" t="s">
        <v>6383</v>
      </c>
      <c r="G1950" s="77">
        <v>20</v>
      </c>
      <c r="H1950" s="76" t="s">
        <v>6362</v>
      </c>
      <c r="I1950" s="76" t="s">
        <v>22</v>
      </c>
      <c r="J1950" s="77" t="s">
        <v>61</v>
      </c>
      <c r="K1950" s="76" t="s">
        <v>6043</v>
      </c>
      <c r="L1950" s="76" t="s">
        <v>54</v>
      </c>
      <c r="M1950" s="76" t="s">
        <v>26</v>
      </c>
      <c r="N1950" s="76" t="s">
        <v>46</v>
      </c>
      <c r="O1950" s="76" t="s">
        <v>34</v>
      </c>
      <c r="P1950" s="174"/>
      <c r="Q1950" s="65"/>
      <c r="R1950" s="65"/>
      <c r="S1950" s="65"/>
      <c r="T1950" s="65"/>
      <c r="U1950" s="65"/>
      <c r="V1950" s="65"/>
      <c r="W1950" s="65"/>
      <c r="X1950" s="65"/>
      <c r="Y1950" s="65"/>
    </row>
    <row r="1951" s="64" customFormat="1" ht="40.5" spans="1:25">
      <c r="A1951" s="85" t="s">
        <v>4707</v>
      </c>
      <c r="B1951" s="76">
        <v>698</v>
      </c>
      <c r="C1951" s="76" t="s">
        <v>6358</v>
      </c>
      <c r="D1951" s="76" t="s">
        <v>6384</v>
      </c>
      <c r="E1951" s="76" t="s">
        <v>5965</v>
      </c>
      <c r="F1951" s="76" t="s">
        <v>6385</v>
      </c>
      <c r="G1951" s="77">
        <v>25</v>
      </c>
      <c r="H1951" s="76" t="s">
        <v>6362</v>
      </c>
      <c r="I1951" s="76" t="s">
        <v>22</v>
      </c>
      <c r="J1951" s="77" t="s">
        <v>61</v>
      </c>
      <c r="K1951" s="76" t="s">
        <v>6043</v>
      </c>
      <c r="L1951" s="76" t="s">
        <v>54</v>
      </c>
      <c r="M1951" s="76" t="s">
        <v>26</v>
      </c>
      <c r="N1951" s="76" t="s">
        <v>46</v>
      </c>
      <c r="O1951" s="76" t="s">
        <v>34</v>
      </c>
      <c r="P1951" s="174"/>
      <c r="Q1951" s="65"/>
      <c r="R1951" s="65"/>
      <c r="S1951" s="65"/>
      <c r="T1951" s="65"/>
      <c r="U1951" s="65"/>
      <c r="V1951" s="65"/>
      <c r="W1951" s="65"/>
      <c r="X1951" s="65"/>
      <c r="Y1951" s="65"/>
    </row>
    <row r="1952" s="64" customFormat="1" ht="40.5" spans="1:25">
      <c r="A1952" s="85" t="s">
        <v>4707</v>
      </c>
      <c r="B1952" s="76">
        <v>699</v>
      </c>
      <c r="C1952" s="76" t="s">
        <v>6358</v>
      </c>
      <c r="D1952" s="76" t="s">
        <v>6386</v>
      </c>
      <c r="E1952" s="76" t="s">
        <v>5417</v>
      </c>
      <c r="F1952" s="76" t="s">
        <v>6387</v>
      </c>
      <c r="G1952" s="77">
        <v>20</v>
      </c>
      <c r="H1952" s="76" t="s">
        <v>6362</v>
      </c>
      <c r="I1952" s="76" t="s">
        <v>22</v>
      </c>
      <c r="J1952" s="77" t="s">
        <v>61</v>
      </c>
      <c r="K1952" s="76" t="s">
        <v>6043</v>
      </c>
      <c r="L1952" s="76" t="s">
        <v>54</v>
      </c>
      <c r="M1952" s="76" t="s">
        <v>26</v>
      </c>
      <c r="N1952" s="76" t="s">
        <v>46</v>
      </c>
      <c r="O1952" s="76" t="s">
        <v>34</v>
      </c>
      <c r="P1952" s="174"/>
      <c r="Q1952" s="65"/>
      <c r="R1952" s="65"/>
      <c r="S1952" s="65"/>
      <c r="T1952" s="65"/>
      <c r="U1952" s="65"/>
      <c r="V1952" s="65"/>
      <c r="W1952" s="65"/>
      <c r="X1952" s="65"/>
      <c r="Y1952" s="65"/>
    </row>
    <row r="1953" s="64" customFormat="1" ht="40.5" spans="1:25">
      <c r="A1953" s="85" t="s">
        <v>4707</v>
      </c>
      <c r="B1953" s="76">
        <v>700</v>
      </c>
      <c r="C1953" s="76" t="s">
        <v>6358</v>
      </c>
      <c r="D1953" s="76" t="s">
        <v>6388</v>
      </c>
      <c r="E1953" s="76" t="s">
        <v>5417</v>
      </c>
      <c r="F1953" s="76" t="s">
        <v>6389</v>
      </c>
      <c r="G1953" s="77">
        <v>20</v>
      </c>
      <c r="H1953" s="76" t="s">
        <v>6362</v>
      </c>
      <c r="I1953" s="76" t="s">
        <v>22</v>
      </c>
      <c r="J1953" s="77" t="s">
        <v>61</v>
      </c>
      <c r="K1953" s="76" t="s">
        <v>6043</v>
      </c>
      <c r="L1953" s="76" t="s">
        <v>54</v>
      </c>
      <c r="M1953" s="76" t="s">
        <v>26</v>
      </c>
      <c r="N1953" s="76" t="s">
        <v>46</v>
      </c>
      <c r="O1953" s="76" t="s">
        <v>34</v>
      </c>
      <c r="P1953" s="174"/>
      <c r="Q1953" s="65"/>
      <c r="R1953" s="65"/>
      <c r="S1953" s="65"/>
      <c r="T1953" s="65"/>
      <c r="U1953" s="65"/>
      <c r="V1953" s="65"/>
      <c r="W1953" s="65"/>
      <c r="X1953" s="65"/>
      <c r="Y1953" s="65"/>
    </row>
    <row r="1954" s="64" customFormat="1" ht="40.5" spans="1:25">
      <c r="A1954" s="85" t="s">
        <v>4707</v>
      </c>
      <c r="B1954" s="76">
        <v>701</v>
      </c>
      <c r="C1954" s="76" t="s">
        <v>6358</v>
      </c>
      <c r="D1954" s="76" t="s">
        <v>6390</v>
      </c>
      <c r="E1954" s="76" t="s">
        <v>6391</v>
      </c>
      <c r="F1954" s="76" t="s">
        <v>6392</v>
      </c>
      <c r="G1954" s="77">
        <v>20</v>
      </c>
      <c r="H1954" s="76" t="s">
        <v>6362</v>
      </c>
      <c r="I1954" s="76" t="s">
        <v>22</v>
      </c>
      <c r="J1954" s="77" t="s">
        <v>61</v>
      </c>
      <c r="K1954" s="76" t="s">
        <v>6043</v>
      </c>
      <c r="L1954" s="76" t="s">
        <v>54</v>
      </c>
      <c r="M1954" s="76" t="s">
        <v>26</v>
      </c>
      <c r="N1954" s="76" t="s">
        <v>46</v>
      </c>
      <c r="O1954" s="76" t="s">
        <v>34</v>
      </c>
      <c r="P1954" s="174"/>
      <c r="Q1954" s="65"/>
      <c r="R1954" s="65"/>
      <c r="S1954" s="65"/>
      <c r="T1954" s="65"/>
      <c r="U1954" s="65"/>
      <c r="V1954" s="65"/>
      <c r="W1954" s="65"/>
      <c r="X1954" s="65"/>
      <c r="Y1954" s="65"/>
    </row>
    <row r="1955" s="64" customFormat="1" ht="40.5" spans="1:25">
      <c r="A1955" s="85" t="s">
        <v>4707</v>
      </c>
      <c r="B1955" s="76">
        <v>702</v>
      </c>
      <c r="C1955" s="76" t="s">
        <v>6358</v>
      </c>
      <c r="D1955" s="76" t="s">
        <v>6393</v>
      </c>
      <c r="E1955" s="76" t="s">
        <v>6394</v>
      </c>
      <c r="F1955" s="76" t="s">
        <v>6395</v>
      </c>
      <c r="G1955" s="77">
        <v>50</v>
      </c>
      <c r="H1955" s="76" t="s">
        <v>6362</v>
      </c>
      <c r="I1955" s="76" t="s">
        <v>22</v>
      </c>
      <c r="J1955" s="77" t="s">
        <v>61</v>
      </c>
      <c r="K1955" s="76" t="s">
        <v>6043</v>
      </c>
      <c r="L1955" s="76" t="s">
        <v>54</v>
      </c>
      <c r="M1955" s="76" t="s">
        <v>26</v>
      </c>
      <c r="N1955" s="76" t="s">
        <v>46</v>
      </c>
      <c r="O1955" s="76" t="s">
        <v>34</v>
      </c>
      <c r="P1955" s="174"/>
      <c r="Q1955" s="65"/>
      <c r="R1955" s="65"/>
      <c r="S1955" s="65"/>
      <c r="T1955" s="65"/>
      <c r="U1955" s="65"/>
      <c r="V1955" s="65"/>
      <c r="W1955" s="65"/>
      <c r="X1955" s="65"/>
      <c r="Y1955" s="65"/>
    </row>
    <row r="1956" s="64" customFormat="1" ht="40.5" spans="1:25">
      <c r="A1956" s="85" t="s">
        <v>4707</v>
      </c>
      <c r="B1956" s="76">
        <v>703</v>
      </c>
      <c r="C1956" s="76" t="s">
        <v>6358</v>
      </c>
      <c r="D1956" s="76" t="s">
        <v>5637</v>
      </c>
      <c r="E1956" s="76" t="s">
        <v>6396</v>
      </c>
      <c r="F1956" s="76" t="s">
        <v>6397</v>
      </c>
      <c r="G1956" s="77">
        <v>15</v>
      </c>
      <c r="H1956" s="76" t="s">
        <v>6362</v>
      </c>
      <c r="I1956" s="76" t="s">
        <v>22</v>
      </c>
      <c r="J1956" s="77" t="s">
        <v>61</v>
      </c>
      <c r="K1956" s="76" t="s">
        <v>6043</v>
      </c>
      <c r="L1956" s="76" t="s">
        <v>54</v>
      </c>
      <c r="M1956" s="76" t="s">
        <v>26</v>
      </c>
      <c r="N1956" s="76" t="s">
        <v>46</v>
      </c>
      <c r="O1956" s="76" t="s">
        <v>34</v>
      </c>
      <c r="P1956" s="174"/>
      <c r="Q1956" s="65"/>
      <c r="R1956" s="65"/>
      <c r="S1956" s="65"/>
      <c r="T1956" s="65"/>
      <c r="U1956" s="65"/>
      <c r="V1956" s="65"/>
      <c r="W1956" s="65"/>
      <c r="X1956" s="65"/>
      <c r="Y1956" s="65"/>
    </row>
    <row r="1957" s="64" customFormat="1" ht="60.75" spans="1:25">
      <c r="A1957" s="85" t="s">
        <v>4707</v>
      </c>
      <c r="B1957" s="76">
        <v>704</v>
      </c>
      <c r="C1957" s="76" t="s">
        <v>4353</v>
      </c>
      <c r="D1957" s="76" t="s">
        <v>6398</v>
      </c>
      <c r="E1957" s="76" t="s">
        <v>6399</v>
      </c>
      <c r="F1957" s="76" t="s">
        <v>6400</v>
      </c>
      <c r="G1957" s="77">
        <v>25</v>
      </c>
      <c r="H1957" s="76" t="s">
        <v>6401</v>
      </c>
      <c r="I1957" s="76" t="s">
        <v>5148</v>
      </c>
      <c r="J1957" s="77" t="s">
        <v>23</v>
      </c>
      <c r="K1957" s="76" t="s">
        <v>6003</v>
      </c>
      <c r="L1957" s="76" t="s">
        <v>54</v>
      </c>
      <c r="M1957" s="76" t="s">
        <v>26</v>
      </c>
      <c r="N1957" s="76" t="s">
        <v>46</v>
      </c>
      <c r="O1957" s="76" t="s">
        <v>34</v>
      </c>
      <c r="P1957" s="174"/>
      <c r="Q1957" s="65"/>
      <c r="R1957" s="65"/>
      <c r="S1957" s="65"/>
      <c r="T1957" s="65"/>
      <c r="U1957" s="65"/>
      <c r="V1957" s="65"/>
      <c r="W1957" s="65"/>
      <c r="X1957" s="65"/>
      <c r="Y1957" s="65"/>
    </row>
    <row r="1958" s="64" customFormat="1" ht="40.5" spans="1:25">
      <c r="A1958" s="85" t="s">
        <v>4707</v>
      </c>
      <c r="B1958" s="76">
        <v>705</v>
      </c>
      <c r="C1958" s="76" t="s">
        <v>4353</v>
      </c>
      <c r="D1958" s="76" t="s">
        <v>6402</v>
      </c>
      <c r="E1958" s="76" t="s">
        <v>2072</v>
      </c>
      <c r="F1958" s="76" t="s">
        <v>6403</v>
      </c>
      <c r="G1958" s="77">
        <v>20</v>
      </c>
      <c r="H1958" s="76" t="s">
        <v>5188</v>
      </c>
      <c r="I1958" s="76" t="s">
        <v>5148</v>
      </c>
      <c r="J1958" s="77" t="s">
        <v>61</v>
      </c>
      <c r="K1958" s="76" t="s">
        <v>6003</v>
      </c>
      <c r="L1958" s="76" t="s">
        <v>54</v>
      </c>
      <c r="M1958" s="76" t="s">
        <v>26</v>
      </c>
      <c r="N1958" s="76" t="s">
        <v>46</v>
      </c>
      <c r="O1958" s="76" t="s">
        <v>34</v>
      </c>
      <c r="P1958" s="174"/>
      <c r="Q1958" s="65"/>
      <c r="R1958" s="65"/>
      <c r="S1958" s="65"/>
      <c r="T1958" s="65"/>
      <c r="U1958" s="65"/>
      <c r="V1958" s="65"/>
      <c r="W1958" s="65"/>
      <c r="X1958" s="65"/>
      <c r="Y1958" s="65"/>
    </row>
    <row r="1959" s="64" customFormat="1" ht="40.5" spans="1:25">
      <c r="A1959" s="85" t="s">
        <v>4707</v>
      </c>
      <c r="B1959" s="76">
        <v>706</v>
      </c>
      <c r="C1959" s="76" t="s">
        <v>4353</v>
      </c>
      <c r="D1959" s="76" t="s">
        <v>6404</v>
      </c>
      <c r="E1959" s="76" t="s">
        <v>2072</v>
      </c>
      <c r="F1959" s="76" t="s">
        <v>6405</v>
      </c>
      <c r="G1959" s="77">
        <v>20</v>
      </c>
      <c r="H1959" s="76" t="s">
        <v>5188</v>
      </c>
      <c r="I1959" s="76" t="s">
        <v>5148</v>
      </c>
      <c r="J1959" s="77" t="s">
        <v>61</v>
      </c>
      <c r="K1959" s="76" t="s">
        <v>6003</v>
      </c>
      <c r="L1959" s="76" t="s">
        <v>54</v>
      </c>
      <c r="M1959" s="76" t="s">
        <v>26</v>
      </c>
      <c r="N1959" s="76" t="s">
        <v>46</v>
      </c>
      <c r="O1959" s="76" t="s">
        <v>34</v>
      </c>
      <c r="P1959" s="174"/>
      <c r="Q1959" s="65"/>
      <c r="R1959" s="65"/>
      <c r="S1959" s="65"/>
      <c r="T1959" s="65"/>
      <c r="U1959" s="65"/>
      <c r="V1959" s="65"/>
      <c r="W1959" s="65"/>
      <c r="X1959" s="65"/>
      <c r="Y1959" s="65"/>
    </row>
    <row r="1960" s="64" customFormat="1" ht="40.5" spans="1:25">
      <c r="A1960" s="85" t="s">
        <v>4707</v>
      </c>
      <c r="B1960" s="76">
        <v>707</v>
      </c>
      <c r="C1960" s="76" t="s">
        <v>4353</v>
      </c>
      <c r="D1960" s="76" t="s">
        <v>6406</v>
      </c>
      <c r="E1960" s="76" t="s">
        <v>2072</v>
      </c>
      <c r="F1960" s="76" t="s">
        <v>6407</v>
      </c>
      <c r="G1960" s="77">
        <v>20</v>
      </c>
      <c r="H1960" s="76" t="s">
        <v>5188</v>
      </c>
      <c r="I1960" s="76" t="s">
        <v>5148</v>
      </c>
      <c r="J1960" s="77" t="s">
        <v>61</v>
      </c>
      <c r="K1960" s="76" t="s">
        <v>5149</v>
      </c>
      <c r="L1960" s="76" t="s">
        <v>54</v>
      </c>
      <c r="M1960" s="76" t="s">
        <v>26</v>
      </c>
      <c r="N1960" s="76" t="s">
        <v>46</v>
      </c>
      <c r="O1960" s="76" t="s">
        <v>34</v>
      </c>
      <c r="P1960" s="174"/>
      <c r="Q1960" s="65"/>
      <c r="R1960" s="65"/>
      <c r="S1960" s="65"/>
      <c r="T1960" s="65"/>
      <c r="U1960" s="65"/>
      <c r="V1960" s="65"/>
      <c r="W1960" s="65"/>
      <c r="X1960" s="65"/>
      <c r="Y1960" s="65"/>
    </row>
    <row r="1961" s="64" customFormat="1" ht="60.75" spans="1:25">
      <c r="A1961" s="85" t="s">
        <v>4707</v>
      </c>
      <c r="B1961" s="76">
        <v>708</v>
      </c>
      <c r="C1961" s="76" t="s">
        <v>4353</v>
      </c>
      <c r="D1961" s="76" t="s">
        <v>6408</v>
      </c>
      <c r="E1961" s="76" t="s">
        <v>5713</v>
      </c>
      <c r="F1961" s="76" t="s">
        <v>6409</v>
      </c>
      <c r="G1961" s="77">
        <v>20</v>
      </c>
      <c r="H1961" s="76" t="s">
        <v>6410</v>
      </c>
      <c r="I1961" s="76" t="s">
        <v>5148</v>
      </c>
      <c r="J1961" s="77" t="s">
        <v>61</v>
      </c>
      <c r="K1961" s="76" t="s">
        <v>5149</v>
      </c>
      <c r="L1961" s="76" t="s">
        <v>54</v>
      </c>
      <c r="M1961" s="76" t="s">
        <v>26</v>
      </c>
      <c r="N1961" s="76" t="s">
        <v>46</v>
      </c>
      <c r="O1961" s="76" t="s">
        <v>26</v>
      </c>
      <c r="P1961" s="62"/>
      <c r="Q1961" s="59"/>
      <c r="R1961" s="59"/>
      <c r="S1961" s="59"/>
      <c r="T1961" s="59"/>
      <c r="U1961" s="59"/>
      <c r="V1961" s="59"/>
      <c r="W1961" s="59"/>
      <c r="X1961" s="59"/>
      <c r="Y1961" s="59"/>
    </row>
    <row r="1962" s="64" customFormat="1" ht="60.75" spans="1:25">
      <c r="A1962" s="85" t="s">
        <v>4707</v>
      </c>
      <c r="B1962" s="76">
        <v>709</v>
      </c>
      <c r="C1962" s="76" t="s">
        <v>4353</v>
      </c>
      <c r="D1962" s="76" t="s">
        <v>6411</v>
      </c>
      <c r="E1962" s="76" t="s">
        <v>6269</v>
      </c>
      <c r="F1962" s="76" t="s">
        <v>6412</v>
      </c>
      <c r="G1962" s="77">
        <v>20</v>
      </c>
      <c r="H1962" s="76" t="s">
        <v>6410</v>
      </c>
      <c r="I1962" s="76" t="s">
        <v>5148</v>
      </c>
      <c r="J1962" s="77" t="s">
        <v>61</v>
      </c>
      <c r="K1962" s="76" t="s">
        <v>5149</v>
      </c>
      <c r="L1962" s="76" t="s">
        <v>54</v>
      </c>
      <c r="M1962" s="76" t="s">
        <v>26</v>
      </c>
      <c r="N1962" s="76" t="s">
        <v>46</v>
      </c>
      <c r="O1962" s="76" t="s">
        <v>26</v>
      </c>
      <c r="P1962" s="59"/>
      <c r="Q1962" s="59"/>
      <c r="R1962" s="59"/>
      <c r="S1962" s="59"/>
      <c r="T1962" s="59"/>
      <c r="U1962" s="59"/>
      <c r="V1962" s="59"/>
      <c r="W1962" s="59"/>
      <c r="X1962" s="59"/>
      <c r="Y1962" s="59"/>
    </row>
    <row r="1963" s="64" customFormat="1" ht="60.75" spans="1:25">
      <c r="A1963" s="85" t="s">
        <v>4707</v>
      </c>
      <c r="B1963" s="76">
        <v>710</v>
      </c>
      <c r="C1963" s="76" t="s">
        <v>4353</v>
      </c>
      <c r="D1963" s="76" t="s">
        <v>6413</v>
      </c>
      <c r="E1963" s="76" t="s">
        <v>6269</v>
      </c>
      <c r="F1963" s="76" t="s">
        <v>6414</v>
      </c>
      <c r="G1963" s="77">
        <v>25</v>
      </c>
      <c r="H1963" s="76" t="s">
        <v>6410</v>
      </c>
      <c r="I1963" s="76" t="s">
        <v>5148</v>
      </c>
      <c r="J1963" s="77" t="s">
        <v>23</v>
      </c>
      <c r="K1963" s="76" t="s">
        <v>5149</v>
      </c>
      <c r="L1963" s="76" t="s">
        <v>54</v>
      </c>
      <c r="M1963" s="76" t="s">
        <v>26</v>
      </c>
      <c r="N1963" s="76" t="s">
        <v>46</v>
      </c>
      <c r="O1963" s="76" t="s">
        <v>26</v>
      </c>
      <c r="P1963" s="62"/>
      <c r="Q1963" s="59"/>
      <c r="R1963" s="59"/>
      <c r="S1963" s="59"/>
      <c r="T1963" s="59"/>
      <c r="U1963" s="59"/>
      <c r="V1963" s="59"/>
      <c r="W1963" s="59"/>
      <c r="X1963" s="59"/>
      <c r="Y1963" s="59"/>
    </row>
    <row r="1964" s="64" customFormat="1" ht="60.75" spans="1:25">
      <c r="A1964" s="85" t="s">
        <v>6415</v>
      </c>
      <c r="B1964" s="178">
        <v>1</v>
      </c>
      <c r="C1964" s="85" t="s">
        <v>6416</v>
      </c>
      <c r="D1964" s="76" t="s">
        <v>6417</v>
      </c>
      <c r="E1964" s="168" t="s">
        <v>19</v>
      </c>
      <c r="F1964" s="76" t="s">
        <v>6418</v>
      </c>
      <c r="G1964" s="89">
        <v>30</v>
      </c>
      <c r="H1964" s="85" t="s">
        <v>6410</v>
      </c>
      <c r="I1964" s="168" t="s">
        <v>5148</v>
      </c>
      <c r="J1964" s="147"/>
      <c r="K1964" s="85" t="s">
        <v>1962</v>
      </c>
      <c r="L1964" s="76" t="s">
        <v>54</v>
      </c>
      <c r="M1964" s="168" t="s">
        <v>26</v>
      </c>
      <c r="N1964" s="179" t="s">
        <v>6419</v>
      </c>
      <c r="O1964" s="76" t="s">
        <v>26</v>
      </c>
      <c r="P1964" s="62"/>
      <c r="Q1964" s="59"/>
      <c r="R1964" s="59"/>
      <c r="S1964" s="59"/>
      <c r="T1964" s="59"/>
      <c r="U1964" s="59"/>
      <c r="V1964" s="59"/>
      <c r="W1964" s="59"/>
      <c r="X1964" s="59"/>
      <c r="Y1964" s="59"/>
    </row>
    <row r="1965" s="64" customFormat="1" ht="60.75" spans="1:25">
      <c r="A1965" s="85" t="s">
        <v>6415</v>
      </c>
      <c r="B1965" s="178">
        <v>2</v>
      </c>
      <c r="C1965" s="85" t="s">
        <v>6416</v>
      </c>
      <c r="D1965" s="76" t="s">
        <v>6420</v>
      </c>
      <c r="E1965" s="168" t="s">
        <v>19</v>
      </c>
      <c r="F1965" s="76" t="s">
        <v>6421</v>
      </c>
      <c r="G1965" s="89">
        <v>20</v>
      </c>
      <c r="H1965" s="85" t="s">
        <v>6410</v>
      </c>
      <c r="I1965" s="168" t="s">
        <v>5148</v>
      </c>
      <c r="J1965" s="147"/>
      <c r="K1965" s="85" t="s">
        <v>1962</v>
      </c>
      <c r="L1965" s="76" t="s">
        <v>54</v>
      </c>
      <c r="M1965" s="168" t="s">
        <v>26</v>
      </c>
      <c r="N1965" s="179" t="s">
        <v>6419</v>
      </c>
      <c r="O1965" s="76" t="s">
        <v>26</v>
      </c>
      <c r="P1965" s="62"/>
      <c r="Q1965" s="59"/>
      <c r="R1965" s="59"/>
      <c r="S1965" s="59"/>
      <c r="T1965" s="59"/>
      <c r="U1965" s="59"/>
      <c r="V1965" s="59"/>
      <c r="W1965" s="59"/>
      <c r="X1965" s="59"/>
      <c r="Y1965" s="59"/>
    </row>
    <row r="1966" s="64" customFormat="1" ht="60.75" spans="1:25">
      <c r="A1966" s="85" t="s">
        <v>6415</v>
      </c>
      <c r="B1966" s="178">
        <v>3</v>
      </c>
      <c r="C1966" s="85" t="s">
        <v>6416</v>
      </c>
      <c r="D1966" s="76" t="s">
        <v>6422</v>
      </c>
      <c r="E1966" s="168" t="s">
        <v>19</v>
      </c>
      <c r="F1966" s="76" t="s">
        <v>6423</v>
      </c>
      <c r="G1966" s="89">
        <v>30</v>
      </c>
      <c r="H1966" s="85" t="s">
        <v>6410</v>
      </c>
      <c r="I1966" s="168" t="s">
        <v>5148</v>
      </c>
      <c r="J1966" s="147"/>
      <c r="K1966" s="85" t="s">
        <v>1962</v>
      </c>
      <c r="L1966" s="76" t="s">
        <v>54</v>
      </c>
      <c r="M1966" s="168" t="s">
        <v>26</v>
      </c>
      <c r="N1966" s="179" t="s">
        <v>6419</v>
      </c>
      <c r="O1966" s="76" t="s">
        <v>26</v>
      </c>
      <c r="P1966" s="62"/>
      <c r="Q1966" s="59"/>
      <c r="R1966" s="59"/>
      <c r="S1966" s="59"/>
      <c r="T1966" s="59"/>
      <c r="U1966" s="59"/>
      <c r="V1966" s="59"/>
      <c r="W1966" s="59"/>
      <c r="X1966" s="59"/>
      <c r="Y1966" s="59"/>
    </row>
    <row r="1967" s="64" customFormat="1" ht="60.75" spans="1:25">
      <c r="A1967" s="85" t="s">
        <v>6415</v>
      </c>
      <c r="B1967" s="178">
        <v>4</v>
      </c>
      <c r="C1967" s="85" t="s">
        <v>6416</v>
      </c>
      <c r="D1967" s="76" t="s">
        <v>6424</v>
      </c>
      <c r="E1967" s="168" t="s">
        <v>19</v>
      </c>
      <c r="F1967" s="76" t="s">
        <v>6425</v>
      </c>
      <c r="G1967" s="89">
        <v>30</v>
      </c>
      <c r="H1967" s="85" t="s">
        <v>6410</v>
      </c>
      <c r="I1967" s="168" t="s">
        <v>5148</v>
      </c>
      <c r="J1967" s="147"/>
      <c r="K1967" s="85" t="s">
        <v>1962</v>
      </c>
      <c r="L1967" s="76" t="s">
        <v>54</v>
      </c>
      <c r="M1967" s="168" t="s">
        <v>26</v>
      </c>
      <c r="N1967" s="179" t="s">
        <v>6419</v>
      </c>
      <c r="O1967" s="76" t="s">
        <v>26</v>
      </c>
      <c r="P1967" s="59"/>
      <c r="Q1967" s="59"/>
      <c r="R1967" s="59"/>
      <c r="S1967" s="59"/>
      <c r="T1967" s="59"/>
      <c r="U1967" s="59"/>
      <c r="V1967" s="59"/>
      <c r="W1967" s="59"/>
      <c r="X1967" s="59"/>
      <c r="Y1967" s="59"/>
    </row>
    <row r="1968" s="64" customFormat="1" ht="60.75" spans="1:25">
      <c r="A1968" s="85" t="s">
        <v>6415</v>
      </c>
      <c r="B1968" s="178">
        <v>5</v>
      </c>
      <c r="C1968" s="85" t="s">
        <v>6416</v>
      </c>
      <c r="D1968" s="76" t="s">
        <v>6426</v>
      </c>
      <c r="E1968" s="168" t="s">
        <v>19</v>
      </c>
      <c r="F1968" s="76" t="s">
        <v>6427</v>
      </c>
      <c r="G1968" s="89">
        <v>30</v>
      </c>
      <c r="H1968" s="85" t="s">
        <v>6410</v>
      </c>
      <c r="I1968" s="168" t="s">
        <v>5148</v>
      </c>
      <c r="J1968" s="147"/>
      <c r="K1968" s="85" t="s">
        <v>1962</v>
      </c>
      <c r="L1968" s="76" t="s">
        <v>54</v>
      </c>
      <c r="M1968" s="168" t="s">
        <v>26</v>
      </c>
      <c r="N1968" s="179" t="s">
        <v>6419</v>
      </c>
      <c r="O1968" s="76" t="s">
        <v>34</v>
      </c>
      <c r="P1968" s="62"/>
      <c r="Q1968" s="59"/>
      <c r="R1968" s="59"/>
      <c r="S1968" s="59"/>
      <c r="T1968" s="59"/>
      <c r="U1968" s="59"/>
      <c r="V1968" s="59"/>
      <c r="W1968" s="59"/>
      <c r="X1968" s="59"/>
      <c r="Y1968" s="59"/>
    </row>
    <row r="1969" s="64" customFormat="1" ht="60.75" spans="1:25">
      <c r="A1969" s="85" t="s">
        <v>6415</v>
      </c>
      <c r="B1969" s="178">
        <v>6</v>
      </c>
      <c r="C1969" s="85" t="s">
        <v>6416</v>
      </c>
      <c r="D1969" s="76" t="s">
        <v>6428</v>
      </c>
      <c r="E1969" s="168" t="s">
        <v>19</v>
      </c>
      <c r="F1969" s="76" t="s">
        <v>6429</v>
      </c>
      <c r="G1969" s="89">
        <v>30</v>
      </c>
      <c r="H1969" s="85" t="s">
        <v>6410</v>
      </c>
      <c r="I1969" s="168" t="s">
        <v>5148</v>
      </c>
      <c r="J1969" s="147"/>
      <c r="K1969" s="85" t="s">
        <v>1962</v>
      </c>
      <c r="L1969" s="76" t="s">
        <v>54</v>
      </c>
      <c r="M1969" s="76" t="s">
        <v>26</v>
      </c>
      <c r="N1969" s="179" t="s">
        <v>6419</v>
      </c>
      <c r="O1969" s="76" t="s">
        <v>34</v>
      </c>
      <c r="P1969" s="62"/>
      <c r="Q1969" s="59"/>
      <c r="R1969" s="59"/>
      <c r="S1969" s="59"/>
      <c r="T1969" s="59"/>
      <c r="U1969" s="59"/>
      <c r="V1969" s="59"/>
      <c r="W1969" s="59"/>
      <c r="X1969" s="59"/>
      <c r="Y1969" s="59"/>
    </row>
    <row r="1970" s="64" customFormat="1" ht="60.75" spans="1:25">
      <c r="A1970" s="85" t="s">
        <v>6415</v>
      </c>
      <c r="B1970" s="178">
        <v>7</v>
      </c>
      <c r="C1970" s="85" t="s">
        <v>6430</v>
      </c>
      <c r="D1970" s="76" t="s">
        <v>6431</v>
      </c>
      <c r="E1970" s="76" t="s">
        <v>49</v>
      </c>
      <c r="F1970" s="76" t="s">
        <v>6432</v>
      </c>
      <c r="G1970" s="89">
        <v>20</v>
      </c>
      <c r="H1970" s="85" t="s">
        <v>6433</v>
      </c>
      <c r="I1970" s="168" t="s">
        <v>22</v>
      </c>
      <c r="J1970" s="147"/>
      <c r="K1970" s="85" t="s">
        <v>6434</v>
      </c>
      <c r="L1970" s="76" t="s">
        <v>54</v>
      </c>
      <c r="M1970" s="168" t="s">
        <v>26</v>
      </c>
      <c r="N1970" s="179" t="s">
        <v>6419</v>
      </c>
      <c r="O1970" s="76" t="s">
        <v>34</v>
      </c>
      <c r="P1970" s="62"/>
      <c r="Q1970" s="59"/>
      <c r="R1970" s="59"/>
      <c r="S1970" s="59"/>
      <c r="T1970" s="59"/>
      <c r="U1970" s="59"/>
      <c r="V1970" s="59"/>
      <c r="W1970" s="59"/>
      <c r="X1970" s="59"/>
      <c r="Y1970" s="59"/>
    </row>
    <row r="1971" s="64" customFormat="1" ht="60.75" spans="1:25">
      <c r="A1971" s="85" t="s">
        <v>6415</v>
      </c>
      <c r="B1971" s="178">
        <v>8</v>
      </c>
      <c r="C1971" s="85" t="s">
        <v>6430</v>
      </c>
      <c r="D1971" s="76" t="s">
        <v>6435</v>
      </c>
      <c r="E1971" s="76" t="s">
        <v>49</v>
      </c>
      <c r="F1971" s="76" t="s">
        <v>6436</v>
      </c>
      <c r="G1971" s="89">
        <v>2</v>
      </c>
      <c r="H1971" s="85" t="s">
        <v>6437</v>
      </c>
      <c r="I1971" s="168" t="s">
        <v>22</v>
      </c>
      <c r="J1971" s="147"/>
      <c r="K1971" s="85" t="s">
        <v>44</v>
      </c>
      <c r="L1971" s="76" t="s">
        <v>54</v>
      </c>
      <c r="M1971" s="76" t="s">
        <v>26</v>
      </c>
      <c r="N1971" s="179" t="s">
        <v>585</v>
      </c>
      <c r="O1971" s="76" t="s">
        <v>34</v>
      </c>
      <c r="P1971" s="62"/>
      <c r="Q1971" s="59"/>
      <c r="R1971" s="59"/>
      <c r="S1971" s="59"/>
      <c r="T1971" s="59"/>
      <c r="U1971" s="59"/>
      <c r="V1971" s="59"/>
      <c r="W1971" s="59"/>
      <c r="X1971" s="59"/>
      <c r="Y1971" s="59"/>
    </row>
    <row r="1972" s="64" customFormat="1" ht="60.75" spans="1:25">
      <c r="A1972" s="85" t="s">
        <v>6415</v>
      </c>
      <c r="B1972" s="178">
        <v>9</v>
      </c>
      <c r="C1972" s="85" t="s">
        <v>6430</v>
      </c>
      <c r="D1972" s="76" t="s">
        <v>6438</v>
      </c>
      <c r="E1972" s="76" t="s">
        <v>49</v>
      </c>
      <c r="F1972" s="76" t="s">
        <v>6439</v>
      </c>
      <c r="G1972" s="89">
        <v>9.57</v>
      </c>
      <c r="H1972" s="85" t="s">
        <v>6440</v>
      </c>
      <c r="I1972" s="168" t="s">
        <v>22</v>
      </c>
      <c r="J1972" s="147" t="s">
        <v>44</v>
      </c>
      <c r="K1972" s="85" t="s">
        <v>44</v>
      </c>
      <c r="L1972" s="76" t="s">
        <v>54</v>
      </c>
      <c r="M1972" s="76" t="s">
        <v>26</v>
      </c>
      <c r="N1972" s="179" t="s">
        <v>1236</v>
      </c>
      <c r="O1972" s="76" t="s">
        <v>34</v>
      </c>
      <c r="P1972" s="62"/>
      <c r="Q1972" s="59"/>
      <c r="R1972" s="59"/>
      <c r="S1972" s="59"/>
      <c r="T1972" s="59"/>
      <c r="U1972" s="59"/>
      <c r="V1972" s="59"/>
      <c r="W1972" s="59"/>
      <c r="X1972" s="59"/>
      <c r="Y1972" s="59"/>
    </row>
    <row r="1973" s="64" customFormat="1" ht="60.75" spans="1:25">
      <c r="A1973" s="85" t="s">
        <v>6415</v>
      </c>
      <c r="B1973" s="178">
        <v>10</v>
      </c>
      <c r="C1973" s="85" t="s">
        <v>6430</v>
      </c>
      <c r="D1973" s="76" t="s">
        <v>6441</v>
      </c>
      <c r="E1973" s="76" t="s">
        <v>49</v>
      </c>
      <c r="F1973" s="76" t="s">
        <v>6442</v>
      </c>
      <c r="G1973" s="89">
        <v>10</v>
      </c>
      <c r="H1973" s="85" t="s">
        <v>6443</v>
      </c>
      <c r="I1973" s="168" t="s">
        <v>22</v>
      </c>
      <c r="J1973" s="147" t="s">
        <v>44</v>
      </c>
      <c r="K1973" s="85" t="s">
        <v>6444</v>
      </c>
      <c r="L1973" s="76" t="s">
        <v>54</v>
      </c>
      <c r="M1973" s="168" t="s">
        <v>26</v>
      </c>
      <c r="N1973" s="179" t="s">
        <v>585</v>
      </c>
      <c r="O1973" s="76" t="s">
        <v>26</v>
      </c>
      <c r="P1973" s="62"/>
      <c r="Q1973" s="59"/>
      <c r="R1973" s="59"/>
      <c r="S1973" s="59"/>
      <c r="T1973" s="59"/>
      <c r="U1973" s="59"/>
      <c r="V1973" s="59"/>
      <c r="W1973" s="59"/>
      <c r="X1973" s="59"/>
      <c r="Y1973" s="59"/>
    </row>
    <row r="1974" s="64" customFormat="1" ht="60.75" spans="1:25">
      <c r="A1974" s="85" t="s">
        <v>6415</v>
      </c>
      <c r="B1974" s="178">
        <v>11</v>
      </c>
      <c r="C1974" s="85" t="s">
        <v>6430</v>
      </c>
      <c r="D1974" s="76" t="s">
        <v>6445</v>
      </c>
      <c r="E1974" s="76" t="s">
        <v>49</v>
      </c>
      <c r="F1974" s="76" t="s">
        <v>6446</v>
      </c>
      <c r="G1974" s="89">
        <v>3</v>
      </c>
      <c r="H1974" s="85" t="s">
        <v>6437</v>
      </c>
      <c r="I1974" s="168" t="s">
        <v>22</v>
      </c>
      <c r="J1974" s="147"/>
      <c r="K1974" s="85" t="s">
        <v>44</v>
      </c>
      <c r="L1974" s="76" t="s">
        <v>54</v>
      </c>
      <c r="M1974" s="76" t="s">
        <v>6447</v>
      </c>
      <c r="N1974" s="179" t="s">
        <v>585</v>
      </c>
      <c r="O1974" s="76" t="s">
        <v>26</v>
      </c>
      <c r="P1974" s="62"/>
      <c r="Q1974" s="59"/>
      <c r="R1974" s="59"/>
      <c r="S1974" s="59"/>
      <c r="T1974" s="59"/>
      <c r="U1974" s="59"/>
      <c r="V1974" s="59"/>
      <c r="W1974" s="59"/>
      <c r="X1974" s="59"/>
      <c r="Y1974" s="59"/>
    </row>
    <row r="1975" s="64" customFormat="1" ht="40.5" spans="1:25">
      <c r="A1975" s="85" t="s">
        <v>6415</v>
      </c>
      <c r="B1975" s="178">
        <v>12</v>
      </c>
      <c r="C1975" s="85" t="s">
        <v>6430</v>
      </c>
      <c r="D1975" s="78" t="s">
        <v>6448</v>
      </c>
      <c r="E1975" s="168" t="s">
        <v>19</v>
      </c>
      <c r="F1975" s="76" t="s">
        <v>6449</v>
      </c>
      <c r="G1975" s="89">
        <v>25</v>
      </c>
      <c r="H1975" s="85" t="s">
        <v>6450</v>
      </c>
      <c r="I1975" s="168" t="s">
        <v>22</v>
      </c>
      <c r="J1975" s="147" t="s">
        <v>44</v>
      </c>
      <c r="K1975" s="85" t="s">
        <v>5149</v>
      </c>
      <c r="L1975" s="76" t="s">
        <v>54</v>
      </c>
      <c r="M1975" s="168" t="s">
        <v>26</v>
      </c>
      <c r="N1975" s="179" t="s">
        <v>585</v>
      </c>
      <c r="O1975" s="76" t="s">
        <v>26</v>
      </c>
      <c r="P1975" s="62"/>
      <c r="Q1975" s="59"/>
      <c r="R1975" s="59"/>
      <c r="S1975" s="59"/>
      <c r="T1975" s="59"/>
      <c r="U1975" s="59"/>
      <c r="V1975" s="59"/>
      <c r="W1975" s="59"/>
      <c r="X1975" s="59"/>
      <c r="Y1975" s="59"/>
    </row>
    <row r="1976" s="64" customFormat="1" ht="40.5" spans="1:25">
      <c r="A1976" s="85" t="s">
        <v>6415</v>
      </c>
      <c r="B1976" s="178">
        <v>13</v>
      </c>
      <c r="C1976" s="85" t="s">
        <v>6430</v>
      </c>
      <c r="D1976" s="76" t="s">
        <v>6451</v>
      </c>
      <c r="E1976" s="168" t="s">
        <v>19</v>
      </c>
      <c r="F1976" s="76" t="s">
        <v>6452</v>
      </c>
      <c r="G1976" s="89">
        <v>35</v>
      </c>
      <c r="H1976" s="85" t="s">
        <v>6453</v>
      </c>
      <c r="I1976" s="168" t="s">
        <v>22</v>
      </c>
      <c r="J1976" s="147" t="s">
        <v>44</v>
      </c>
      <c r="K1976" s="85" t="s">
        <v>6003</v>
      </c>
      <c r="L1976" s="76" t="s">
        <v>54</v>
      </c>
      <c r="M1976" s="168" t="s">
        <v>26</v>
      </c>
      <c r="N1976" s="179" t="s">
        <v>585</v>
      </c>
      <c r="O1976" s="76" t="s">
        <v>26</v>
      </c>
      <c r="P1976" s="62"/>
      <c r="Q1976" s="59"/>
      <c r="R1976" s="59"/>
      <c r="S1976" s="59"/>
      <c r="T1976" s="59"/>
      <c r="U1976" s="59"/>
      <c r="V1976" s="59"/>
      <c r="W1976" s="59"/>
      <c r="X1976" s="59"/>
      <c r="Y1976" s="59"/>
    </row>
    <row r="1977" s="64" customFormat="1" ht="40.5" spans="1:25">
      <c r="A1977" s="85" t="s">
        <v>6415</v>
      </c>
      <c r="B1977" s="178">
        <v>14</v>
      </c>
      <c r="C1977" s="85" t="s">
        <v>6430</v>
      </c>
      <c r="D1977" s="76" t="s">
        <v>6454</v>
      </c>
      <c r="E1977" s="168" t="s">
        <v>19</v>
      </c>
      <c r="F1977" s="76" t="s">
        <v>6455</v>
      </c>
      <c r="G1977" s="89">
        <v>40</v>
      </c>
      <c r="H1977" s="85" t="s">
        <v>6456</v>
      </c>
      <c r="I1977" s="168" t="s">
        <v>22</v>
      </c>
      <c r="J1977" s="147" t="s">
        <v>44</v>
      </c>
      <c r="K1977" s="85" t="s">
        <v>6003</v>
      </c>
      <c r="L1977" s="76" t="s">
        <v>54</v>
      </c>
      <c r="M1977" s="168" t="s">
        <v>26</v>
      </c>
      <c r="N1977" s="179" t="s">
        <v>585</v>
      </c>
      <c r="O1977" s="76" t="s">
        <v>26</v>
      </c>
      <c r="P1977" s="62"/>
      <c r="Q1977" s="59"/>
      <c r="R1977" s="59"/>
      <c r="S1977" s="59"/>
      <c r="T1977" s="59"/>
      <c r="U1977" s="59"/>
      <c r="V1977" s="59"/>
      <c r="W1977" s="59"/>
      <c r="X1977" s="59"/>
      <c r="Y1977" s="59"/>
    </row>
    <row r="1978" s="64" customFormat="1" ht="40.5" spans="1:25">
      <c r="A1978" s="85" t="s">
        <v>6415</v>
      </c>
      <c r="B1978" s="178">
        <v>15</v>
      </c>
      <c r="C1978" s="85" t="s">
        <v>6430</v>
      </c>
      <c r="D1978" s="76" t="s">
        <v>6457</v>
      </c>
      <c r="E1978" s="168" t="s">
        <v>19</v>
      </c>
      <c r="F1978" s="76" t="s">
        <v>6458</v>
      </c>
      <c r="G1978" s="89">
        <v>22</v>
      </c>
      <c r="H1978" s="85" t="s">
        <v>6453</v>
      </c>
      <c r="I1978" s="168" t="s">
        <v>22</v>
      </c>
      <c r="J1978" s="147" t="s">
        <v>44</v>
      </c>
      <c r="K1978" s="85" t="s">
        <v>1962</v>
      </c>
      <c r="L1978" s="76" t="s">
        <v>54</v>
      </c>
      <c r="M1978" s="168" t="s">
        <v>26</v>
      </c>
      <c r="N1978" s="179" t="s">
        <v>585</v>
      </c>
      <c r="O1978" s="76" t="s">
        <v>26</v>
      </c>
      <c r="P1978" s="62"/>
      <c r="Q1978" s="59"/>
      <c r="R1978" s="59"/>
      <c r="S1978" s="59"/>
      <c r="T1978" s="59"/>
      <c r="U1978" s="59"/>
      <c r="V1978" s="59"/>
      <c r="W1978" s="59"/>
      <c r="X1978" s="59"/>
      <c r="Y1978" s="59"/>
    </row>
    <row r="1979" s="64" customFormat="1" ht="40.5" spans="1:25">
      <c r="A1979" s="85" t="s">
        <v>6415</v>
      </c>
      <c r="B1979" s="178">
        <v>16</v>
      </c>
      <c r="C1979" s="85" t="s">
        <v>6459</v>
      </c>
      <c r="D1979" s="76" t="s">
        <v>6460</v>
      </c>
      <c r="E1979" s="168" t="s">
        <v>19</v>
      </c>
      <c r="F1979" s="76" t="s">
        <v>6461</v>
      </c>
      <c r="G1979" s="89">
        <v>16</v>
      </c>
      <c r="H1979" s="85" t="s">
        <v>6462</v>
      </c>
      <c r="I1979" s="168" t="s">
        <v>22</v>
      </c>
      <c r="J1979" s="147"/>
      <c r="K1979" s="85" t="s">
        <v>1962</v>
      </c>
      <c r="L1979" s="76" t="s">
        <v>54</v>
      </c>
      <c r="M1979" s="168" t="s">
        <v>26</v>
      </c>
      <c r="N1979" s="179" t="s">
        <v>6463</v>
      </c>
      <c r="O1979" s="76" t="s">
        <v>26</v>
      </c>
      <c r="P1979" s="62"/>
      <c r="Q1979" s="59"/>
      <c r="R1979" s="59"/>
      <c r="S1979" s="59"/>
      <c r="T1979" s="59"/>
      <c r="U1979" s="59"/>
      <c r="V1979" s="59"/>
      <c r="W1979" s="59"/>
      <c r="X1979" s="59"/>
      <c r="Y1979" s="59"/>
    </row>
    <row r="1980" s="64" customFormat="1" ht="40.5" spans="1:25">
      <c r="A1980" s="85" t="s">
        <v>6415</v>
      </c>
      <c r="B1980" s="178">
        <v>17</v>
      </c>
      <c r="C1980" s="85" t="s">
        <v>6459</v>
      </c>
      <c r="D1980" s="76" t="s">
        <v>6464</v>
      </c>
      <c r="E1980" s="168" t="s">
        <v>19</v>
      </c>
      <c r="F1980" s="76" t="s">
        <v>6465</v>
      </c>
      <c r="G1980" s="89">
        <v>16</v>
      </c>
      <c r="H1980" s="85" t="s">
        <v>6462</v>
      </c>
      <c r="I1980" s="168" t="s">
        <v>22</v>
      </c>
      <c r="J1980" s="147"/>
      <c r="K1980" s="85" t="s">
        <v>1962</v>
      </c>
      <c r="L1980" s="76" t="s">
        <v>54</v>
      </c>
      <c r="M1980" s="168" t="s">
        <v>26</v>
      </c>
      <c r="N1980" s="179" t="s">
        <v>6463</v>
      </c>
      <c r="O1980" s="76" t="s">
        <v>26</v>
      </c>
      <c r="P1980" s="62"/>
      <c r="Q1980" s="59"/>
      <c r="R1980" s="59"/>
      <c r="S1980" s="59"/>
      <c r="T1980" s="59"/>
      <c r="U1980" s="59"/>
      <c r="V1980" s="59"/>
      <c r="W1980" s="59"/>
      <c r="X1980" s="59"/>
      <c r="Y1980" s="59"/>
    </row>
    <row r="1981" s="64" customFormat="1" ht="40.5" spans="1:25">
      <c r="A1981" s="85" t="s">
        <v>6415</v>
      </c>
      <c r="B1981" s="178">
        <v>18</v>
      </c>
      <c r="C1981" s="85" t="s">
        <v>6459</v>
      </c>
      <c r="D1981" s="76" t="s">
        <v>6466</v>
      </c>
      <c r="E1981" s="168" t="s">
        <v>19</v>
      </c>
      <c r="F1981" s="76" t="s">
        <v>6467</v>
      </c>
      <c r="G1981" s="89">
        <v>16</v>
      </c>
      <c r="H1981" s="85" t="s">
        <v>6462</v>
      </c>
      <c r="I1981" s="168" t="s">
        <v>22</v>
      </c>
      <c r="J1981" s="147"/>
      <c r="K1981" s="85" t="s">
        <v>1962</v>
      </c>
      <c r="L1981" s="76" t="s">
        <v>54</v>
      </c>
      <c r="M1981" s="168" t="s">
        <v>26</v>
      </c>
      <c r="N1981" s="179" t="s">
        <v>6463</v>
      </c>
      <c r="O1981" s="76" t="s">
        <v>26</v>
      </c>
      <c r="P1981" s="62"/>
      <c r="Q1981" s="59"/>
      <c r="R1981" s="59"/>
      <c r="S1981" s="59"/>
      <c r="T1981" s="59"/>
      <c r="U1981" s="59"/>
      <c r="V1981" s="59"/>
      <c r="W1981" s="59"/>
      <c r="X1981" s="59"/>
      <c r="Y1981" s="59"/>
    </row>
    <row r="1982" s="64" customFormat="1" ht="40.5" spans="1:25">
      <c r="A1982" s="85" t="s">
        <v>6415</v>
      </c>
      <c r="B1982" s="178">
        <v>19</v>
      </c>
      <c r="C1982" s="85" t="s">
        <v>6459</v>
      </c>
      <c r="D1982" s="76" t="s">
        <v>6468</v>
      </c>
      <c r="E1982" s="168" t="s">
        <v>19</v>
      </c>
      <c r="F1982" s="76" t="s">
        <v>6469</v>
      </c>
      <c r="G1982" s="89">
        <v>16</v>
      </c>
      <c r="H1982" s="85" t="s">
        <v>6462</v>
      </c>
      <c r="I1982" s="168" t="s">
        <v>22</v>
      </c>
      <c r="J1982" s="147"/>
      <c r="K1982" s="85" t="s">
        <v>1962</v>
      </c>
      <c r="L1982" s="76" t="s">
        <v>54</v>
      </c>
      <c r="M1982" s="168" t="s">
        <v>26</v>
      </c>
      <c r="N1982" s="179" t="s">
        <v>6463</v>
      </c>
      <c r="O1982" s="76" t="s">
        <v>26</v>
      </c>
      <c r="P1982" s="62"/>
      <c r="Q1982" s="59"/>
      <c r="R1982" s="59"/>
      <c r="S1982" s="59"/>
      <c r="T1982" s="59"/>
      <c r="U1982" s="59"/>
      <c r="V1982" s="59"/>
      <c r="W1982" s="59"/>
      <c r="X1982" s="59"/>
      <c r="Y1982" s="59"/>
    </row>
    <row r="1983" s="64" customFormat="1" ht="40.5" spans="1:25">
      <c r="A1983" s="85" t="s">
        <v>6415</v>
      </c>
      <c r="B1983" s="178">
        <v>20</v>
      </c>
      <c r="C1983" s="85" t="s">
        <v>6459</v>
      </c>
      <c r="D1983" s="76" t="s">
        <v>6470</v>
      </c>
      <c r="E1983" s="168" t="s">
        <v>19</v>
      </c>
      <c r="F1983" s="76" t="s">
        <v>6471</v>
      </c>
      <c r="G1983" s="89">
        <v>16</v>
      </c>
      <c r="H1983" s="85" t="s">
        <v>6462</v>
      </c>
      <c r="I1983" s="168" t="s">
        <v>22</v>
      </c>
      <c r="J1983" s="147"/>
      <c r="K1983" s="85" t="s">
        <v>1962</v>
      </c>
      <c r="L1983" s="76" t="s">
        <v>54</v>
      </c>
      <c r="M1983" s="168" t="s">
        <v>26</v>
      </c>
      <c r="N1983" s="179" t="s">
        <v>6463</v>
      </c>
      <c r="O1983" s="76" t="s">
        <v>26</v>
      </c>
      <c r="P1983" s="62"/>
      <c r="Q1983" s="59"/>
      <c r="R1983" s="59"/>
      <c r="S1983" s="59"/>
      <c r="T1983" s="59"/>
      <c r="U1983" s="59"/>
      <c r="V1983" s="59"/>
      <c r="W1983" s="59"/>
      <c r="X1983" s="59"/>
      <c r="Y1983" s="59"/>
    </row>
    <row r="1984" s="64" customFormat="1" ht="40.5" spans="1:25">
      <c r="A1984" s="85" t="s">
        <v>6415</v>
      </c>
      <c r="B1984" s="178">
        <v>21</v>
      </c>
      <c r="C1984" s="85" t="s">
        <v>6459</v>
      </c>
      <c r="D1984" s="76" t="s">
        <v>6472</v>
      </c>
      <c r="E1984" s="168" t="s">
        <v>19</v>
      </c>
      <c r="F1984" s="76" t="s">
        <v>6473</v>
      </c>
      <c r="G1984" s="89">
        <v>16</v>
      </c>
      <c r="H1984" s="85" t="s">
        <v>6462</v>
      </c>
      <c r="I1984" s="168" t="s">
        <v>22</v>
      </c>
      <c r="J1984" s="147"/>
      <c r="K1984" s="85" t="s">
        <v>1962</v>
      </c>
      <c r="L1984" s="76" t="s">
        <v>54</v>
      </c>
      <c r="M1984" s="168" t="s">
        <v>26</v>
      </c>
      <c r="N1984" s="179" t="s">
        <v>6463</v>
      </c>
      <c r="O1984" s="76" t="s">
        <v>26</v>
      </c>
      <c r="P1984" s="62"/>
      <c r="Q1984" s="59"/>
      <c r="R1984" s="59"/>
      <c r="S1984" s="59"/>
      <c r="T1984" s="59"/>
      <c r="U1984" s="59"/>
      <c r="V1984" s="59"/>
      <c r="W1984" s="59"/>
      <c r="X1984" s="59"/>
      <c r="Y1984" s="59"/>
    </row>
    <row r="1985" s="64" customFormat="1" ht="40.5" spans="1:25">
      <c r="A1985" s="85" t="s">
        <v>6415</v>
      </c>
      <c r="B1985" s="178">
        <v>22</v>
      </c>
      <c r="C1985" s="85" t="s">
        <v>6459</v>
      </c>
      <c r="D1985" s="76" t="s">
        <v>6474</v>
      </c>
      <c r="E1985" s="168" t="s">
        <v>19</v>
      </c>
      <c r="F1985" s="76" t="s">
        <v>6475</v>
      </c>
      <c r="G1985" s="89">
        <v>16</v>
      </c>
      <c r="H1985" s="85" t="s">
        <v>6462</v>
      </c>
      <c r="I1985" s="168" t="s">
        <v>22</v>
      </c>
      <c r="J1985" s="147"/>
      <c r="K1985" s="85" t="s">
        <v>1962</v>
      </c>
      <c r="L1985" s="76" t="s">
        <v>54</v>
      </c>
      <c r="M1985" s="168" t="s">
        <v>26</v>
      </c>
      <c r="N1985" s="179" t="s">
        <v>6463</v>
      </c>
      <c r="O1985" s="76" t="s">
        <v>26</v>
      </c>
      <c r="P1985" s="62"/>
      <c r="Q1985" s="59"/>
      <c r="R1985" s="59"/>
      <c r="S1985" s="59"/>
      <c r="T1985" s="59"/>
      <c r="U1985" s="59"/>
      <c r="V1985" s="59"/>
      <c r="W1985" s="59"/>
      <c r="X1985" s="59"/>
      <c r="Y1985" s="59"/>
    </row>
    <row r="1986" s="64" customFormat="1" ht="40.5" spans="1:25">
      <c r="A1986" s="85" t="s">
        <v>6415</v>
      </c>
      <c r="B1986" s="178">
        <v>23</v>
      </c>
      <c r="C1986" s="85" t="s">
        <v>6459</v>
      </c>
      <c r="D1986" s="76" t="s">
        <v>6476</v>
      </c>
      <c r="E1986" s="168" t="s">
        <v>19</v>
      </c>
      <c r="F1986" s="76" t="s">
        <v>6477</v>
      </c>
      <c r="G1986" s="89">
        <v>16</v>
      </c>
      <c r="H1986" s="85" t="s">
        <v>6462</v>
      </c>
      <c r="I1986" s="168" t="s">
        <v>22</v>
      </c>
      <c r="J1986" s="147"/>
      <c r="K1986" s="85" t="s">
        <v>1962</v>
      </c>
      <c r="L1986" s="76" t="s">
        <v>54</v>
      </c>
      <c r="M1986" s="168" t="s">
        <v>26</v>
      </c>
      <c r="N1986" s="179" t="s">
        <v>6463</v>
      </c>
      <c r="O1986" s="76" t="s">
        <v>26</v>
      </c>
      <c r="P1986" s="62"/>
      <c r="Q1986" s="59"/>
      <c r="R1986" s="59"/>
      <c r="S1986" s="59"/>
      <c r="T1986" s="59"/>
      <c r="U1986" s="59"/>
      <c r="V1986" s="59"/>
      <c r="W1986" s="59"/>
      <c r="X1986" s="59"/>
      <c r="Y1986" s="59"/>
    </row>
    <row r="1987" s="64" customFormat="1" ht="40.5" spans="1:25">
      <c r="A1987" s="85" t="s">
        <v>6415</v>
      </c>
      <c r="B1987" s="178">
        <v>24</v>
      </c>
      <c r="C1987" s="85" t="s">
        <v>6459</v>
      </c>
      <c r="D1987" s="76" t="s">
        <v>6478</v>
      </c>
      <c r="E1987" s="168" t="s">
        <v>19</v>
      </c>
      <c r="F1987" s="76" t="s">
        <v>6479</v>
      </c>
      <c r="G1987" s="89">
        <v>16</v>
      </c>
      <c r="H1987" s="85" t="s">
        <v>6462</v>
      </c>
      <c r="I1987" s="168" t="s">
        <v>22</v>
      </c>
      <c r="J1987" s="147"/>
      <c r="K1987" s="85" t="s">
        <v>1962</v>
      </c>
      <c r="L1987" s="76" t="s">
        <v>54</v>
      </c>
      <c r="M1987" s="168" t="s">
        <v>26</v>
      </c>
      <c r="N1987" s="179" t="s">
        <v>6463</v>
      </c>
      <c r="O1987" s="76" t="s">
        <v>26</v>
      </c>
      <c r="P1987" s="62"/>
      <c r="Q1987" s="59"/>
      <c r="R1987" s="59"/>
      <c r="S1987" s="59"/>
      <c r="T1987" s="59"/>
      <c r="U1987" s="59"/>
      <c r="V1987" s="59"/>
      <c r="W1987" s="59"/>
      <c r="X1987" s="59"/>
      <c r="Y1987" s="59"/>
    </row>
    <row r="1988" s="64" customFormat="1" ht="40.5" spans="1:25">
      <c r="A1988" s="85" t="s">
        <v>6415</v>
      </c>
      <c r="B1988" s="178">
        <v>25</v>
      </c>
      <c r="C1988" s="85" t="s">
        <v>6459</v>
      </c>
      <c r="D1988" s="76" t="s">
        <v>6480</v>
      </c>
      <c r="E1988" s="168" t="s">
        <v>19</v>
      </c>
      <c r="F1988" s="76" t="s">
        <v>6481</v>
      </c>
      <c r="G1988" s="89">
        <v>16</v>
      </c>
      <c r="H1988" s="85" t="s">
        <v>6462</v>
      </c>
      <c r="I1988" s="168" t="s">
        <v>22</v>
      </c>
      <c r="J1988" s="147"/>
      <c r="K1988" s="85" t="s">
        <v>1962</v>
      </c>
      <c r="L1988" s="76" t="s">
        <v>54</v>
      </c>
      <c r="M1988" s="168" t="s">
        <v>26</v>
      </c>
      <c r="N1988" s="179" t="s">
        <v>6463</v>
      </c>
      <c r="O1988" s="76" t="s">
        <v>26</v>
      </c>
      <c r="P1988" s="62"/>
      <c r="Q1988" s="59"/>
      <c r="R1988" s="59"/>
      <c r="S1988" s="59"/>
      <c r="T1988" s="59"/>
      <c r="U1988" s="59"/>
      <c r="V1988" s="59"/>
      <c r="W1988" s="59"/>
      <c r="X1988" s="59"/>
      <c r="Y1988" s="59"/>
    </row>
    <row r="1989" s="64" customFormat="1" ht="60.75" spans="1:25">
      <c r="A1989" s="85" t="s">
        <v>6415</v>
      </c>
      <c r="B1989" s="178">
        <v>26</v>
      </c>
      <c r="C1989" s="85" t="s">
        <v>6459</v>
      </c>
      <c r="D1989" s="76" t="s">
        <v>6482</v>
      </c>
      <c r="E1989" s="168" t="s">
        <v>19</v>
      </c>
      <c r="F1989" s="76" t="s">
        <v>6483</v>
      </c>
      <c r="G1989" s="89">
        <v>16</v>
      </c>
      <c r="H1989" s="85" t="s">
        <v>6462</v>
      </c>
      <c r="I1989" s="168" t="s">
        <v>22</v>
      </c>
      <c r="J1989" s="147"/>
      <c r="K1989" s="85" t="s">
        <v>1962</v>
      </c>
      <c r="L1989" s="76" t="s">
        <v>54</v>
      </c>
      <c r="M1989" s="168" t="s">
        <v>26</v>
      </c>
      <c r="N1989" s="179" t="s">
        <v>6463</v>
      </c>
      <c r="O1989" s="76" t="s">
        <v>26</v>
      </c>
      <c r="P1989" s="62"/>
      <c r="Q1989" s="59"/>
      <c r="R1989" s="59"/>
      <c r="S1989" s="59"/>
      <c r="T1989" s="59"/>
      <c r="U1989" s="59"/>
      <c r="V1989" s="59"/>
      <c r="W1989" s="59"/>
      <c r="X1989" s="59"/>
      <c r="Y1989" s="59"/>
    </row>
    <row r="1990" s="64" customFormat="1" ht="40.5" spans="1:25">
      <c r="A1990" s="85" t="s">
        <v>6415</v>
      </c>
      <c r="B1990" s="178">
        <v>27</v>
      </c>
      <c r="C1990" s="85" t="s">
        <v>6459</v>
      </c>
      <c r="D1990" s="76" t="s">
        <v>6484</v>
      </c>
      <c r="E1990" s="168" t="s">
        <v>19</v>
      </c>
      <c r="F1990" s="76" t="s">
        <v>6485</v>
      </c>
      <c r="G1990" s="89">
        <v>16</v>
      </c>
      <c r="H1990" s="85" t="s">
        <v>6462</v>
      </c>
      <c r="I1990" s="168" t="s">
        <v>22</v>
      </c>
      <c r="J1990" s="147"/>
      <c r="K1990" s="85" t="s">
        <v>1962</v>
      </c>
      <c r="L1990" s="76" t="s">
        <v>54</v>
      </c>
      <c r="M1990" s="168" t="s">
        <v>26</v>
      </c>
      <c r="N1990" s="179" t="s">
        <v>6463</v>
      </c>
      <c r="O1990" s="76" t="s">
        <v>34</v>
      </c>
      <c r="P1990" s="59"/>
      <c r="Q1990" s="59"/>
      <c r="R1990" s="59"/>
      <c r="S1990" s="59"/>
      <c r="T1990" s="59"/>
      <c r="U1990" s="59"/>
      <c r="V1990" s="59"/>
      <c r="W1990" s="59"/>
      <c r="X1990" s="59"/>
      <c r="Y1990" s="59"/>
    </row>
    <row r="1991" s="64" customFormat="1" ht="40.5" spans="1:25">
      <c r="A1991" s="85" t="s">
        <v>6415</v>
      </c>
      <c r="B1991" s="178">
        <v>28</v>
      </c>
      <c r="C1991" s="85" t="s">
        <v>6459</v>
      </c>
      <c r="D1991" s="76" t="s">
        <v>6486</v>
      </c>
      <c r="E1991" s="168" t="s">
        <v>19</v>
      </c>
      <c r="F1991" s="76" t="s">
        <v>6487</v>
      </c>
      <c r="G1991" s="89">
        <v>16</v>
      </c>
      <c r="H1991" s="85" t="s">
        <v>6462</v>
      </c>
      <c r="I1991" s="168" t="s">
        <v>22</v>
      </c>
      <c r="J1991" s="147"/>
      <c r="K1991" s="85" t="s">
        <v>1962</v>
      </c>
      <c r="L1991" s="76" t="s">
        <v>54</v>
      </c>
      <c r="M1991" s="168" t="s">
        <v>26</v>
      </c>
      <c r="N1991" s="179" t="s">
        <v>6463</v>
      </c>
      <c r="O1991" s="76" t="s">
        <v>34</v>
      </c>
      <c r="P1991" s="59"/>
      <c r="Q1991" s="59"/>
      <c r="R1991" s="59"/>
      <c r="S1991" s="59"/>
      <c r="T1991" s="59"/>
      <c r="U1991" s="59"/>
      <c r="V1991" s="59"/>
      <c r="W1991" s="59"/>
      <c r="X1991" s="59"/>
      <c r="Y1991" s="59"/>
    </row>
    <row r="1992" s="64" customFormat="1" ht="60.75" spans="1:25">
      <c r="A1992" s="85" t="s">
        <v>6415</v>
      </c>
      <c r="B1992" s="178">
        <v>29</v>
      </c>
      <c r="C1992" s="85" t="s">
        <v>6488</v>
      </c>
      <c r="D1992" s="76" t="s">
        <v>6489</v>
      </c>
      <c r="E1992" s="76" t="s">
        <v>49</v>
      </c>
      <c r="F1992" s="76" t="s">
        <v>6490</v>
      </c>
      <c r="G1992" s="89" t="s">
        <v>3373</v>
      </c>
      <c r="H1992" s="180" t="s">
        <v>6491</v>
      </c>
      <c r="I1992" s="168" t="s">
        <v>22</v>
      </c>
      <c r="J1992" s="147"/>
      <c r="K1992" s="180" t="s">
        <v>6492</v>
      </c>
      <c r="L1992" s="76" t="s">
        <v>54</v>
      </c>
      <c r="M1992" s="168" t="s">
        <v>26</v>
      </c>
      <c r="N1992" s="179" t="s">
        <v>46</v>
      </c>
      <c r="O1992" s="76" t="s">
        <v>34</v>
      </c>
      <c r="P1992" s="59"/>
      <c r="Q1992" s="59"/>
      <c r="R1992" s="59"/>
      <c r="S1992" s="59"/>
      <c r="T1992" s="59"/>
      <c r="U1992" s="59"/>
      <c r="V1992" s="59"/>
      <c r="W1992" s="59"/>
      <c r="X1992" s="59"/>
      <c r="Y1992" s="59"/>
    </row>
    <row r="1993" s="64" customFormat="1" ht="60.75" spans="1:25">
      <c r="A1993" s="85" t="s">
        <v>6415</v>
      </c>
      <c r="B1993" s="178">
        <v>30</v>
      </c>
      <c r="C1993" s="85" t="s">
        <v>6488</v>
      </c>
      <c r="D1993" s="76" t="s">
        <v>6493</v>
      </c>
      <c r="E1993" s="76" t="s">
        <v>49</v>
      </c>
      <c r="F1993" s="76" t="s">
        <v>6494</v>
      </c>
      <c r="G1993" s="89" t="s">
        <v>6495</v>
      </c>
      <c r="H1993" s="180" t="s">
        <v>6496</v>
      </c>
      <c r="I1993" s="168" t="s">
        <v>22</v>
      </c>
      <c r="J1993" s="147"/>
      <c r="K1993" s="180" t="s">
        <v>6497</v>
      </c>
      <c r="L1993" s="76" t="s">
        <v>54</v>
      </c>
      <c r="M1993" s="180" t="s">
        <v>26</v>
      </c>
      <c r="N1993" s="179" t="s">
        <v>46</v>
      </c>
      <c r="O1993" s="76" t="s">
        <v>26</v>
      </c>
      <c r="P1993" s="59"/>
      <c r="Q1993" s="59"/>
      <c r="R1993" s="59"/>
      <c r="S1993" s="59"/>
      <c r="T1993" s="59"/>
      <c r="U1993" s="59"/>
      <c r="V1993" s="59"/>
      <c r="W1993" s="59"/>
      <c r="X1993" s="59"/>
      <c r="Y1993" s="59"/>
    </row>
    <row r="1994" s="64" customFormat="1" ht="60.75" spans="1:25">
      <c r="A1994" s="85" t="s">
        <v>6415</v>
      </c>
      <c r="B1994" s="178">
        <v>31</v>
      </c>
      <c r="C1994" s="85" t="s">
        <v>6488</v>
      </c>
      <c r="D1994" s="76" t="s">
        <v>6498</v>
      </c>
      <c r="E1994" s="76" t="s">
        <v>49</v>
      </c>
      <c r="F1994" s="76" t="s">
        <v>6499</v>
      </c>
      <c r="G1994" s="89" t="s">
        <v>6500</v>
      </c>
      <c r="H1994" s="180" t="s">
        <v>6501</v>
      </c>
      <c r="I1994" s="76" t="s">
        <v>333</v>
      </c>
      <c r="J1994" s="147"/>
      <c r="K1994" s="180" t="s">
        <v>6502</v>
      </c>
      <c r="L1994" s="76" t="s">
        <v>2934</v>
      </c>
      <c r="M1994" s="76" t="s">
        <v>2935</v>
      </c>
      <c r="N1994" s="179" t="s">
        <v>40</v>
      </c>
      <c r="O1994" s="76" t="s">
        <v>34</v>
      </c>
      <c r="P1994" s="59"/>
      <c r="Q1994" s="59"/>
      <c r="R1994" s="59"/>
      <c r="S1994" s="59"/>
      <c r="T1994" s="59"/>
      <c r="U1994" s="59"/>
      <c r="V1994" s="59"/>
      <c r="W1994" s="59"/>
      <c r="X1994" s="59"/>
      <c r="Y1994" s="59"/>
    </row>
    <row r="1995" s="64" customFormat="1" ht="60.75" spans="1:25">
      <c r="A1995" s="85" t="s">
        <v>6415</v>
      </c>
      <c r="B1995" s="178">
        <v>32</v>
      </c>
      <c r="C1995" s="85" t="s">
        <v>6488</v>
      </c>
      <c r="D1995" s="76" t="s">
        <v>6503</v>
      </c>
      <c r="E1995" s="168" t="s">
        <v>19</v>
      </c>
      <c r="F1995" s="76" t="s">
        <v>6504</v>
      </c>
      <c r="G1995" s="89" t="s">
        <v>2063</v>
      </c>
      <c r="H1995" s="180" t="s">
        <v>6505</v>
      </c>
      <c r="I1995" s="168" t="s">
        <v>22</v>
      </c>
      <c r="J1995" s="147"/>
      <c r="K1995" s="180" t="s">
        <v>6506</v>
      </c>
      <c r="L1995" s="76" t="s">
        <v>54</v>
      </c>
      <c r="M1995" s="168" t="s">
        <v>26</v>
      </c>
      <c r="N1995" s="179" t="s">
        <v>46</v>
      </c>
      <c r="O1995" s="76" t="s">
        <v>26</v>
      </c>
      <c r="P1995" s="59"/>
      <c r="Q1995" s="59"/>
      <c r="R1995" s="59"/>
      <c r="S1995" s="59"/>
      <c r="T1995" s="59"/>
      <c r="U1995" s="59"/>
      <c r="V1995" s="59"/>
      <c r="W1995" s="59"/>
      <c r="X1995" s="59"/>
      <c r="Y1995" s="59"/>
    </row>
    <row r="1996" s="64" customFormat="1" ht="40.5" spans="1:25">
      <c r="A1996" s="85" t="s">
        <v>6415</v>
      </c>
      <c r="B1996" s="178">
        <v>33</v>
      </c>
      <c r="C1996" s="85" t="s">
        <v>6488</v>
      </c>
      <c r="D1996" s="76" t="s">
        <v>6507</v>
      </c>
      <c r="E1996" s="76" t="s">
        <v>49</v>
      </c>
      <c r="F1996" s="76" t="s">
        <v>6508</v>
      </c>
      <c r="G1996" s="89" t="s">
        <v>2509</v>
      </c>
      <c r="H1996" s="76" t="s">
        <v>6509</v>
      </c>
      <c r="I1996" s="168" t="s">
        <v>22</v>
      </c>
      <c r="J1996" s="147"/>
      <c r="K1996" s="76" t="s">
        <v>6510</v>
      </c>
      <c r="L1996" s="76" t="s">
        <v>54</v>
      </c>
      <c r="M1996" s="168" t="s">
        <v>26</v>
      </c>
      <c r="N1996" s="179" t="s">
        <v>46</v>
      </c>
      <c r="O1996" s="76" t="s">
        <v>34</v>
      </c>
      <c r="P1996" s="59"/>
      <c r="Q1996" s="59"/>
      <c r="R1996" s="59"/>
      <c r="S1996" s="59"/>
      <c r="T1996" s="59"/>
      <c r="U1996" s="59"/>
      <c r="V1996" s="59"/>
      <c r="W1996" s="59"/>
      <c r="X1996" s="59"/>
      <c r="Y1996" s="59"/>
    </row>
    <row r="1997" s="64" customFormat="1" ht="40.5" spans="1:25">
      <c r="A1997" s="85" t="s">
        <v>6415</v>
      </c>
      <c r="B1997" s="178">
        <v>34</v>
      </c>
      <c r="C1997" s="85" t="s">
        <v>6488</v>
      </c>
      <c r="D1997" s="76" t="s">
        <v>6511</v>
      </c>
      <c r="E1997" s="168" t="s">
        <v>19</v>
      </c>
      <c r="F1997" s="76" t="s">
        <v>6512</v>
      </c>
      <c r="G1997" s="89" t="s">
        <v>2063</v>
      </c>
      <c r="H1997" s="180" t="s">
        <v>6513</v>
      </c>
      <c r="I1997" s="168" t="s">
        <v>22</v>
      </c>
      <c r="J1997" s="147"/>
      <c r="K1997" s="76" t="s">
        <v>6510</v>
      </c>
      <c r="L1997" s="76" t="s">
        <v>54</v>
      </c>
      <c r="M1997" s="168" t="s">
        <v>26</v>
      </c>
      <c r="N1997" s="179" t="s">
        <v>6514</v>
      </c>
      <c r="O1997" s="76" t="s">
        <v>34</v>
      </c>
      <c r="P1997" s="62"/>
      <c r="Q1997" s="59"/>
      <c r="R1997" s="59"/>
      <c r="S1997" s="59"/>
      <c r="T1997" s="59"/>
      <c r="U1997" s="59"/>
      <c r="V1997" s="59"/>
      <c r="W1997" s="59"/>
      <c r="X1997" s="59"/>
      <c r="Y1997" s="59"/>
    </row>
    <row r="1998" s="64" customFormat="1" ht="40.5" spans="1:25">
      <c r="A1998" s="85" t="s">
        <v>6415</v>
      </c>
      <c r="B1998" s="178">
        <v>35</v>
      </c>
      <c r="C1998" s="76" t="s">
        <v>6515</v>
      </c>
      <c r="D1998" s="76" t="s">
        <v>6516</v>
      </c>
      <c r="E1998" s="76" t="s">
        <v>49</v>
      </c>
      <c r="F1998" s="76" t="s">
        <v>6517</v>
      </c>
      <c r="G1998" s="89" t="s">
        <v>3042</v>
      </c>
      <c r="H1998" s="85" t="s">
        <v>6518</v>
      </c>
      <c r="I1998" s="168" t="s">
        <v>22</v>
      </c>
      <c r="J1998" s="147" t="s">
        <v>6519</v>
      </c>
      <c r="K1998" s="85" t="s">
        <v>2714</v>
      </c>
      <c r="L1998" s="168" t="s">
        <v>54</v>
      </c>
      <c r="M1998" s="168" t="s">
        <v>26</v>
      </c>
      <c r="N1998" s="179" t="s">
        <v>6514</v>
      </c>
      <c r="O1998" s="76" t="s">
        <v>34</v>
      </c>
      <c r="P1998" s="62"/>
      <c r="Q1998" s="59"/>
      <c r="R1998" s="59"/>
      <c r="S1998" s="59"/>
      <c r="T1998" s="59"/>
      <c r="U1998" s="59"/>
      <c r="V1998" s="59"/>
      <c r="W1998" s="59"/>
      <c r="X1998" s="59"/>
      <c r="Y1998" s="59"/>
    </row>
    <row r="1999" s="64" customFormat="1" ht="40.5" spans="1:25">
      <c r="A1999" s="85" t="s">
        <v>6415</v>
      </c>
      <c r="B1999" s="178">
        <v>36</v>
      </c>
      <c r="C1999" s="76" t="s">
        <v>6515</v>
      </c>
      <c r="D1999" s="76" t="s">
        <v>6520</v>
      </c>
      <c r="E1999" s="168" t="s">
        <v>19</v>
      </c>
      <c r="F1999" s="76" t="s">
        <v>6521</v>
      </c>
      <c r="G1999" s="89" t="s">
        <v>6522</v>
      </c>
      <c r="H1999" s="85" t="s">
        <v>6523</v>
      </c>
      <c r="I1999" s="168" t="s">
        <v>22</v>
      </c>
      <c r="J1999" s="147" t="s">
        <v>6524</v>
      </c>
      <c r="K1999" s="85" t="s">
        <v>1651</v>
      </c>
      <c r="L1999" s="76" t="s">
        <v>54</v>
      </c>
      <c r="M1999" s="168" t="s">
        <v>26</v>
      </c>
      <c r="N1999" s="179" t="s">
        <v>6514</v>
      </c>
      <c r="O1999" s="76" t="s">
        <v>26</v>
      </c>
      <c r="P1999" s="62"/>
      <c r="Q1999" s="59"/>
      <c r="R1999" s="59"/>
      <c r="S1999" s="59"/>
      <c r="T1999" s="59"/>
      <c r="U1999" s="59"/>
      <c r="V1999" s="59"/>
      <c r="W1999" s="59"/>
      <c r="X1999" s="59"/>
      <c r="Y1999" s="59"/>
    </row>
    <row r="2000" s="64" customFormat="1" ht="60.75" spans="1:25">
      <c r="A2000" s="85" t="s">
        <v>6415</v>
      </c>
      <c r="B2000" s="178">
        <v>37</v>
      </c>
      <c r="C2000" s="76" t="s">
        <v>6515</v>
      </c>
      <c r="D2000" s="76" t="s">
        <v>6525</v>
      </c>
      <c r="E2000" s="76" t="s">
        <v>49</v>
      </c>
      <c r="F2000" s="76" t="s">
        <v>6526</v>
      </c>
      <c r="G2000" s="89" t="s">
        <v>4285</v>
      </c>
      <c r="H2000" s="85" t="s">
        <v>6527</v>
      </c>
      <c r="I2000" s="168" t="s">
        <v>22</v>
      </c>
      <c r="J2000" s="147" t="s">
        <v>6524</v>
      </c>
      <c r="K2000" s="85" t="s">
        <v>1651</v>
      </c>
      <c r="L2000" s="76" t="s">
        <v>54</v>
      </c>
      <c r="M2000" s="168" t="s">
        <v>26</v>
      </c>
      <c r="N2000" s="179" t="s">
        <v>6514</v>
      </c>
      <c r="O2000" s="76" t="s">
        <v>26</v>
      </c>
      <c r="P2000" s="62"/>
      <c r="Q2000" s="59"/>
      <c r="R2000" s="59"/>
      <c r="S2000" s="59"/>
      <c r="T2000" s="59"/>
      <c r="U2000" s="59"/>
      <c r="V2000" s="59"/>
      <c r="W2000" s="59"/>
      <c r="X2000" s="59"/>
      <c r="Y2000" s="59"/>
    </row>
    <row r="2001" s="64" customFormat="1" ht="40.5" spans="1:25">
      <c r="A2001" s="85" t="s">
        <v>6415</v>
      </c>
      <c r="B2001" s="178">
        <v>38</v>
      </c>
      <c r="C2001" s="76" t="s">
        <v>6515</v>
      </c>
      <c r="D2001" s="76" t="s">
        <v>6528</v>
      </c>
      <c r="E2001" s="168" t="s">
        <v>19</v>
      </c>
      <c r="F2001" s="76" t="s">
        <v>6529</v>
      </c>
      <c r="G2001" s="89" t="s">
        <v>6522</v>
      </c>
      <c r="H2001" s="85" t="s">
        <v>6523</v>
      </c>
      <c r="I2001" s="168" t="s">
        <v>22</v>
      </c>
      <c r="J2001" s="147" t="s">
        <v>2147</v>
      </c>
      <c r="K2001" s="85" t="s">
        <v>1651</v>
      </c>
      <c r="L2001" s="76" t="s">
        <v>54</v>
      </c>
      <c r="M2001" s="168" t="s">
        <v>26</v>
      </c>
      <c r="N2001" s="179" t="s">
        <v>6514</v>
      </c>
      <c r="O2001" s="76" t="s">
        <v>26</v>
      </c>
      <c r="P2001" s="62"/>
      <c r="Q2001" s="59"/>
      <c r="R2001" s="59"/>
      <c r="S2001" s="59"/>
      <c r="T2001" s="59"/>
      <c r="U2001" s="59"/>
      <c r="V2001" s="59"/>
      <c r="W2001" s="59"/>
      <c r="X2001" s="59"/>
      <c r="Y2001" s="59"/>
    </row>
    <row r="2002" s="64" customFormat="1" ht="40.5" spans="1:25">
      <c r="A2002" s="85" t="s">
        <v>6415</v>
      </c>
      <c r="B2002" s="178">
        <v>39</v>
      </c>
      <c r="C2002" s="76" t="s">
        <v>6515</v>
      </c>
      <c r="D2002" s="76" t="s">
        <v>6530</v>
      </c>
      <c r="E2002" s="168" t="s">
        <v>19</v>
      </c>
      <c r="F2002" s="76" t="s">
        <v>6531</v>
      </c>
      <c r="G2002" s="89" t="s">
        <v>6522</v>
      </c>
      <c r="H2002" s="85" t="s">
        <v>6532</v>
      </c>
      <c r="I2002" s="168" t="s">
        <v>22</v>
      </c>
      <c r="J2002" s="147" t="s">
        <v>6533</v>
      </c>
      <c r="K2002" s="85" t="s">
        <v>1651</v>
      </c>
      <c r="L2002" s="76" t="s">
        <v>54</v>
      </c>
      <c r="M2002" s="168" t="s">
        <v>26</v>
      </c>
      <c r="N2002" s="179" t="s">
        <v>6514</v>
      </c>
      <c r="O2002" s="76" t="s">
        <v>26</v>
      </c>
      <c r="P2002" s="62"/>
      <c r="Q2002" s="59"/>
      <c r="R2002" s="59"/>
      <c r="S2002" s="59"/>
      <c r="T2002" s="59"/>
      <c r="U2002" s="59"/>
      <c r="V2002" s="59"/>
      <c r="W2002" s="59"/>
      <c r="X2002" s="59"/>
      <c r="Y2002" s="59"/>
    </row>
    <row r="2003" s="64" customFormat="1" ht="40.5" spans="1:25">
      <c r="A2003" s="85" t="s">
        <v>6415</v>
      </c>
      <c r="B2003" s="178">
        <v>40</v>
      </c>
      <c r="C2003" s="76" t="s">
        <v>6515</v>
      </c>
      <c r="D2003" s="76" t="s">
        <v>6534</v>
      </c>
      <c r="E2003" s="168" t="s">
        <v>19</v>
      </c>
      <c r="F2003" s="76" t="s">
        <v>6535</v>
      </c>
      <c r="G2003" s="89" t="s">
        <v>3154</v>
      </c>
      <c r="H2003" s="85" t="s">
        <v>6536</v>
      </c>
      <c r="I2003" s="168" t="s">
        <v>22</v>
      </c>
      <c r="J2003" s="147" t="s">
        <v>6533</v>
      </c>
      <c r="K2003" s="85" t="s">
        <v>1651</v>
      </c>
      <c r="L2003" s="76" t="s">
        <v>54</v>
      </c>
      <c r="M2003" s="168" t="s">
        <v>26</v>
      </c>
      <c r="N2003" s="179" t="s">
        <v>6514</v>
      </c>
      <c r="O2003" s="76" t="s">
        <v>26</v>
      </c>
      <c r="P2003" s="62"/>
      <c r="Q2003" s="59"/>
      <c r="R2003" s="59"/>
      <c r="S2003" s="59"/>
      <c r="T2003" s="59"/>
      <c r="U2003" s="59"/>
      <c r="V2003" s="59"/>
      <c r="W2003" s="59"/>
      <c r="X2003" s="59"/>
      <c r="Y2003" s="59"/>
    </row>
    <row r="2004" s="64" customFormat="1" ht="40.5" spans="1:25">
      <c r="A2004" s="85" t="s">
        <v>6415</v>
      </c>
      <c r="B2004" s="178">
        <v>41</v>
      </c>
      <c r="C2004" s="76" t="s">
        <v>6515</v>
      </c>
      <c r="D2004" s="76" t="s">
        <v>6537</v>
      </c>
      <c r="E2004" s="168" t="s">
        <v>19</v>
      </c>
      <c r="F2004" s="76" t="s">
        <v>6538</v>
      </c>
      <c r="G2004" s="89" t="s">
        <v>6539</v>
      </c>
      <c r="H2004" s="85" t="s">
        <v>6540</v>
      </c>
      <c r="I2004" s="168" t="s">
        <v>22</v>
      </c>
      <c r="J2004" s="147" t="s">
        <v>6533</v>
      </c>
      <c r="K2004" s="85" t="s">
        <v>1651</v>
      </c>
      <c r="L2004" s="76" t="s">
        <v>54</v>
      </c>
      <c r="M2004" s="168" t="s">
        <v>26</v>
      </c>
      <c r="N2004" s="179" t="s">
        <v>6514</v>
      </c>
      <c r="O2004" s="76" t="s">
        <v>26</v>
      </c>
      <c r="P2004" s="62"/>
      <c r="Q2004" s="59"/>
      <c r="R2004" s="59"/>
      <c r="S2004" s="59"/>
      <c r="T2004" s="59"/>
      <c r="U2004" s="59"/>
      <c r="V2004" s="59"/>
      <c r="W2004" s="59"/>
      <c r="X2004" s="59"/>
      <c r="Y2004" s="59"/>
    </row>
    <row r="2005" s="64" customFormat="1" ht="40.5" spans="1:25">
      <c r="A2005" s="85" t="s">
        <v>6415</v>
      </c>
      <c r="B2005" s="178">
        <v>42</v>
      </c>
      <c r="C2005" s="85" t="s">
        <v>6541</v>
      </c>
      <c r="D2005" s="76" t="s">
        <v>6542</v>
      </c>
      <c r="E2005" s="168" t="s">
        <v>19</v>
      </c>
      <c r="F2005" s="76" t="s">
        <v>6543</v>
      </c>
      <c r="G2005" s="77" t="s">
        <v>6544</v>
      </c>
      <c r="H2005" s="76" t="s">
        <v>6545</v>
      </c>
      <c r="I2005" s="166" t="s">
        <v>6546</v>
      </c>
      <c r="J2005" s="181"/>
      <c r="K2005" s="76"/>
      <c r="L2005" s="76" t="s">
        <v>54</v>
      </c>
      <c r="M2005" s="168" t="s">
        <v>26</v>
      </c>
      <c r="N2005" s="179" t="s">
        <v>6419</v>
      </c>
      <c r="O2005" s="76" t="s">
        <v>26</v>
      </c>
      <c r="P2005" s="62"/>
      <c r="Q2005" s="59"/>
      <c r="R2005" s="59"/>
      <c r="S2005" s="59"/>
      <c r="T2005" s="59"/>
      <c r="U2005" s="59"/>
      <c r="V2005" s="59"/>
      <c r="W2005" s="59"/>
      <c r="X2005" s="59"/>
      <c r="Y2005" s="59"/>
    </row>
    <row r="2006" s="64" customFormat="1" ht="40.5" spans="1:25">
      <c r="A2006" s="85" t="s">
        <v>6415</v>
      </c>
      <c r="B2006" s="178">
        <v>43</v>
      </c>
      <c r="C2006" s="85" t="s">
        <v>6541</v>
      </c>
      <c r="D2006" s="76" t="s">
        <v>6547</v>
      </c>
      <c r="E2006" s="168" t="s">
        <v>19</v>
      </c>
      <c r="F2006" s="76" t="s">
        <v>6548</v>
      </c>
      <c r="G2006" s="77" t="s">
        <v>6549</v>
      </c>
      <c r="H2006" s="76" t="s">
        <v>6550</v>
      </c>
      <c r="I2006" s="166" t="s">
        <v>6551</v>
      </c>
      <c r="J2006" s="181"/>
      <c r="K2006" s="76" t="s">
        <v>6552</v>
      </c>
      <c r="L2006" s="76" t="s">
        <v>54</v>
      </c>
      <c r="M2006" s="168" t="s">
        <v>26</v>
      </c>
      <c r="N2006" s="179" t="s">
        <v>6419</v>
      </c>
      <c r="O2006" s="76" t="s">
        <v>26</v>
      </c>
      <c r="P2006" s="62"/>
      <c r="Q2006" s="59"/>
      <c r="R2006" s="59"/>
      <c r="S2006" s="59"/>
      <c r="T2006" s="59"/>
      <c r="U2006" s="59"/>
      <c r="V2006" s="59"/>
      <c r="W2006" s="59"/>
      <c r="X2006" s="59"/>
      <c r="Y2006" s="59"/>
    </row>
    <row r="2007" s="64" customFormat="1" ht="40.5" spans="1:25">
      <c r="A2007" s="85" t="s">
        <v>6415</v>
      </c>
      <c r="B2007" s="178">
        <v>44</v>
      </c>
      <c r="C2007" s="85" t="s">
        <v>6541</v>
      </c>
      <c r="D2007" s="76" t="s">
        <v>6553</v>
      </c>
      <c r="E2007" s="168" t="s">
        <v>19</v>
      </c>
      <c r="F2007" s="76" t="s">
        <v>6554</v>
      </c>
      <c r="G2007" s="77" t="s">
        <v>6555</v>
      </c>
      <c r="H2007" s="76" t="s">
        <v>6550</v>
      </c>
      <c r="I2007" s="166" t="s">
        <v>6551</v>
      </c>
      <c r="J2007" s="181"/>
      <c r="K2007" s="76" t="s">
        <v>6552</v>
      </c>
      <c r="L2007" s="76" t="s">
        <v>54</v>
      </c>
      <c r="M2007" s="168" t="s">
        <v>26</v>
      </c>
      <c r="N2007" s="179" t="s">
        <v>6419</v>
      </c>
      <c r="O2007" s="76" t="s">
        <v>26</v>
      </c>
      <c r="P2007" s="62"/>
      <c r="Q2007" s="59"/>
      <c r="R2007" s="59"/>
      <c r="S2007" s="59"/>
      <c r="T2007" s="59"/>
      <c r="U2007" s="59"/>
      <c r="V2007" s="59"/>
      <c r="W2007" s="59"/>
      <c r="X2007" s="59"/>
      <c r="Y2007" s="59"/>
    </row>
    <row r="2008" s="64" customFormat="1" ht="40.5" spans="1:25">
      <c r="A2008" s="85" t="s">
        <v>6415</v>
      </c>
      <c r="B2008" s="178">
        <v>45</v>
      </c>
      <c r="C2008" s="85" t="s">
        <v>6541</v>
      </c>
      <c r="D2008" s="76" t="s">
        <v>6556</v>
      </c>
      <c r="E2008" s="168" t="s">
        <v>19</v>
      </c>
      <c r="F2008" s="76" t="s">
        <v>6557</v>
      </c>
      <c r="G2008" s="77" t="s">
        <v>6558</v>
      </c>
      <c r="H2008" s="166" t="s">
        <v>6550</v>
      </c>
      <c r="I2008" s="166" t="s">
        <v>22</v>
      </c>
      <c r="J2008" s="181"/>
      <c r="K2008" s="76" t="s">
        <v>6552</v>
      </c>
      <c r="L2008" s="76" t="s">
        <v>54</v>
      </c>
      <c r="M2008" s="168" t="s">
        <v>26</v>
      </c>
      <c r="N2008" s="179" t="s">
        <v>6419</v>
      </c>
      <c r="O2008" s="76" t="s">
        <v>26</v>
      </c>
      <c r="P2008" s="62"/>
      <c r="Q2008" s="59"/>
      <c r="R2008" s="59"/>
      <c r="S2008" s="59"/>
      <c r="T2008" s="59"/>
      <c r="U2008" s="59"/>
      <c r="V2008" s="59"/>
      <c r="W2008" s="59"/>
      <c r="X2008" s="59"/>
      <c r="Y2008" s="59"/>
    </row>
    <row r="2009" s="64" customFormat="1" ht="40.5" spans="1:25">
      <c r="A2009" s="85" t="s">
        <v>6415</v>
      </c>
      <c r="B2009" s="178">
        <v>46</v>
      </c>
      <c r="C2009" s="85" t="s">
        <v>6541</v>
      </c>
      <c r="D2009" s="76" t="s">
        <v>6559</v>
      </c>
      <c r="E2009" s="168" t="s">
        <v>19</v>
      </c>
      <c r="F2009" s="76" t="s">
        <v>6560</v>
      </c>
      <c r="G2009" s="77" t="s">
        <v>6561</v>
      </c>
      <c r="H2009" s="76" t="s">
        <v>6550</v>
      </c>
      <c r="I2009" s="166" t="s">
        <v>22</v>
      </c>
      <c r="J2009" s="181"/>
      <c r="K2009" s="76" t="s">
        <v>6552</v>
      </c>
      <c r="L2009" s="76" t="s">
        <v>54</v>
      </c>
      <c r="M2009" s="168" t="s">
        <v>26</v>
      </c>
      <c r="N2009" s="179" t="s">
        <v>6419</v>
      </c>
      <c r="O2009" s="76" t="s">
        <v>26</v>
      </c>
      <c r="P2009" s="62"/>
      <c r="Q2009" s="59"/>
      <c r="R2009" s="59"/>
      <c r="S2009" s="59"/>
      <c r="T2009" s="59"/>
      <c r="U2009" s="59"/>
      <c r="V2009" s="59"/>
      <c r="W2009" s="59"/>
      <c r="X2009" s="59"/>
      <c r="Y2009" s="59"/>
    </row>
    <row r="2010" s="64" customFormat="1" ht="40.5" spans="1:25">
      <c r="A2010" s="85" t="s">
        <v>6415</v>
      </c>
      <c r="B2010" s="178">
        <v>47</v>
      </c>
      <c r="C2010" s="85" t="s">
        <v>6541</v>
      </c>
      <c r="D2010" s="76" t="s">
        <v>6562</v>
      </c>
      <c r="E2010" s="168" t="s">
        <v>19</v>
      </c>
      <c r="F2010" s="76" t="s">
        <v>6563</v>
      </c>
      <c r="G2010" s="77">
        <v>3885.3</v>
      </c>
      <c r="H2010" s="76" t="s">
        <v>6550</v>
      </c>
      <c r="I2010" s="166" t="s">
        <v>6564</v>
      </c>
      <c r="J2010" s="181"/>
      <c r="K2010" s="76" t="s">
        <v>6552</v>
      </c>
      <c r="L2010" s="76" t="s">
        <v>54</v>
      </c>
      <c r="M2010" s="168" t="s">
        <v>26</v>
      </c>
      <c r="N2010" s="179" t="s">
        <v>6419</v>
      </c>
      <c r="O2010" s="76" t="s">
        <v>26</v>
      </c>
      <c r="P2010" s="62"/>
      <c r="Q2010" s="59"/>
      <c r="R2010" s="59"/>
      <c r="S2010" s="59"/>
      <c r="T2010" s="59"/>
      <c r="U2010" s="59"/>
      <c r="V2010" s="59"/>
      <c r="W2010" s="59"/>
      <c r="X2010" s="59"/>
      <c r="Y2010" s="59"/>
    </row>
    <row r="2011" s="64" customFormat="1" ht="40.5" spans="1:25">
      <c r="A2011" s="85" t="s">
        <v>6415</v>
      </c>
      <c r="B2011" s="178">
        <v>48</v>
      </c>
      <c r="C2011" s="85" t="s">
        <v>6541</v>
      </c>
      <c r="D2011" s="76" t="s">
        <v>6565</v>
      </c>
      <c r="E2011" s="168" t="s">
        <v>19</v>
      </c>
      <c r="F2011" s="76" t="s">
        <v>6566</v>
      </c>
      <c r="G2011" s="77" t="s">
        <v>6567</v>
      </c>
      <c r="H2011" s="76" t="s">
        <v>6550</v>
      </c>
      <c r="I2011" s="166" t="s">
        <v>6568</v>
      </c>
      <c r="J2011" s="181"/>
      <c r="K2011" s="76" t="s">
        <v>6552</v>
      </c>
      <c r="L2011" s="76" t="s">
        <v>54</v>
      </c>
      <c r="M2011" s="168" t="s">
        <v>26</v>
      </c>
      <c r="N2011" s="179" t="s">
        <v>6419</v>
      </c>
      <c r="O2011" s="76" t="s">
        <v>26</v>
      </c>
      <c r="P2011" s="62"/>
      <c r="Q2011" s="59"/>
      <c r="R2011" s="59"/>
      <c r="S2011" s="59"/>
      <c r="T2011" s="59"/>
      <c r="U2011" s="59"/>
      <c r="V2011" s="59"/>
      <c r="W2011" s="59"/>
      <c r="X2011" s="59"/>
      <c r="Y2011" s="59"/>
    </row>
    <row r="2012" s="64" customFormat="1" ht="40.5" spans="1:25">
      <c r="A2012" s="85" t="s">
        <v>6415</v>
      </c>
      <c r="B2012" s="178">
        <v>49</v>
      </c>
      <c r="C2012" s="85" t="s">
        <v>6541</v>
      </c>
      <c r="D2012" s="76" t="s">
        <v>6569</v>
      </c>
      <c r="E2012" s="168" t="s">
        <v>19</v>
      </c>
      <c r="F2012" s="76" t="s">
        <v>6570</v>
      </c>
      <c r="G2012" s="77" t="s">
        <v>6571</v>
      </c>
      <c r="H2012" s="76" t="s">
        <v>6550</v>
      </c>
      <c r="I2012" s="166" t="s">
        <v>6572</v>
      </c>
      <c r="J2012" s="181"/>
      <c r="K2012" s="76" t="s">
        <v>6552</v>
      </c>
      <c r="L2012" s="76" t="s">
        <v>54</v>
      </c>
      <c r="M2012" s="168" t="s">
        <v>26</v>
      </c>
      <c r="N2012" s="179" t="s">
        <v>6419</v>
      </c>
      <c r="O2012" s="76" t="s">
        <v>26</v>
      </c>
      <c r="P2012" s="62"/>
      <c r="Q2012" s="59"/>
      <c r="R2012" s="59"/>
      <c r="S2012" s="59"/>
      <c r="T2012" s="59"/>
      <c r="U2012" s="59"/>
      <c r="V2012" s="59"/>
      <c r="W2012" s="59"/>
      <c r="X2012" s="59"/>
      <c r="Y2012" s="59"/>
    </row>
    <row r="2013" s="64" customFormat="1" ht="40.5" spans="1:25">
      <c r="A2013" s="85" t="s">
        <v>6415</v>
      </c>
      <c r="B2013" s="178">
        <v>50</v>
      </c>
      <c r="C2013" s="85" t="s">
        <v>6541</v>
      </c>
      <c r="D2013" s="76" t="s">
        <v>6573</v>
      </c>
      <c r="E2013" s="168" t="s">
        <v>19</v>
      </c>
      <c r="F2013" s="76" t="s">
        <v>6574</v>
      </c>
      <c r="G2013" s="77"/>
      <c r="H2013" s="76" t="s">
        <v>6575</v>
      </c>
      <c r="I2013" s="166" t="s">
        <v>6568</v>
      </c>
      <c r="J2013" s="181"/>
      <c r="K2013" s="76" t="s">
        <v>6552</v>
      </c>
      <c r="L2013" s="76" t="s">
        <v>54</v>
      </c>
      <c r="M2013" s="168" t="s">
        <v>26</v>
      </c>
      <c r="N2013" s="179" t="s">
        <v>6419</v>
      </c>
      <c r="O2013" s="76" t="s">
        <v>26</v>
      </c>
      <c r="P2013" s="62"/>
      <c r="Q2013" s="59"/>
      <c r="R2013" s="59"/>
      <c r="S2013" s="59"/>
      <c r="T2013" s="59"/>
      <c r="U2013" s="59"/>
      <c r="V2013" s="59"/>
      <c r="W2013" s="59"/>
      <c r="X2013" s="59"/>
      <c r="Y2013" s="59"/>
    </row>
    <row r="2014" s="64" customFormat="1" ht="40.5" spans="1:25">
      <c r="A2014" s="85" t="s">
        <v>6415</v>
      </c>
      <c r="B2014" s="178">
        <v>51</v>
      </c>
      <c r="C2014" s="85" t="s">
        <v>6541</v>
      </c>
      <c r="D2014" s="76" t="s">
        <v>6576</v>
      </c>
      <c r="E2014" s="168" t="s">
        <v>19</v>
      </c>
      <c r="F2014" s="76" t="s">
        <v>6577</v>
      </c>
      <c r="G2014" s="77" t="s">
        <v>6578</v>
      </c>
      <c r="H2014" s="76" t="s">
        <v>6579</v>
      </c>
      <c r="I2014" s="166" t="s">
        <v>6568</v>
      </c>
      <c r="J2014" s="181"/>
      <c r="K2014" s="76" t="s">
        <v>6552</v>
      </c>
      <c r="L2014" s="76" t="s">
        <v>54</v>
      </c>
      <c r="M2014" s="168" t="s">
        <v>26</v>
      </c>
      <c r="N2014" s="179" t="s">
        <v>6419</v>
      </c>
      <c r="O2014" s="76" t="s">
        <v>26</v>
      </c>
      <c r="P2014" s="62"/>
      <c r="Q2014" s="59"/>
      <c r="R2014" s="59"/>
      <c r="S2014" s="59"/>
      <c r="T2014" s="59"/>
      <c r="U2014" s="59"/>
      <c r="V2014" s="59"/>
      <c r="W2014" s="59"/>
      <c r="X2014" s="59"/>
      <c r="Y2014" s="59"/>
    </row>
    <row r="2015" s="64" customFormat="1" ht="40.5" spans="1:25">
      <c r="A2015" s="85" t="s">
        <v>6415</v>
      </c>
      <c r="B2015" s="178">
        <v>52</v>
      </c>
      <c r="C2015" s="85" t="s">
        <v>6541</v>
      </c>
      <c r="D2015" s="76" t="s">
        <v>6580</v>
      </c>
      <c r="E2015" s="168" t="s">
        <v>19</v>
      </c>
      <c r="F2015" s="76" t="s">
        <v>6581</v>
      </c>
      <c r="G2015" s="77" t="s">
        <v>6582</v>
      </c>
      <c r="H2015" s="76" t="s">
        <v>6550</v>
      </c>
      <c r="I2015" s="166" t="s">
        <v>6572</v>
      </c>
      <c r="J2015" s="181"/>
      <c r="K2015" s="76" t="s">
        <v>6552</v>
      </c>
      <c r="L2015" s="76" t="s">
        <v>54</v>
      </c>
      <c r="M2015" s="168" t="s">
        <v>26</v>
      </c>
      <c r="N2015" s="179" t="s">
        <v>6419</v>
      </c>
      <c r="O2015" s="76" t="s">
        <v>26</v>
      </c>
      <c r="P2015" s="62"/>
      <c r="Q2015" s="59"/>
      <c r="R2015" s="59"/>
      <c r="S2015" s="59"/>
      <c r="T2015" s="59"/>
      <c r="U2015" s="59"/>
      <c r="V2015" s="59"/>
      <c r="W2015" s="59"/>
      <c r="X2015" s="59"/>
      <c r="Y2015" s="59"/>
    </row>
    <row r="2016" s="64" customFormat="1" ht="40.5" spans="1:25">
      <c r="A2016" s="85" t="s">
        <v>6415</v>
      </c>
      <c r="B2016" s="178">
        <v>53</v>
      </c>
      <c r="C2016" s="85" t="s">
        <v>6541</v>
      </c>
      <c r="D2016" s="76" t="s">
        <v>6583</v>
      </c>
      <c r="E2016" s="168" t="s">
        <v>19</v>
      </c>
      <c r="F2016" s="76" t="s">
        <v>6584</v>
      </c>
      <c r="G2016" s="77" t="s">
        <v>6585</v>
      </c>
      <c r="H2016" s="76" t="s">
        <v>6550</v>
      </c>
      <c r="I2016" s="166" t="s">
        <v>6572</v>
      </c>
      <c r="J2016" s="181"/>
      <c r="K2016" s="76" t="s">
        <v>6552</v>
      </c>
      <c r="L2016" s="76" t="s">
        <v>54</v>
      </c>
      <c r="M2016" s="168" t="s">
        <v>26</v>
      </c>
      <c r="N2016" s="179" t="s">
        <v>6419</v>
      </c>
      <c r="O2016" s="76" t="s">
        <v>26</v>
      </c>
      <c r="P2016" s="62"/>
      <c r="Q2016" s="59"/>
      <c r="R2016" s="59"/>
      <c r="S2016" s="59"/>
      <c r="T2016" s="59"/>
      <c r="U2016" s="59"/>
      <c r="V2016" s="59"/>
      <c r="W2016" s="59"/>
      <c r="X2016" s="59"/>
      <c r="Y2016" s="59"/>
    </row>
    <row r="2017" s="64" customFormat="1" ht="40.5" spans="1:25">
      <c r="A2017" s="85" t="s">
        <v>6415</v>
      </c>
      <c r="B2017" s="178">
        <v>54</v>
      </c>
      <c r="C2017" s="85" t="s">
        <v>6541</v>
      </c>
      <c r="D2017" s="76" t="s">
        <v>6586</v>
      </c>
      <c r="E2017" s="168" t="s">
        <v>19</v>
      </c>
      <c r="F2017" s="76" t="s">
        <v>6587</v>
      </c>
      <c r="G2017" s="77" t="s">
        <v>6588</v>
      </c>
      <c r="H2017" s="76" t="s">
        <v>6575</v>
      </c>
      <c r="I2017" s="166" t="s">
        <v>6572</v>
      </c>
      <c r="J2017" s="181"/>
      <c r="K2017" s="76" t="s">
        <v>6552</v>
      </c>
      <c r="L2017" s="76" t="s">
        <v>54</v>
      </c>
      <c r="M2017" s="168" t="s">
        <v>26</v>
      </c>
      <c r="N2017" s="179" t="s">
        <v>6419</v>
      </c>
      <c r="O2017" s="76" t="s">
        <v>26</v>
      </c>
      <c r="P2017" s="62"/>
      <c r="Q2017" s="59"/>
      <c r="R2017" s="59"/>
      <c r="S2017" s="59"/>
      <c r="T2017" s="59"/>
      <c r="U2017" s="59"/>
      <c r="V2017" s="59"/>
      <c r="W2017" s="59"/>
      <c r="X2017" s="59"/>
      <c r="Y2017" s="59"/>
    </row>
    <row r="2018" s="64" customFormat="1" ht="40.5" spans="1:25">
      <c r="A2018" s="85" t="s">
        <v>6415</v>
      </c>
      <c r="B2018" s="178">
        <v>55</v>
      </c>
      <c r="C2018" s="85" t="s">
        <v>6541</v>
      </c>
      <c r="D2018" s="76" t="s">
        <v>6589</v>
      </c>
      <c r="E2018" s="168" t="s">
        <v>19</v>
      </c>
      <c r="F2018" s="76" t="s">
        <v>6590</v>
      </c>
      <c r="G2018" s="77" t="s">
        <v>6582</v>
      </c>
      <c r="H2018" s="76" t="s">
        <v>6575</v>
      </c>
      <c r="I2018" s="166" t="s">
        <v>6591</v>
      </c>
      <c r="J2018" s="181"/>
      <c r="K2018" s="76" t="s">
        <v>6552</v>
      </c>
      <c r="L2018" s="76" t="s">
        <v>54</v>
      </c>
      <c r="M2018" s="168" t="s">
        <v>26</v>
      </c>
      <c r="N2018" s="179" t="s">
        <v>6419</v>
      </c>
      <c r="O2018" s="76" t="s">
        <v>26</v>
      </c>
      <c r="P2018" s="62"/>
      <c r="Q2018" s="59"/>
      <c r="R2018" s="59"/>
      <c r="S2018" s="59"/>
      <c r="T2018" s="59"/>
      <c r="U2018" s="59"/>
      <c r="V2018" s="59"/>
      <c r="W2018" s="59"/>
      <c r="X2018" s="59"/>
      <c r="Y2018" s="59"/>
    </row>
    <row r="2019" s="64" customFormat="1" ht="40.5" spans="1:25">
      <c r="A2019" s="85" t="s">
        <v>6415</v>
      </c>
      <c r="B2019" s="178">
        <v>56</v>
      </c>
      <c r="C2019" s="85" t="s">
        <v>6541</v>
      </c>
      <c r="D2019" s="76" t="s">
        <v>6592</v>
      </c>
      <c r="E2019" s="168" t="s">
        <v>19</v>
      </c>
      <c r="F2019" s="76" t="s">
        <v>6593</v>
      </c>
      <c r="G2019" s="77" t="s">
        <v>6594</v>
      </c>
      <c r="H2019" s="76" t="s">
        <v>6595</v>
      </c>
      <c r="I2019" s="166" t="s">
        <v>6546</v>
      </c>
      <c r="J2019" s="181"/>
      <c r="K2019" s="76" t="s">
        <v>6552</v>
      </c>
      <c r="L2019" s="76" t="s">
        <v>54</v>
      </c>
      <c r="M2019" s="168" t="s">
        <v>26</v>
      </c>
      <c r="N2019" s="179" t="s">
        <v>6419</v>
      </c>
      <c r="O2019" s="76" t="s">
        <v>26</v>
      </c>
      <c r="P2019" s="62"/>
      <c r="Q2019" s="59"/>
      <c r="R2019" s="59"/>
      <c r="S2019" s="59"/>
      <c r="T2019" s="59"/>
      <c r="U2019" s="59"/>
      <c r="V2019" s="59"/>
      <c r="W2019" s="59"/>
      <c r="X2019" s="59"/>
      <c r="Y2019" s="59"/>
    </row>
    <row r="2020" s="64" customFormat="1" ht="40.5" spans="1:25">
      <c r="A2020" s="85" t="s">
        <v>6415</v>
      </c>
      <c r="B2020" s="178">
        <v>57</v>
      </c>
      <c r="C2020" s="85" t="s">
        <v>6541</v>
      </c>
      <c r="D2020" s="76" t="s">
        <v>6596</v>
      </c>
      <c r="E2020" s="168" t="s">
        <v>19</v>
      </c>
      <c r="F2020" s="76" t="s">
        <v>6597</v>
      </c>
      <c r="G2020" s="77" t="s">
        <v>6598</v>
      </c>
      <c r="H2020" s="76" t="s">
        <v>6595</v>
      </c>
      <c r="I2020" s="166" t="s">
        <v>6546</v>
      </c>
      <c r="J2020" s="181"/>
      <c r="K2020" s="76" t="s">
        <v>6552</v>
      </c>
      <c r="L2020" s="76" t="s">
        <v>54</v>
      </c>
      <c r="M2020" s="168" t="s">
        <v>26</v>
      </c>
      <c r="N2020" s="179" t="s">
        <v>6419</v>
      </c>
      <c r="O2020" s="76" t="s">
        <v>26</v>
      </c>
      <c r="P2020" s="62"/>
      <c r="Q2020" s="59"/>
      <c r="R2020" s="59"/>
      <c r="S2020" s="59"/>
      <c r="T2020" s="59"/>
      <c r="U2020" s="59"/>
      <c r="V2020" s="59"/>
      <c r="W2020" s="59"/>
      <c r="X2020" s="59"/>
      <c r="Y2020" s="59"/>
    </row>
    <row r="2021" s="64" customFormat="1" ht="40.5" spans="1:25">
      <c r="A2021" s="85" t="s">
        <v>6415</v>
      </c>
      <c r="B2021" s="178">
        <v>58</v>
      </c>
      <c r="C2021" s="85" t="s">
        <v>6541</v>
      </c>
      <c r="D2021" s="76" t="s">
        <v>6599</v>
      </c>
      <c r="E2021" s="168" t="s">
        <v>19</v>
      </c>
      <c r="F2021" s="76" t="s">
        <v>6600</v>
      </c>
      <c r="G2021" s="77" t="s">
        <v>6601</v>
      </c>
      <c r="H2021" s="76" t="s">
        <v>6575</v>
      </c>
      <c r="I2021" s="166" t="s">
        <v>6572</v>
      </c>
      <c r="J2021" s="181"/>
      <c r="K2021" s="76" t="s">
        <v>6552</v>
      </c>
      <c r="L2021" s="76" t="s">
        <v>54</v>
      </c>
      <c r="M2021" s="168" t="s">
        <v>26</v>
      </c>
      <c r="N2021" s="179" t="s">
        <v>6419</v>
      </c>
      <c r="O2021" s="76" t="s">
        <v>26</v>
      </c>
      <c r="P2021" s="62"/>
      <c r="Q2021" s="59"/>
      <c r="R2021" s="59"/>
      <c r="S2021" s="59"/>
      <c r="T2021" s="59"/>
      <c r="U2021" s="59"/>
      <c r="V2021" s="59"/>
      <c r="W2021" s="59"/>
      <c r="X2021" s="59"/>
      <c r="Y2021" s="59"/>
    </row>
    <row r="2022" s="64" customFormat="1" ht="40.5" spans="1:25">
      <c r="A2022" s="85" t="s">
        <v>6415</v>
      </c>
      <c r="B2022" s="178">
        <v>59</v>
      </c>
      <c r="C2022" s="85" t="s">
        <v>6541</v>
      </c>
      <c r="D2022" s="76" t="s">
        <v>6602</v>
      </c>
      <c r="E2022" s="168" t="s">
        <v>19</v>
      </c>
      <c r="F2022" s="76" t="s">
        <v>6603</v>
      </c>
      <c r="G2022" s="77" t="s">
        <v>6604</v>
      </c>
      <c r="H2022" s="76" t="s">
        <v>6605</v>
      </c>
      <c r="I2022" s="166" t="s">
        <v>6572</v>
      </c>
      <c r="J2022" s="181"/>
      <c r="K2022" s="76" t="s">
        <v>6552</v>
      </c>
      <c r="L2022" s="76" t="s">
        <v>54</v>
      </c>
      <c r="M2022" s="168" t="s">
        <v>26</v>
      </c>
      <c r="N2022" s="179" t="s">
        <v>6419</v>
      </c>
      <c r="O2022" s="76" t="s">
        <v>26</v>
      </c>
      <c r="P2022" s="62"/>
      <c r="Q2022" s="59"/>
      <c r="R2022" s="59"/>
      <c r="S2022" s="59"/>
      <c r="T2022" s="59"/>
      <c r="U2022" s="59"/>
      <c r="V2022" s="59"/>
      <c r="W2022" s="59"/>
      <c r="X2022" s="59"/>
      <c r="Y2022" s="59"/>
    </row>
    <row r="2023" s="64" customFormat="1" ht="40.5" spans="1:25">
      <c r="A2023" s="85" t="s">
        <v>6415</v>
      </c>
      <c r="B2023" s="178">
        <v>60</v>
      </c>
      <c r="C2023" s="85" t="s">
        <v>6541</v>
      </c>
      <c r="D2023" s="76" t="s">
        <v>6606</v>
      </c>
      <c r="E2023" s="168" t="s">
        <v>19</v>
      </c>
      <c r="F2023" s="76" t="s">
        <v>6607</v>
      </c>
      <c r="G2023" s="77"/>
      <c r="H2023" s="76" t="s">
        <v>6595</v>
      </c>
      <c r="I2023" s="166" t="s">
        <v>6572</v>
      </c>
      <c r="J2023" s="181"/>
      <c r="K2023" s="76" t="s">
        <v>6552</v>
      </c>
      <c r="L2023" s="76" t="s">
        <v>54</v>
      </c>
      <c r="M2023" s="168" t="s">
        <v>26</v>
      </c>
      <c r="N2023" s="179" t="s">
        <v>6419</v>
      </c>
      <c r="O2023" s="76" t="s">
        <v>26</v>
      </c>
      <c r="P2023" s="62"/>
      <c r="Q2023" s="59"/>
      <c r="R2023" s="59"/>
      <c r="S2023" s="59"/>
      <c r="T2023" s="59"/>
      <c r="U2023" s="59"/>
      <c r="V2023" s="59"/>
      <c r="W2023" s="59"/>
      <c r="X2023" s="59"/>
      <c r="Y2023" s="59"/>
    </row>
    <row r="2024" s="64" customFormat="1" ht="40.5" spans="1:25">
      <c r="A2024" s="85" t="s">
        <v>6415</v>
      </c>
      <c r="B2024" s="178">
        <v>61</v>
      </c>
      <c r="C2024" s="85" t="s">
        <v>6541</v>
      </c>
      <c r="D2024" s="76" t="s">
        <v>6608</v>
      </c>
      <c r="E2024" s="168" t="s">
        <v>19</v>
      </c>
      <c r="F2024" s="76" t="s">
        <v>6609</v>
      </c>
      <c r="G2024" s="77" t="s">
        <v>6610</v>
      </c>
      <c r="H2024" s="76" t="s">
        <v>6575</v>
      </c>
      <c r="I2024" s="166" t="s">
        <v>6611</v>
      </c>
      <c r="J2024" s="181"/>
      <c r="K2024" s="76" t="s">
        <v>6552</v>
      </c>
      <c r="L2024" s="76" t="s">
        <v>54</v>
      </c>
      <c r="M2024" s="168" t="s">
        <v>26</v>
      </c>
      <c r="N2024" s="179" t="s">
        <v>6419</v>
      </c>
      <c r="O2024" s="76" t="s">
        <v>26</v>
      </c>
      <c r="P2024" s="62"/>
      <c r="Q2024" s="59"/>
      <c r="R2024" s="59"/>
      <c r="S2024" s="59"/>
      <c r="T2024" s="59"/>
      <c r="U2024" s="59"/>
      <c r="V2024" s="59"/>
      <c r="W2024" s="59"/>
      <c r="X2024" s="59"/>
      <c r="Y2024" s="59"/>
    </row>
    <row r="2025" s="64" customFormat="1" ht="40.5" spans="1:25">
      <c r="A2025" s="85" t="s">
        <v>6415</v>
      </c>
      <c r="B2025" s="178">
        <v>62</v>
      </c>
      <c r="C2025" s="85" t="s">
        <v>6541</v>
      </c>
      <c r="D2025" s="76" t="s">
        <v>6612</v>
      </c>
      <c r="E2025" s="168" t="s">
        <v>19</v>
      </c>
      <c r="F2025" s="76" t="s">
        <v>6613</v>
      </c>
      <c r="G2025" s="77" t="s">
        <v>6614</v>
      </c>
      <c r="H2025" s="76" t="s">
        <v>6550</v>
      </c>
      <c r="I2025" s="166" t="s">
        <v>6546</v>
      </c>
      <c r="J2025" s="181"/>
      <c r="K2025" s="76" t="s">
        <v>6552</v>
      </c>
      <c r="L2025" s="76" t="s">
        <v>54</v>
      </c>
      <c r="M2025" s="168" t="s">
        <v>26</v>
      </c>
      <c r="N2025" s="179" t="s">
        <v>6419</v>
      </c>
      <c r="O2025" s="76" t="s">
        <v>26</v>
      </c>
      <c r="P2025" s="62"/>
      <c r="Q2025" s="59"/>
      <c r="R2025" s="59"/>
      <c r="S2025" s="59"/>
      <c r="T2025" s="59"/>
      <c r="U2025" s="59"/>
      <c r="V2025" s="59"/>
      <c r="W2025" s="59"/>
      <c r="X2025" s="59"/>
      <c r="Y2025" s="59"/>
    </row>
    <row r="2026" s="64" customFormat="1" ht="40.5" spans="1:25">
      <c r="A2026" s="85" t="s">
        <v>6415</v>
      </c>
      <c r="B2026" s="178">
        <v>63</v>
      </c>
      <c r="C2026" s="85" t="s">
        <v>6541</v>
      </c>
      <c r="D2026" s="76" t="s">
        <v>6615</v>
      </c>
      <c r="E2026" s="168" t="s">
        <v>19</v>
      </c>
      <c r="F2026" s="76" t="s">
        <v>6616</v>
      </c>
      <c r="G2026" s="77" t="s">
        <v>6617</v>
      </c>
      <c r="H2026" s="76" t="s">
        <v>6595</v>
      </c>
      <c r="I2026" s="166" t="s">
        <v>6572</v>
      </c>
      <c r="J2026" s="181"/>
      <c r="K2026" s="76" t="s">
        <v>6552</v>
      </c>
      <c r="L2026" s="76" t="s">
        <v>54</v>
      </c>
      <c r="M2026" s="168" t="s">
        <v>26</v>
      </c>
      <c r="N2026" s="179" t="s">
        <v>6419</v>
      </c>
      <c r="O2026" s="76" t="s">
        <v>26</v>
      </c>
      <c r="P2026" s="62"/>
      <c r="Q2026" s="59"/>
      <c r="R2026" s="59"/>
      <c r="S2026" s="59"/>
      <c r="T2026" s="59"/>
      <c r="U2026" s="59"/>
      <c r="V2026" s="59"/>
      <c r="W2026" s="59"/>
      <c r="X2026" s="59"/>
      <c r="Y2026" s="59"/>
    </row>
    <row r="2027" s="64" customFormat="1" ht="40.5" spans="1:25">
      <c r="A2027" s="85" t="s">
        <v>6415</v>
      </c>
      <c r="B2027" s="178">
        <v>64</v>
      </c>
      <c r="C2027" s="85" t="s">
        <v>6541</v>
      </c>
      <c r="D2027" s="76" t="s">
        <v>6618</v>
      </c>
      <c r="E2027" s="168" t="s">
        <v>19</v>
      </c>
      <c r="F2027" s="76" t="s">
        <v>6619</v>
      </c>
      <c r="G2027" s="77" t="s">
        <v>6620</v>
      </c>
      <c r="H2027" s="76" t="s">
        <v>6550</v>
      </c>
      <c r="I2027" s="166" t="s">
        <v>6621</v>
      </c>
      <c r="J2027" s="181"/>
      <c r="K2027" s="76" t="s">
        <v>6552</v>
      </c>
      <c r="L2027" s="76" t="s">
        <v>54</v>
      </c>
      <c r="M2027" s="168" t="s">
        <v>26</v>
      </c>
      <c r="N2027" s="179" t="s">
        <v>6419</v>
      </c>
      <c r="O2027" s="76" t="s">
        <v>26</v>
      </c>
      <c r="P2027" s="62"/>
      <c r="Q2027" s="59"/>
      <c r="R2027" s="59"/>
      <c r="S2027" s="59"/>
      <c r="T2027" s="59"/>
      <c r="U2027" s="59"/>
      <c r="V2027" s="59"/>
      <c r="W2027" s="59"/>
      <c r="X2027" s="59"/>
      <c r="Y2027" s="59"/>
    </row>
    <row r="2028" s="64" customFormat="1" ht="40.5" spans="1:25">
      <c r="A2028" s="85" t="s">
        <v>6415</v>
      </c>
      <c r="B2028" s="178">
        <v>65</v>
      </c>
      <c r="C2028" s="85" t="s">
        <v>6541</v>
      </c>
      <c r="D2028" s="76" t="s">
        <v>6622</v>
      </c>
      <c r="E2028" s="168" t="s">
        <v>19</v>
      </c>
      <c r="F2028" s="76" t="s">
        <v>6623</v>
      </c>
      <c r="G2028" s="77" t="s">
        <v>6624</v>
      </c>
      <c r="H2028" s="76" t="s">
        <v>6550</v>
      </c>
      <c r="I2028" s="166" t="s">
        <v>6572</v>
      </c>
      <c r="J2028" s="181"/>
      <c r="K2028" s="76" t="s">
        <v>6552</v>
      </c>
      <c r="L2028" s="76" t="s">
        <v>54</v>
      </c>
      <c r="M2028" s="168" t="s">
        <v>26</v>
      </c>
      <c r="N2028" s="179" t="s">
        <v>6419</v>
      </c>
      <c r="O2028" s="76" t="s">
        <v>26</v>
      </c>
      <c r="P2028" s="62"/>
      <c r="Q2028" s="59"/>
      <c r="R2028" s="59"/>
      <c r="S2028" s="59"/>
      <c r="T2028" s="59"/>
      <c r="U2028" s="59"/>
      <c r="V2028" s="59"/>
      <c r="W2028" s="59"/>
      <c r="X2028" s="59"/>
      <c r="Y2028" s="59"/>
    </row>
    <row r="2029" s="64" customFormat="1" ht="40.5" spans="1:25">
      <c r="A2029" s="85" t="s">
        <v>6415</v>
      </c>
      <c r="B2029" s="178">
        <v>66</v>
      </c>
      <c r="C2029" s="85" t="s">
        <v>6541</v>
      </c>
      <c r="D2029" s="76" t="s">
        <v>6625</v>
      </c>
      <c r="E2029" s="168" t="s">
        <v>19</v>
      </c>
      <c r="F2029" s="76" t="s">
        <v>6626</v>
      </c>
      <c r="G2029" s="77" t="s">
        <v>6627</v>
      </c>
      <c r="H2029" s="76" t="s">
        <v>6550</v>
      </c>
      <c r="I2029" s="166" t="s">
        <v>6628</v>
      </c>
      <c r="J2029" s="181"/>
      <c r="K2029" s="76" t="s">
        <v>6552</v>
      </c>
      <c r="L2029" s="76" t="s">
        <v>54</v>
      </c>
      <c r="M2029" s="168" t="s">
        <v>26</v>
      </c>
      <c r="N2029" s="179" t="s">
        <v>6419</v>
      </c>
      <c r="O2029" s="76" t="s">
        <v>26</v>
      </c>
      <c r="P2029" s="62"/>
      <c r="Q2029" s="59"/>
      <c r="R2029" s="59"/>
      <c r="S2029" s="59"/>
      <c r="T2029" s="59"/>
      <c r="U2029" s="59"/>
      <c r="V2029" s="59"/>
      <c r="W2029" s="59"/>
      <c r="X2029" s="59"/>
      <c r="Y2029" s="59"/>
    </row>
    <row r="2030" s="64" customFormat="1" ht="40.5" spans="1:25">
      <c r="A2030" s="85" t="s">
        <v>6415</v>
      </c>
      <c r="B2030" s="178">
        <v>67</v>
      </c>
      <c r="C2030" s="85" t="s">
        <v>6541</v>
      </c>
      <c r="D2030" s="76" t="s">
        <v>6629</v>
      </c>
      <c r="E2030" s="168" t="s">
        <v>19</v>
      </c>
      <c r="F2030" s="76" t="s">
        <v>6630</v>
      </c>
      <c r="G2030" s="77">
        <v>3057.75</v>
      </c>
      <c r="H2030" s="76" t="s">
        <v>6631</v>
      </c>
      <c r="I2030" s="166" t="s">
        <v>6546</v>
      </c>
      <c r="J2030" s="181"/>
      <c r="K2030" s="76" t="s">
        <v>6552</v>
      </c>
      <c r="L2030" s="76" t="s">
        <v>54</v>
      </c>
      <c r="M2030" s="168" t="s">
        <v>26</v>
      </c>
      <c r="N2030" s="179" t="s">
        <v>6419</v>
      </c>
      <c r="O2030" s="76" t="s">
        <v>26</v>
      </c>
      <c r="P2030" s="62"/>
      <c r="Q2030" s="59"/>
      <c r="R2030" s="59"/>
      <c r="S2030" s="59"/>
      <c r="T2030" s="59"/>
      <c r="U2030" s="59"/>
      <c r="V2030" s="59"/>
      <c r="W2030" s="59"/>
      <c r="X2030" s="59"/>
      <c r="Y2030" s="59"/>
    </row>
    <row r="2031" s="64" customFormat="1" ht="40.5" spans="1:25">
      <c r="A2031" s="85" t="s">
        <v>6415</v>
      </c>
      <c r="B2031" s="178">
        <v>68</v>
      </c>
      <c r="C2031" s="85" t="s">
        <v>6541</v>
      </c>
      <c r="D2031" s="76" t="s">
        <v>6632</v>
      </c>
      <c r="E2031" s="168" t="s">
        <v>19</v>
      </c>
      <c r="F2031" s="76" t="s">
        <v>6633</v>
      </c>
      <c r="G2031" s="77" t="s">
        <v>6634</v>
      </c>
      <c r="H2031" s="76" t="s">
        <v>6575</v>
      </c>
      <c r="I2031" s="166" t="s">
        <v>2989</v>
      </c>
      <c r="J2031" s="181"/>
      <c r="K2031" s="76" t="s">
        <v>6552</v>
      </c>
      <c r="L2031" s="76" t="s">
        <v>54</v>
      </c>
      <c r="M2031" s="168" t="s">
        <v>26</v>
      </c>
      <c r="N2031" s="179" t="s">
        <v>6419</v>
      </c>
      <c r="O2031" s="76" t="s">
        <v>26</v>
      </c>
      <c r="P2031" s="62"/>
      <c r="Q2031" s="59"/>
      <c r="R2031" s="59"/>
      <c r="S2031" s="59"/>
      <c r="T2031" s="59"/>
      <c r="U2031" s="59"/>
      <c r="V2031" s="59"/>
      <c r="W2031" s="59"/>
      <c r="X2031" s="59"/>
      <c r="Y2031" s="59"/>
    </row>
    <row r="2032" s="64" customFormat="1" ht="40.5" spans="1:25">
      <c r="A2032" s="85" t="s">
        <v>6415</v>
      </c>
      <c r="B2032" s="178">
        <v>69</v>
      </c>
      <c r="C2032" s="85" t="s">
        <v>6541</v>
      </c>
      <c r="D2032" s="76" t="s">
        <v>6635</v>
      </c>
      <c r="E2032" s="168" t="s">
        <v>19</v>
      </c>
      <c r="F2032" s="76" t="s">
        <v>6636</v>
      </c>
      <c r="G2032" s="77" t="s">
        <v>6637</v>
      </c>
      <c r="H2032" s="76" t="s">
        <v>6550</v>
      </c>
      <c r="I2032" s="166" t="s">
        <v>6638</v>
      </c>
      <c r="J2032" s="181"/>
      <c r="K2032" s="76" t="s">
        <v>6552</v>
      </c>
      <c r="L2032" s="76" t="s">
        <v>54</v>
      </c>
      <c r="M2032" s="168" t="s">
        <v>26</v>
      </c>
      <c r="N2032" s="179" t="s">
        <v>6419</v>
      </c>
      <c r="O2032" s="76" t="s">
        <v>26</v>
      </c>
      <c r="P2032" s="62"/>
      <c r="Q2032" s="59"/>
      <c r="R2032" s="59"/>
      <c r="S2032" s="59"/>
      <c r="T2032" s="59"/>
      <c r="U2032" s="59"/>
      <c r="V2032" s="59"/>
      <c r="W2032" s="59"/>
      <c r="X2032" s="59"/>
      <c r="Y2032" s="59"/>
    </row>
    <row r="2033" s="64" customFormat="1" ht="40.5" spans="1:25">
      <c r="A2033" s="85" t="s">
        <v>6415</v>
      </c>
      <c r="B2033" s="178">
        <v>70</v>
      </c>
      <c r="C2033" s="85" t="s">
        <v>6541</v>
      </c>
      <c r="D2033" s="76" t="s">
        <v>6639</v>
      </c>
      <c r="E2033" s="168" t="s">
        <v>19</v>
      </c>
      <c r="F2033" s="76" t="s">
        <v>6640</v>
      </c>
      <c r="G2033" s="77" t="s">
        <v>6641</v>
      </c>
      <c r="H2033" s="76" t="s">
        <v>6575</v>
      </c>
      <c r="I2033" s="166" t="s">
        <v>6642</v>
      </c>
      <c r="J2033" s="181"/>
      <c r="K2033" s="76" t="s">
        <v>6552</v>
      </c>
      <c r="L2033" s="76" t="s">
        <v>54</v>
      </c>
      <c r="M2033" s="168" t="s">
        <v>26</v>
      </c>
      <c r="N2033" s="179" t="s">
        <v>6419</v>
      </c>
      <c r="O2033" s="76" t="s">
        <v>26</v>
      </c>
      <c r="P2033" s="62"/>
      <c r="Q2033" s="59"/>
      <c r="R2033" s="59"/>
      <c r="S2033" s="59"/>
      <c r="T2033" s="59"/>
      <c r="U2033" s="59"/>
      <c r="V2033" s="59"/>
      <c r="W2033" s="59"/>
      <c r="X2033" s="59"/>
      <c r="Y2033" s="59"/>
    </row>
    <row r="2034" s="64" customFormat="1" ht="40.5" spans="1:25">
      <c r="A2034" s="85" t="s">
        <v>6415</v>
      </c>
      <c r="B2034" s="178">
        <v>71</v>
      </c>
      <c r="C2034" s="85" t="s">
        <v>6541</v>
      </c>
      <c r="D2034" s="76" t="s">
        <v>6643</v>
      </c>
      <c r="E2034" s="168" t="s">
        <v>19</v>
      </c>
      <c r="F2034" s="76" t="s">
        <v>6644</v>
      </c>
      <c r="G2034" s="77" t="s">
        <v>6645</v>
      </c>
      <c r="H2034" s="76" t="s">
        <v>6575</v>
      </c>
      <c r="I2034" s="166" t="s">
        <v>6646</v>
      </c>
      <c r="J2034" s="181"/>
      <c r="K2034" s="76" t="s">
        <v>6552</v>
      </c>
      <c r="L2034" s="76" t="s">
        <v>2934</v>
      </c>
      <c r="M2034" s="168" t="s">
        <v>26</v>
      </c>
      <c r="N2034" s="179" t="s">
        <v>6419</v>
      </c>
      <c r="O2034" s="76" t="s">
        <v>26</v>
      </c>
      <c r="P2034" s="62"/>
      <c r="Q2034" s="59"/>
      <c r="R2034" s="59"/>
      <c r="S2034" s="59"/>
      <c r="T2034" s="59"/>
      <c r="U2034" s="59"/>
      <c r="V2034" s="59"/>
      <c r="W2034" s="59"/>
      <c r="X2034" s="59"/>
      <c r="Y2034" s="59"/>
    </row>
    <row r="2035" s="64" customFormat="1" ht="40.5" spans="1:25">
      <c r="A2035" s="85" t="s">
        <v>6415</v>
      </c>
      <c r="B2035" s="178">
        <v>72</v>
      </c>
      <c r="C2035" s="85" t="s">
        <v>6541</v>
      </c>
      <c r="D2035" s="76" t="s">
        <v>6647</v>
      </c>
      <c r="E2035" s="168" t="s">
        <v>19</v>
      </c>
      <c r="F2035" s="76" t="s">
        <v>6648</v>
      </c>
      <c r="G2035" s="77" t="s">
        <v>6649</v>
      </c>
      <c r="H2035" s="76" t="s">
        <v>6575</v>
      </c>
      <c r="I2035" s="166" t="s">
        <v>6650</v>
      </c>
      <c r="J2035" s="181"/>
      <c r="K2035" s="76" t="s">
        <v>6552</v>
      </c>
      <c r="L2035" s="76" t="s">
        <v>54</v>
      </c>
      <c r="M2035" s="166" t="s">
        <v>26</v>
      </c>
      <c r="N2035" s="179" t="s">
        <v>6651</v>
      </c>
      <c r="O2035" s="76" t="s">
        <v>34</v>
      </c>
      <c r="P2035" s="62"/>
      <c r="Q2035" s="59"/>
      <c r="R2035" s="59"/>
      <c r="S2035" s="59"/>
      <c r="T2035" s="59"/>
      <c r="U2035" s="59"/>
      <c r="V2035" s="59"/>
      <c r="W2035" s="59"/>
      <c r="X2035" s="59"/>
      <c r="Y2035" s="59"/>
    </row>
    <row r="2036" s="64" customFormat="1" ht="40.5" spans="1:25">
      <c r="A2036" s="85" t="s">
        <v>6415</v>
      </c>
      <c r="B2036" s="178">
        <v>73</v>
      </c>
      <c r="C2036" s="85" t="s">
        <v>6541</v>
      </c>
      <c r="D2036" s="76" t="s">
        <v>6652</v>
      </c>
      <c r="E2036" s="168" t="s">
        <v>19</v>
      </c>
      <c r="F2036" s="76" t="s">
        <v>6653</v>
      </c>
      <c r="G2036" s="77" t="s">
        <v>6654</v>
      </c>
      <c r="H2036" s="76" t="s">
        <v>6575</v>
      </c>
      <c r="I2036" s="166" t="s">
        <v>6655</v>
      </c>
      <c r="J2036" s="181"/>
      <c r="K2036" s="76" t="s">
        <v>6552</v>
      </c>
      <c r="L2036" s="76" t="s">
        <v>54</v>
      </c>
      <c r="M2036" s="166" t="s">
        <v>26</v>
      </c>
      <c r="N2036" s="179" t="s">
        <v>6651</v>
      </c>
      <c r="O2036" s="76" t="s">
        <v>34</v>
      </c>
      <c r="P2036" s="62"/>
      <c r="Q2036" s="59"/>
      <c r="R2036" s="59"/>
      <c r="S2036" s="59"/>
      <c r="T2036" s="59"/>
      <c r="U2036" s="59"/>
      <c r="V2036" s="59"/>
      <c r="W2036" s="59"/>
      <c r="X2036" s="59"/>
      <c r="Y2036" s="59"/>
    </row>
    <row r="2037" s="64" customFormat="1" ht="40.5" spans="1:25">
      <c r="A2037" s="85" t="s">
        <v>6415</v>
      </c>
      <c r="B2037" s="178">
        <v>74</v>
      </c>
      <c r="C2037" s="85" t="s">
        <v>6656</v>
      </c>
      <c r="D2037" s="78" t="s">
        <v>6657</v>
      </c>
      <c r="E2037" s="76" t="s">
        <v>49</v>
      </c>
      <c r="F2037" s="76" t="s">
        <v>6658</v>
      </c>
      <c r="G2037" s="77" t="s">
        <v>6659</v>
      </c>
      <c r="H2037" s="85" t="s">
        <v>6660</v>
      </c>
      <c r="I2037" s="168" t="s">
        <v>22</v>
      </c>
      <c r="J2037" s="147" t="s">
        <v>6533</v>
      </c>
      <c r="K2037" s="85" t="s">
        <v>6661</v>
      </c>
      <c r="L2037" s="76" t="s">
        <v>54</v>
      </c>
      <c r="M2037" s="166" t="s">
        <v>26</v>
      </c>
      <c r="N2037" s="179" t="s">
        <v>6651</v>
      </c>
      <c r="O2037" s="76" t="s">
        <v>34</v>
      </c>
      <c r="P2037" s="62"/>
      <c r="Q2037" s="59"/>
      <c r="R2037" s="59"/>
      <c r="S2037" s="59"/>
      <c r="T2037" s="59"/>
      <c r="U2037" s="59"/>
      <c r="V2037" s="59"/>
      <c r="W2037" s="59"/>
      <c r="X2037" s="59"/>
      <c r="Y2037" s="59"/>
    </row>
    <row r="2038" s="64" customFormat="1" ht="40.5" spans="1:25">
      <c r="A2038" s="85" t="s">
        <v>6415</v>
      </c>
      <c r="B2038" s="178">
        <v>75</v>
      </c>
      <c r="C2038" s="85" t="s">
        <v>6656</v>
      </c>
      <c r="D2038" s="76" t="s">
        <v>6662</v>
      </c>
      <c r="E2038" s="76" t="s">
        <v>49</v>
      </c>
      <c r="F2038" s="76" t="s">
        <v>6663</v>
      </c>
      <c r="G2038" s="77" t="s">
        <v>6664</v>
      </c>
      <c r="H2038" s="85" t="s">
        <v>6660</v>
      </c>
      <c r="I2038" s="168" t="s">
        <v>22</v>
      </c>
      <c r="J2038" s="147" t="s">
        <v>6533</v>
      </c>
      <c r="K2038" s="85" t="s">
        <v>6661</v>
      </c>
      <c r="L2038" s="76" t="s">
        <v>54</v>
      </c>
      <c r="M2038" s="166" t="s">
        <v>26</v>
      </c>
      <c r="N2038" s="179" t="s">
        <v>6651</v>
      </c>
      <c r="O2038" s="76" t="s">
        <v>34</v>
      </c>
      <c r="P2038" s="62"/>
      <c r="Q2038" s="59"/>
      <c r="R2038" s="59"/>
      <c r="S2038" s="59"/>
      <c r="T2038" s="59"/>
      <c r="U2038" s="59"/>
      <c r="V2038" s="59"/>
      <c r="W2038" s="59"/>
      <c r="X2038" s="59"/>
      <c r="Y2038" s="59"/>
    </row>
    <row r="2039" s="64" customFormat="1" ht="40.5" spans="1:25">
      <c r="A2039" s="85" t="s">
        <v>6415</v>
      </c>
      <c r="B2039" s="178">
        <v>76</v>
      </c>
      <c r="C2039" s="85" t="s">
        <v>6656</v>
      </c>
      <c r="D2039" s="76" t="s">
        <v>6665</v>
      </c>
      <c r="E2039" s="76" t="s">
        <v>49</v>
      </c>
      <c r="F2039" s="76" t="s">
        <v>6666</v>
      </c>
      <c r="G2039" s="77" t="s">
        <v>6659</v>
      </c>
      <c r="H2039" s="85" t="s">
        <v>6660</v>
      </c>
      <c r="I2039" s="168" t="s">
        <v>22</v>
      </c>
      <c r="J2039" s="147" t="s">
        <v>6533</v>
      </c>
      <c r="K2039" s="85" t="s">
        <v>6661</v>
      </c>
      <c r="L2039" s="76" t="s">
        <v>54</v>
      </c>
      <c r="M2039" s="166" t="s">
        <v>26</v>
      </c>
      <c r="N2039" s="179" t="s">
        <v>6651</v>
      </c>
      <c r="O2039" s="76" t="s">
        <v>34</v>
      </c>
      <c r="P2039" s="62"/>
      <c r="Q2039" s="59"/>
      <c r="R2039" s="59"/>
      <c r="S2039" s="59"/>
      <c r="T2039" s="59"/>
      <c r="U2039" s="59"/>
      <c r="V2039" s="59"/>
      <c r="W2039" s="59"/>
      <c r="X2039" s="59"/>
      <c r="Y2039" s="59"/>
    </row>
    <row r="2040" s="64" customFormat="1" ht="40.5" spans="1:25">
      <c r="A2040" s="85" t="s">
        <v>6415</v>
      </c>
      <c r="B2040" s="178">
        <v>77</v>
      </c>
      <c r="C2040" s="85" t="s">
        <v>6656</v>
      </c>
      <c r="D2040" s="76" t="s">
        <v>6667</v>
      </c>
      <c r="E2040" s="76" t="s">
        <v>49</v>
      </c>
      <c r="F2040" s="76" t="s">
        <v>6668</v>
      </c>
      <c r="G2040" s="77" t="s">
        <v>6664</v>
      </c>
      <c r="H2040" s="85" t="s">
        <v>6660</v>
      </c>
      <c r="I2040" s="168" t="s">
        <v>22</v>
      </c>
      <c r="J2040" s="147" t="s">
        <v>6533</v>
      </c>
      <c r="K2040" s="85" t="s">
        <v>6661</v>
      </c>
      <c r="L2040" s="76" t="s">
        <v>54</v>
      </c>
      <c r="M2040" s="166" t="s">
        <v>26</v>
      </c>
      <c r="N2040" s="179" t="s">
        <v>6651</v>
      </c>
      <c r="O2040" s="76" t="s">
        <v>34</v>
      </c>
      <c r="P2040" s="62"/>
      <c r="Q2040" s="59"/>
      <c r="R2040" s="59"/>
      <c r="S2040" s="59"/>
      <c r="T2040" s="59"/>
      <c r="U2040" s="59"/>
      <c r="V2040" s="59"/>
      <c r="W2040" s="59"/>
      <c r="X2040" s="59"/>
      <c r="Y2040" s="59"/>
    </row>
    <row r="2041" s="64" customFormat="1" ht="40.5" spans="1:25">
      <c r="A2041" s="85" t="s">
        <v>6415</v>
      </c>
      <c r="B2041" s="178">
        <v>78</v>
      </c>
      <c r="C2041" s="85" t="s">
        <v>6656</v>
      </c>
      <c r="D2041" s="76" t="s">
        <v>6669</v>
      </c>
      <c r="E2041" s="76" t="s">
        <v>49</v>
      </c>
      <c r="F2041" s="76" t="s">
        <v>6670</v>
      </c>
      <c r="G2041" s="77" t="s">
        <v>6659</v>
      </c>
      <c r="H2041" s="85" t="s">
        <v>6660</v>
      </c>
      <c r="I2041" s="168" t="s">
        <v>22</v>
      </c>
      <c r="J2041" s="147" t="s">
        <v>6533</v>
      </c>
      <c r="K2041" s="85" t="s">
        <v>6661</v>
      </c>
      <c r="L2041" s="76" t="s">
        <v>54</v>
      </c>
      <c r="M2041" s="166" t="s">
        <v>26</v>
      </c>
      <c r="N2041" s="179" t="s">
        <v>6651</v>
      </c>
      <c r="O2041" s="76" t="s">
        <v>34</v>
      </c>
      <c r="P2041" s="62"/>
      <c r="Q2041" s="59"/>
      <c r="R2041" s="59"/>
      <c r="S2041" s="59"/>
      <c r="T2041" s="59"/>
      <c r="U2041" s="59"/>
      <c r="V2041" s="59"/>
      <c r="W2041" s="59"/>
      <c r="X2041" s="59"/>
      <c r="Y2041" s="59"/>
    </row>
    <row r="2042" s="64" customFormat="1" ht="40.5" spans="1:25">
      <c r="A2042" s="85" t="s">
        <v>6415</v>
      </c>
      <c r="B2042" s="178">
        <v>79</v>
      </c>
      <c r="C2042" s="85" t="s">
        <v>6671</v>
      </c>
      <c r="D2042" s="76" t="s">
        <v>6672</v>
      </c>
      <c r="E2042" s="168">
        <v>2023</v>
      </c>
      <c r="F2042" s="76" t="s">
        <v>6673</v>
      </c>
      <c r="G2042" s="89">
        <v>10</v>
      </c>
      <c r="H2042" s="85" t="s">
        <v>6674</v>
      </c>
      <c r="I2042" s="168" t="s">
        <v>22</v>
      </c>
      <c r="J2042" s="147" t="s">
        <v>6675</v>
      </c>
      <c r="K2042" s="85" t="s">
        <v>1962</v>
      </c>
      <c r="L2042" s="76" t="s">
        <v>54</v>
      </c>
      <c r="M2042" s="166" t="s">
        <v>26</v>
      </c>
      <c r="N2042" s="179" t="s">
        <v>6651</v>
      </c>
      <c r="O2042" s="76" t="s">
        <v>34</v>
      </c>
      <c r="P2042" s="62"/>
      <c r="Q2042" s="59"/>
      <c r="R2042" s="59"/>
      <c r="S2042" s="59"/>
      <c r="T2042" s="59"/>
      <c r="U2042" s="59"/>
      <c r="V2042" s="59"/>
      <c r="W2042" s="59"/>
      <c r="X2042" s="59"/>
      <c r="Y2042" s="59"/>
    </row>
    <row r="2043" s="64" customFormat="1" ht="60.75" spans="1:25">
      <c r="A2043" s="85" t="s">
        <v>6415</v>
      </c>
      <c r="B2043" s="178">
        <v>80</v>
      </c>
      <c r="C2043" s="85" t="s">
        <v>6671</v>
      </c>
      <c r="D2043" s="76" t="s">
        <v>6676</v>
      </c>
      <c r="E2043" s="168">
        <v>2023</v>
      </c>
      <c r="F2043" s="76" t="s">
        <v>6677</v>
      </c>
      <c r="G2043" s="89">
        <v>5</v>
      </c>
      <c r="H2043" s="85" t="s">
        <v>6674</v>
      </c>
      <c r="I2043" s="168" t="s">
        <v>22</v>
      </c>
      <c r="J2043" s="147" t="s">
        <v>6675</v>
      </c>
      <c r="K2043" s="85" t="s">
        <v>1962</v>
      </c>
      <c r="L2043" s="76" t="s">
        <v>54</v>
      </c>
      <c r="M2043" s="166" t="s">
        <v>26</v>
      </c>
      <c r="N2043" s="179" t="s">
        <v>6651</v>
      </c>
      <c r="O2043" s="76" t="s">
        <v>34</v>
      </c>
      <c r="P2043" s="62"/>
      <c r="Q2043" s="59"/>
      <c r="R2043" s="59"/>
      <c r="S2043" s="59"/>
      <c r="T2043" s="59"/>
      <c r="U2043" s="59"/>
      <c r="V2043" s="59"/>
      <c r="W2043" s="59"/>
      <c r="X2043" s="59"/>
      <c r="Y2043" s="59"/>
    </row>
    <row r="2044" s="64" customFormat="1" ht="60.75" spans="1:25">
      <c r="A2044" s="85" t="s">
        <v>6415</v>
      </c>
      <c r="B2044" s="178">
        <v>81</v>
      </c>
      <c r="C2044" s="85" t="s">
        <v>6671</v>
      </c>
      <c r="D2044" s="76" t="s">
        <v>6678</v>
      </c>
      <c r="E2044" s="168">
        <v>2023</v>
      </c>
      <c r="F2044" s="76" t="s">
        <v>6679</v>
      </c>
      <c r="G2044" s="89">
        <v>5</v>
      </c>
      <c r="H2044" s="85" t="s">
        <v>6674</v>
      </c>
      <c r="I2044" s="168" t="s">
        <v>22</v>
      </c>
      <c r="J2044" s="147" t="s">
        <v>6675</v>
      </c>
      <c r="K2044" s="85" t="s">
        <v>1962</v>
      </c>
      <c r="L2044" s="76" t="s">
        <v>54</v>
      </c>
      <c r="M2044" s="166" t="s">
        <v>26</v>
      </c>
      <c r="N2044" s="179" t="s">
        <v>6651</v>
      </c>
      <c r="O2044" s="76" t="s">
        <v>26</v>
      </c>
      <c r="P2044" s="62"/>
      <c r="Q2044" s="59"/>
      <c r="R2044" s="59"/>
      <c r="S2044" s="59"/>
      <c r="T2044" s="59"/>
      <c r="U2044" s="59"/>
      <c r="V2044" s="59"/>
      <c r="W2044" s="59"/>
      <c r="X2044" s="59"/>
      <c r="Y2044" s="59"/>
    </row>
    <row r="2045" s="64" customFormat="1" ht="60.75" spans="1:25">
      <c r="A2045" s="85" t="s">
        <v>6415</v>
      </c>
      <c r="B2045" s="178">
        <v>82</v>
      </c>
      <c r="C2045" s="85" t="s">
        <v>6671</v>
      </c>
      <c r="D2045" s="76" t="s">
        <v>6680</v>
      </c>
      <c r="E2045" s="168">
        <v>2023</v>
      </c>
      <c r="F2045" s="76" t="s">
        <v>6681</v>
      </c>
      <c r="G2045" s="89">
        <v>5</v>
      </c>
      <c r="H2045" s="85" t="s">
        <v>6674</v>
      </c>
      <c r="I2045" s="168" t="s">
        <v>22</v>
      </c>
      <c r="J2045" s="147" t="s">
        <v>6675</v>
      </c>
      <c r="K2045" s="85" t="s">
        <v>1962</v>
      </c>
      <c r="L2045" s="76" t="s">
        <v>54</v>
      </c>
      <c r="M2045" s="166" t="s">
        <v>26</v>
      </c>
      <c r="N2045" s="179" t="s">
        <v>6651</v>
      </c>
      <c r="O2045" s="76" t="s">
        <v>34</v>
      </c>
      <c r="P2045" s="62"/>
      <c r="Q2045" s="59"/>
      <c r="R2045" s="59"/>
      <c r="S2045" s="59"/>
      <c r="T2045" s="59"/>
      <c r="U2045" s="59"/>
      <c r="V2045" s="59"/>
      <c r="W2045" s="59"/>
      <c r="X2045" s="59"/>
      <c r="Y2045" s="59"/>
    </row>
    <row r="2046" s="64" customFormat="1" ht="60.75" spans="1:25">
      <c r="A2046" s="85" t="s">
        <v>6415</v>
      </c>
      <c r="B2046" s="178">
        <v>83</v>
      </c>
      <c r="C2046" s="85" t="s">
        <v>6671</v>
      </c>
      <c r="D2046" s="76" t="s">
        <v>6682</v>
      </c>
      <c r="E2046" s="168" t="s">
        <v>19</v>
      </c>
      <c r="F2046" s="76" t="s">
        <v>6683</v>
      </c>
      <c r="G2046" s="89">
        <v>10</v>
      </c>
      <c r="H2046" s="85" t="s">
        <v>6674</v>
      </c>
      <c r="I2046" s="168" t="s">
        <v>22</v>
      </c>
      <c r="J2046" s="147" t="s">
        <v>6675</v>
      </c>
      <c r="K2046" s="85" t="s">
        <v>1962</v>
      </c>
      <c r="L2046" s="76" t="s">
        <v>54</v>
      </c>
      <c r="M2046" s="166" t="s">
        <v>26</v>
      </c>
      <c r="N2046" s="179" t="s">
        <v>6651</v>
      </c>
      <c r="O2046" s="76" t="s">
        <v>34</v>
      </c>
      <c r="P2046" s="62"/>
      <c r="Q2046" s="59"/>
      <c r="R2046" s="59"/>
      <c r="S2046" s="59"/>
      <c r="T2046" s="59"/>
      <c r="U2046" s="59"/>
      <c r="V2046" s="59"/>
      <c r="W2046" s="59"/>
      <c r="X2046" s="59"/>
      <c r="Y2046" s="59"/>
    </row>
    <row r="2047" s="64" customFormat="1" ht="60.75" spans="1:25">
      <c r="A2047" s="85" t="s">
        <v>6415</v>
      </c>
      <c r="B2047" s="178">
        <v>84</v>
      </c>
      <c r="C2047" s="76" t="s">
        <v>6684</v>
      </c>
      <c r="D2047" s="76" t="s">
        <v>6685</v>
      </c>
      <c r="E2047" s="168">
        <v>2023</v>
      </c>
      <c r="F2047" s="76" t="s">
        <v>6686</v>
      </c>
      <c r="G2047" s="89"/>
      <c r="H2047" s="85" t="s">
        <v>6687</v>
      </c>
      <c r="I2047" s="168" t="s">
        <v>22</v>
      </c>
      <c r="J2047" s="147"/>
      <c r="K2047" s="85" t="s">
        <v>5051</v>
      </c>
      <c r="L2047" s="76" t="s">
        <v>54</v>
      </c>
      <c r="M2047" s="166" t="s">
        <v>26</v>
      </c>
      <c r="N2047" s="179" t="s">
        <v>6688</v>
      </c>
      <c r="O2047" s="76" t="s">
        <v>34</v>
      </c>
      <c r="P2047" s="62"/>
      <c r="Q2047" s="59"/>
      <c r="R2047" s="59"/>
      <c r="S2047" s="59"/>
      <c r="T2047" s="59"/>
      <c r="U2047" s="59"/>
      <c r="V2047" s="59"/>
      <c r="W2047" s="59"/>
      <c r="X2047" s="59"/>
      <c r="Y2047" s="59"/>
    </row>
    <row r="2048" s="64" customFormat="1" ht="60.75" spans="1:25">
      <c r="A2048" s="85" t="s">
        <v>6415</v>
      </c>
      <c r="B2048" s="178">
        <v>85</v>
      </c>
      <c r="C2048" s="76" t="s">
        <v>6684</v>
      </c>
      <c r="D2048" s="76" t="s">
        <v>6689</v>
      </c>
      <c r="E2048" s="168">
        <v>2023</v>
      </c>
      <c r="F2048" s="76" t="s">
        <v>6686</v>
      </c>
      <c r="G2048" s="89"/>
      <c r="H2048" s="85" t="s">
        <v>6687</v>
      </c>
      <c r="I2048" s="168" t="s">
        <v>22</v>
      </c>
      <c r="J2048" s="147"/>
      <c r="K2048" s="85" t="s">
        <v>5051</v>
      </c>
      <c r="L2048" s="76" t="s">
        <v>54</v>
      </c>
      <c r="M2048" s="166" t="s">
        <v>26</v>
      </c>
      <c r="N2048" s="179" t="s">
        <v>6688</v>
      </c>
      <c r="O2048" s="76" t="s">
        <v>26</v>
      </c>
      <c r="P2048" s="62"/>
      <c r="Q2048" s="59"/>
      <c r="R2048" s="59"/>
      <c r="S2048" s="59"/>
      <c r="T2048" s="59"/>
      <c r="U2048" s="59"/>
      <c r="V2048" s="59"/>
      <c r="W2048" s="59"/>
      <c r="X2048" s="59"/>
      <c r="Y2048" s="59"/>
    </row>
    <row r="2049" s="64" customFormat="1" ht="60.75" spans="1:25">
      <c r="A2049" s="85" t="s">
        <v>6415</v>
      </c>
      <c r="B2049" s="178">
        <v>86</v>
      </c>
      <c r="C2049" s="76" t="s">
        <v>6684</v>
      </c>
      <c r="D2049" s="76" t="s">
        <v>6690</v>
      </c>
      <c r="E2049" s="168">
        <v>2023</v>
      </c>
      <c r="F2049" s="76" t="s">
        <v>6691</v>
      </c>
      <c r="G2049" s="89"/>
      <c r="H2049" s="85" t="s">
        <v>6687</v>
      </c>
      <c r="I2049" s="168" t="s">
        <v>22</v>
      </c>
      <c r="J2049" s="147"/>
      <c r="K2049" s="85" t="s">
        <v>5051</v>
      </c>
      <c r="L2049" s="76" t="s">
        <v>54</v>
      </c>
      <c r="M2049" s="166" t="s">
        <v>26</v>
      </c>
      <c r="N2049" s="179" t="s">
        <v>6688</v>
      </c>
      <c r="O2049" s="76" t="s">
        <v>26</v>
      </c>
      <c r="P2049" s="62"/>
      <c r="Q2049" s="59"/>
      <c r="R2049" s="59"/>
      <c r="S2049" s="59"/>
      <c r="T2049" s="59"/>
      <c r="U2049" s="59"/>
      <c r="V2049" s="59"/>
      <c r="W2049" s="59"/>
      <c r="X2049" s="59"/>
      <c r="Y2049" s="59"/>
    </row>
    <row r="2050" s="64" customFormat="1" ht="40.5" spans="1:25">
      <c r="A2050" s="85" t="s">
        <v>6415</v>
      </c>
      <c r="B2050" s="178">
        <v>87</v>
      </c>
      <c r="C2050" s="76" t="s">
        <v>6692</v>
      </c>
      <c r="D2050" s="78" t="s">
        <v>6693</v>
      </c>
      <c r="E2050" s="168" t="s">
        <v>19</v>
      </c>
      <c r="F2050" s="76" t="s">
        <v>6694</v>
      </c>
      <c r="G2050" s="89"/>
      <c r="H2050" s="85" t="s">
        <v>6695</v>
      </c>
      <c r="I2050" s="168" t="s">
        <v>22</v>
      </c>
      <c r="J2050" s="147"/>
      <c r="K2050" s="85" t="s">
        <v>5051</v>
      </c>
      <c r="L2050" s="76" t="s">
        <v>54</v>
      </c>
      <c r="M2050" s="166" t="s">
        <v>26</v>
      </c>
      <c r="N2050" s="179" t="s">
        <v>6688</v>
      </c>
      <c r="O2050" s="76" t="s">
        <v>26</v>
      </c>
      <c r="P2050" s="62"/>
      <c r="Q2050" s="59"/>
      <c r="R2050" s="59"/>
      <c r="S2050" s="59"/>
      <c r="T2050" s="59"/>
      <c r="U2050" s="59"/>
      <c r="V2050" s="59"/>
      <c r="W2050" s="59"/>
      <c r="X2050" s="59"/>
      <c r="Y2050" s="59"/>
    </row>
    <row r="2051" s="64" customFormat="1" ht="40.5" spans="1:25">
      <c r="A2051" s="85" t="s">
        <v>6415</v>
      </c>
      <c r="B2051" s="178">
        <v>88</v>
      </c>
      <c r="C2051" s="76" t="s">
        <v>6692</v>
      </c>
      <c r="D2051" s="76" t="s">
        <v>6696</v>
      </c>
      <c r="E2051" s="168" t="s">
        <v>19</v>
      </c>
      <c r="F2051" s="76" t="s">
        <v>6697</v>
      </c>
      <c r="G2051" s="89"/>
      <c r="H2051" s="85" t="s">
        <v>6698</v>
      </c>
      <c r="I2051" s="168" t="s">
        <v>22</v>
      </c>
      <c r="J2051" s="147"/>
      <c r="K2051" s="85" t="s">
        <v>5051</v>
      </c>
      <c r="L2051" s="76" t="s">
        <v>54</v>
      </c>
      <c r="M2051" s="166" t="s">
        <v>26</v>
      </c>
      <c r="N2051" s="179" t="s">
        <v>6688</v>
      </c>
      <c r="O2051" s="76" t="s">
        <v>26</v>
      </c>
      <c r="P2051" s="62"/>
      <c r="Q2051" s="59"/>
      <c r="R2051" s="59"/>
      <c r="S2051" s="59"/>
      <c r="T2051" s="59"/>
      <c r="U2051" s="59"/>
      <c r="V2051" s="59"/>
      <c r="W2051" s="59"/>
      <c r="X2051" s="59"/>
      <c r="Y2051" s="59"/>
    </row>
    <row r="2052" s="64" customFormat="1" ht="40.5" spans="1:25">
      <c r="A2052" s="85" t="s">
        <v>6415</v>
      </c>
      <c r="B2052" s="178">
        <v>89</v>
      </c>
      <c r="C2052" s="76" t="s">
        <v>6692</v>
      </c>
      <c r="D2052" s="76" t="s">
        <v>6699</v>
      </c>
      <c r="E2052" s="168" t="s">
        <v>19</v>
      </c>
      <c r="F2052" s="76" t="s">
        <v>6700</v>
      </c>
      <c r="G2052" s="89"/>
      <c r="H2052" s="85" t="s">
        <v>6698</v>
      </c>
      <c r="I2052" s="168" t="s">
        <v>22</v>
      </c>
      <c r="J2052" s="147"/>
      <c r="K2052" s="85" t="s">
        <v>5051</v>
      </c>
      <c r="L2052" s="76" t="s">
        <v>54</v>
      </c>
      <c r="M2052" s="166" t="s">
        <v>26</v>
      </c>
      <c r="N2052" s="179" t="s">
        <v>6688</v>
      </c>
      <c r="O2052" s="76" t="s">
        <v>26</v>
      </c>
      <c r="P2052" s="62"/>
      <c r="Q2052" s="59"/>
      <c r="R2052" s="59"/>
      <c r="S2052" s="59"/>
      <c r="T2052" s="59"/>
      <c r="U2052" s="59"/>
      <c r="V2052" s="59"/>
      <c r="W2052" s="59"/>
      <c r="X2052" s="59"/>
      <c r="Y2052" s="59"/>
    </row>
    <row r="2053" s="64" customFormat="1" ht="40.5" spans="1:25">
      <c r="A2053" s="85" t="s">
        <v>6415</v>
      </c>
      <c r="B2053" s="178">
        <v>90</v>
      </c>
      <c r="C2053" s="76" t="s">
        <v>6692</v>
      </c>
      <c r="D2053" s="76" t="s">
        <v>6701</v>
      </c>
      <c r="E2053" s="168" t="s">
        <v>19</v>
      </c>
      <c r="F2053" s="76" t="s">
        <v>6702</v>
      </c>
      <c r="G2053" s="89"/>
      <c r="H2053" s="85" t="s">
        <v>6698</v>
      </c>
      <c r="I2053" s="168" t="s">
        <v>22</v>
      </c>
      <c r="J2053" s="147"/>
      <c r="K2053" s="85" t="s">
        <v>5051</v>
      </c>
      <c r="L2053" s="76" t="s">
        <v>54</v>
      </c>
      <c r="M2053" s="166" t="s">
        <v>26</v>
      </c>
      <c r="N2053" s="179" t="s">
        <v>6688</v>
      </c>
      <c r="O2053" s="76" t="s">
        <v>26</v>
      </c>
      <c r="P2053" s="62"/>
      <c r="Q2053" s="59"/>
      <c r="R2053" s="59"/>
      <c r="S2053" s="59"/>
      <c r="T2053" s="59"/>
      <c r="U2053" s="59"/>
      <c r="V2053" s="59"/>
      <c r="W2053" s="59"/>
      <c r="X2053" s="59"/>
      <c r="Y2053" s="59"/>
    </row>
    <row r="2054" s="64" customFormat="1" ht="40.5" spans="1:25">
      <c r="A2054" s="85" t="s">
        <v>6415</v>
      </c>
      <c r="B2054" s="178">
        <v>91</v>
      </c>
      <c r="C2054" s="76" t="s">
        <v>6692</v>
      </c>
      <c r="D2054" s="76" t="s">
        <v>6703</v>
      </c>
      <c r="E2054" s="168" t="s">
        <v>19</v>
      </c>
      <c r="F2054" s="76" t="s">
        <v>6704</v>
      </c>
      <c r="G2054" s="89"/>
      <c r="H2054" s="85" t="s">
        <v>6698</v>
      </c>
      <c r="I2054" s="168" t="s">
        <v>22</v>
      </c>
      <c r="J2054" s="147"/>
      <c r="K2054" s="85" t="s">
        <v>5051</v>
      </c>
      <c r="L2054" s="76" t="s">
        <v>54</v>
      </c>
      <c r="M2054" s="166" t="s">
        <v>26</v>
      </c>
      <c r="N2054" s="179" t="s">
        <v>6688</v>
      </c>
      <c r="O2054" s="76" t="s">
        <v>26</v>
      </c>
      <c r="P2054" s="62"/>
      <c r="Q2054" s="59"/>
      <c r="R2054" s="59"/>
      <c r="S2054" s="59"/>
      <c r="T2054" s="59"/>
      <c r="U2054" s="59"/>
      <c r="V2054" s="59"/>
      <c r="W2054" s="59"/>
      <c r="X2054" s="59"/>
      <c r="Y2054" s="59"/>
    </row>
    <row r="2055" s="64" customFormat="1" ht="40.5" spans="1:25">
      <c r="A2055" s="85" t="s">
        <v>6415</v>
      </c>
      <c r="B2055" s="178">
        <v>92</v>
      </c>
      <c r="C2055" s="76" t="s">
        <v>6692</v>
      </c>
      <c r="D2055" s="76" t="s">
        <v>6705</v>
      </c>
      <c r="E2055" s="168" t="s">
        <v>19</v>
      </c>
      <c r="F2055" s="76" t="s">
        <v>6706</v>
      </c>
      <c r="G2055" s="89"/>
      <c r="H2055" s="85" t="s">
        <v>6695</v>
      </c>
      <c r="I2055" s="168" t="s">
        <v>22</v>
      </c>
      <c r="J2055" s="147"/>
      <c r="K2055" s="85" t="s">
        <v>5051</v>
      </c>
      <c r="L2055" s="76" t="s">
        <v>54</v>
      </c>
      <c r="M2055" s="166" t="s">
        <v>26</v>
      </c>
      <c r="N2055" s="179" t="s">
        <v>6688</v>
      </c>
      <c r="O2055" s="76" t="s">
        <v>26</v>
      </c>
      <c r="P2055" s="62"/>
      <c r="Q2055" s="59"/>
      <c r="R2055" s="59"/>
      <c r="S2055" s="59"/>
      <c r="T2055" s="59"/>
      <c r="U2055" s="59"/>
      <c r="V2055" s="59"/>
      <c r="W2055" s="59"/>
      <c r="X2055" s="59"/>
      <c r="Y2055" s="59"/>
    </row>
    <row r="2056" s="64" customFormat="1" ht="40.5" spans="1:25">
      <c r="A2056" s="85" t="s">
        <v>6415</v>
      </c>
      <c r="B2056" s="178">
        <v>93</v>
      </c>
      <c r="C2056" s="76" t="s">
        <v>6692</v>
      </c>
      <c r="D2056" s="76" t="s">
        <v>6707</v>
      </c>
      <c r="E2056" s="168" t="s">
        <v>19</v>
      </c>
      <c r="F2056" s="76" t="s">
        <v>6708</v>
      </c>
      <c r="G2056" s="89"/>
      <c r="H2056" s="85" t="s">
        <v>6698</v>
      </c>
      <c r="I2056" s="168" t="s">
        <v>22</v>
      </c>
      <c r="J2056" s="147"/>
      <c r="K2056" s="85" t="s">
        <v>5051</v>
      </c>
      <c r="L2056" s="76" t="s">
        <v>54</v>
      </c>
      <c r="M2056" s="166" t="s">
        <v>26</v>
      </c>
      <c r="N2056" s="179" t="s">
        <v>6688</v>
      </c>
      <c r="O2056" s="76" t="s">
        <v>26</v>
      </c>
      <c r="P2056" s="62"/>
      <c r="Q2056" s="59"/>
      <c r="R2056" s="59"/>
      <c r="S2056" s="59"/>
      <c r="T2056" s="59"/>
      <c r="U2056" s="59"/>
      <c r="V2056" s="59"/>
      <c r="W2056" s="59"/>
      <c r="X2056" s="59"/>
      <c r="Y2056" s="59"/>
    </row>
    <row r="2057" s="64" customFormat="1" ht="40.5" spans="1:25">
      <c r="A2057" s="85" t="s">
        <v>6415</v>
      </c>
      <c r="B2057" s="178">
        <v>94</v>
      </c>
      <c r="C2057" s="76" t="s">
        <v>6692</v>
      </c>
      <c r="D2057" s="76" t="s">
        <v>6709</v>
      </c>
      <c r="E2057" s="168" t="s">
        <v>19</v>
      </c>
      <c r="F2057" s="76" t="s">
        <v>6710</v>
      </c>
      <c r="G2057" s="89"/>
      <c r="H2057" s="85" t="s">
        <v>6698</v>
      </c>
      <c r="I2057" s="168" t="s">
        <v>22</v>
      </c>
      <c r="J2057" s="147"/>
      <c r="K2057" s="85" t="s">
        <v>5051</v>
      </c>
      <c r="L2057" s="76" t="s">
        <v>54</v>
      </c>
      <c r="M2057" s="166" t="s">
        <v>26</v>
      </c>
      <c r="N2057" s="179" t="s">
        <v>6688</v>
      </c>
      <c r="O2057" s="76" t="s">
        <v>26</v>
      </c>
      <c r="P2057" s="62"/>
      <c r="Q2057" s="59"/>
      <c r="R2057" s="59"/>
      <c r="S2057" s="59"/>
      <c r="T2057" s="59"/>
      <c r="U2057" s="59"/>
      <c r="V2057" s="59"/>
      <c r="W2057" s="59"/>
      <c r="X2057" s="59"/>
      <c r="Y2057" s="59"/>
    </row>
    <row r="2058" s="64" customFormat="1" ht="40.5" spans="1:25">
      <c r="A2058" s="85" t="s">
        <v>6415</v>
      </c>
      <c r="B2058" s="178">
        <v>95</v>
      </c>
      <c r="C2058" s="76" t="s">
        <v>6692</v>
      </c>
      <c r="D2058" s="76" t="s">
        <v>6711</v>
      </c>
      <c r="E2058" s="168" t="s">
        <v>19</v>
      </c>
      <c r="F2058" s="76" t="s">
        <v>6712</v>
      </c>
      <c r="G2058" s="89"/>
      <c r="H2058" s="85" t="s">
        <v>6698</v>
      </c>
      <c r="I2058" s="168" t="s">
        <v>22</v>
      </c>
      <c r="J2058" s="147"/>
      <c r="K2058" s="85" t="s">
        <v>5051</v>
      </c>
      <c r="L2058" s="76" t="s">
        <v>54</v>
      </c>
      <c r="M2058" s="166" t="s">
        <v>26</v>
      </c>
      <c r="N2058" s="179" t="s">
        <v>6688</v>
      </c>
      <c r="O2058" s="76" t="s">
        <v>26</v>
      </c>
      <c r="P2058" s="62"/>
      <c r="Q2058" s="59"/>
      <c r="R2058" s="59"/>
      <c r="S2058" s="59"/>
      <c r="T2058" s="59"/>
      <c r="U2058" s="59"/>
      <c r="V2058" s="59"/>
      <c r="W2058" s="59"/>
      <c r="X2058" s="59"/>
      <c r="Y2058" s="59"/>
    </row>
    <row r="2059" s="64" customFormat="1" ht="40.5" spans="1:25">
      <c r="A2059" s="85" t="s">
        <v>6415</v>
      </c>
      <c r="B2059" s="178">
        <v>96</v>
      </c>
      <c r="C2059" s="76" t="s">
        <v>6692</v>
      </c>
      <c r="D2059" s="76" t="s">
        <v>6713</v>
      </c>
      <c r="E2059" s="168" t="s">
        <v>19</v>
      </c>
      <c r="F2059" s="76" t="s">
        <v>6714</v>
      </c>
      <c r="G2059" s="89"/>
      <c r="H2059" s="85" t="s">
        <v>6698</v>
      </c>
      <c r="I2059" s="168" t="s">
        <v>22</v>
      </c>
      <c r="J2059" s="147"/>
      <c r="K2059" s="85" t="s">
        <v>5051</v>
      </c>
      <c r="L2059" s="76" t="s">
        <v>54</v>
      </c>
      <c r="M2059" s="166" t="s">
        <v>26</v>
      </c>
      <c r="N2059" s="179" t="s">
        <v>6688</v>
      </c>
      <c r="O2059" s="76" t="s">
        <v>26</v>
      </c>
      <c r="P2059" s="62"/>
      <c r="Q2059" s="59"/>
      <c r="R2059" s="59"/>
      <c r="S2059" s="59"/>
      <c r="T2059" s="59"/>
      <c r="U2059" s="59"/>
      <c r="V2059" s="59"/>
      <c r="W2059" s="59"/>
      <c r="X2059" s="59"/>
      <c r="Y2059" s="59"/>
    </row>
    <row r="2060" s="64" customFormat="1" ht="40.5" spans="1:25">
      <c r="A2060" s="85" t="s">
        <v>6415</v>
      </c>
      <c r="B2060" s="178">
        <v>97</v>
      </c>
      <c r="C2060" s="76" t="s">
        <v>6692</v>
      </c>
      <c r="D2060" s="76" t="s">
        <v>6715</v>
      </c>
      <c r="E2060" s="168" t="s">
        <v>19</v>
      </c>
      <c r="F2060" s="76" t="s">
        <v>6716</v>
      </c>
      <c r="G2060" s="89"/>
      <c r="H2060" s="85" t="s">
        <v>6695</v>
      </c>
      <c r="I2060" s="168" t="s">
        <v>22</v>
      </c>
      <c r="J2060" s="147"/>
      <c r="K2060" s="85" t="s">
        <v>5051</v>
      </c>
      <c r="L2060" s="76" t="s">
        <v>54</v>
      </c>
      <c r="M2060" s="166" t="s">
        <v>26</v>
      </c>
      <c r="N2060" s="179" t="s">
        <v>6688</v>
      </c>
      <c r="O2060" s="76" t="s">
        <v>26</v>
      </c>
      <c r="P2060" s="62"/>
      <c r="Q2060" s="59"/>
      <c r="R2060" s="59"/>
      <c r="S2060" s="59"/>
      <c r="T2060" s="59"/>
      <c r="U2060" s="59"/>
      <c r="V2060" s="59"/>
      <c r="W2060" s="59"/>
      <c r="X2060" s="59"/>
      <c r="Y2060" s="59"/>
    </row>
    <row r="2061" s="64" customFormat="1" ht="40.5" spans="1:25">
      <c r="A2061" s="85" t="s">
        <v>6415</v>
      </c>
      <c r="B2061" s="178">
        <v>98</v>
      </c>
      <c r="C2061" s="76" t="s">
        <v>6692</v>
      </c>
      <c r="D2061" s="76" t="s">
        <v>6717</v>
      </c>
      <c r="E2061" s="168" t="s">
        <v>19</v>
      </c>
      <c r="F2061" s="76" t="s">
        <v>6718</v>
      </c>
      <c r="G2061" s="89"/>
      <c r="H2061" s="85" t="s">
        <v>6698</v>
      </c>
      <c r="I2061" s="168" t="s">
        <v>22</v>
      </c>
      <c r="J2061" s="147"/>
      <c r="K2061" s="85" t="s">
        <v>5051</v>
      </c>
      <c r="L2061" s="76" t="s">
        <v>54</v>
      </c>
      <c r="M2061" s="166" t="s">
        <v>26</v>
      </c>
      <c r="N2061" s="179" t="s">
        <v>6688</v>
      </c>
      <c r="O2061" s="76" t="s">
        <v>26</v>
      </c>
      <c r="P2061" s="62"/>
      <c r="Q2061" s="59"/>
      <c r="R2061" s="59"/>
      <c r="S2061" s="59"/>
      <c r="T2061" s="59"/>
      <c r="U2061" s="59"/>
      <c r="V2061" s="59"/>
      <c r="W2061" s="59"/>
      <c r="X2061" s="59"/>
      <c r="Y2061" s="59"/>
    </row>
    <row r="2062" s="64" customFormat="1" ht="40.5" spans="1:25">
      <c r="A2062" s="85" t="s">
        <v>6415</v>
      </c>
      <c r="B2062" s="178">
        <v>99</v>
      </c>
      <c r="C2062" s="76" t="s">
        <v>6692</v>
      </c>
      <c r="D2062" s="76" t="s">
        <v>6719</v>
      </c>
      <c r="E2062" s="168" t="s">
        <v>19</v>
      </c>
      <c r="F2062" s="76" t="s">
        <v>6720</v>
      </c>
      <c r="G2062" s="89"/>
      <c r="H2062" s="85" t="s">
        <v>6695</v>
      </c>
      <c r="I2062" s="168" t="s">
        <v>22</v>
      </c>
      <c r="J2062" s="147"/>
      <c r="K2062" s="85" t="s">
        <v>5051</v>
      </c>
      <c r="L2062" s="76" t="s">
        <v>54</v>
      </c>
      <c r="M2062" s="166" t="s">
        <v>26</v>
      </c>
      <c r="N2062" s="179" t="s">
        <v>6688</v>
      </c>
      <c r="O2062" s="76" t="s">
        <v>26</v>
      </c>
      <c r="P2062" s="62"/>
      <c r="Q2062" s="59"/>
      <c r="R2062" s="59"/>
      <c r="S2062" s="59"/>
      <c r="T2062" s="59"/>
      <c r="U2062" s="59"/>
      <c r="V2062" s="59"/>
      <c r="W2062" s="59"/>
      <c r="X2062" s="59"/>
      <c r="Y2062" s="59"/>
    </row>
    <row r="2063" s="64" customFormat="1" ht="40.5" spans="1:25">
      <c r="A2063" s="85" t="s">
        <v>6415</v>
      </c>
      <c r="B2063" s="178">
        <v>100</v>
      </c>
      <c r="C2063" s="85" t="s">
        <v>6721</v>
      </c>
      <c r="D2063" s="78" t="s">
        <v>6722</v>
      </c>
      <c r="E2063" s="168" t="s">
        <v>19</v>
      </c>
      <c r="F2063" s="76" t="s">
        <v>6723</v>
      </c>
      <c r="G2063" s="89" t="s">
        <v>3870</v>
      </c>
      <c r="H2063" s="85" t="s">
        <v>6724</v>
      </c>
      <c r="I2063" s="168" t="s">
        <v>22</v>
      </c>
      <c r="J2063" s="147" t="s">
        <v>6675</v>
      </c>
      <c r="K2063" s="85" t="s">
        <v>1962</v>
      </c>
      <c r="L2063" s="76" t="s">
        <v>54</v>
      </c>
      <c r="M2063" s="166" t="s">
        <v>26</v>
      </c>
      <c r="N2063" s="179" t="s">
        <v>6514</v>
      </c>
      <c r="O2063" s="76" t="s">
        <v>34</v>
      </c>
      <c r="P2063" s="62"/>
      <c r="Q2063" s="59"/>
      <c r="R2063" s="59"/>
      <c r="S2063" s="59"/>
      <c r="T2063" s="59"/>
      <c r="U2063" s="59"/>
      <c r="V2063" s="59"/>
      <c r="W2063" s="59"/>
      <c r="X2063" s="59"/>
      <c r="Y2063" s="59"/>
    </row>
    <row r="2064" s="64" customFormat="1" ht="40.5" spans="1:25">
      <c r="A2064" s="85" t="s">
        <v>6415</v>
      </c>
      <c r="B2064" s="178">
        <v>101</v>
      </c>
      <c r="C2064" s="85" t="s">
        <v>6721</v>
      </c>
      <c r="D2064" s="76" t="s">
        <v>6725</v>
      </c>
      <c r="E2064" s="168" t="s">
        <v>19</v>
      </c>
      <c r="F2064" s="76" t="s">
        <v>6726</v>
      </c>
      <c r="G2064" s="89" t="s">
        <v>3181</v>
      </c>
      <c r="H2064" s="85" t="s">
        <v>6724</v>
      </c>
      <c r="I2064" s="168" t="s">
        <v>22</v>
      </c>
      <c r="J2064" s="147" t="s">
        <v>6675</v>
      </c>
      <c r="K2064" s="85" t="s">
        <v>1962</v>
      </c>
      <c r="L2064" s="76" t="s">
        <v>54</v>
      </c>
      <c r="M2064" s="166" t="s">
        <v>26</v>
      </c>
      <c r="N2064" s="179" t="s">
        <v>6514</v>
      </c>
      <c r="O2064" s="76" t="s">
        <v>26</v>
      </c>
      <c r="P2064" s="62"/>
      <c r="Q2064" s="59"/>
      <c r="R2064" s="59"/>
      <c r="S2064" s="59"/>
      <c r="T2064" s="59"/>
      <c r="U2064" s="59"/>
      <c r="V2064" s="59"/>
      <c r="W2064" s="59"/>
      <c r="X2064" s="59"/>
      <c r="Y2064" s="59"/>
    </row>
    <row r="2065" s="64" customFormat="1" ht="40.5" spans="1:25">
      <c r="A2065" s="85" t="s">
        <v>6415</v>
      </c>
      <c r="B2065" s="178">
        <v>102</v>
      </c>
      <c r="C2065" s="85" t="s">
        <v>6721</v>
      </c>
      <c r="D2065" s="76" t="s">
        <v>6727</v>
      </c>
      <c r="E2065" s="76" t="s">
        <v>49</v>
      </c>
      <c r="F2065" s="76" t="s">
        <v>6728</v>
      </c>
      <c r="G2065" s="89" t="s">
        <v>2221</v>
      </c>
      <c r="H2065" s="85" t="s">
        <v>6724</v>
      </c>
      <c r="I2065" s="168" t="s">
        <v>22</v>
      </c>
      <c r="J2065" s="147" t="s">
        <v>6675</v>
      </c>
      <c r="K2065" s="85" t="s">
        <v>1962</v>
      </c>
      <c r="L2065" s="76" t="s">
        <v>54</v>
      </c>
      <c r="M2065" s="166" t="s">
        <v>26</v>
      </c>
      <c r="N2065" s="179" t="s">
        <v>6514</v>
      </c>
      <c r="O2065" s="76" t="s">
        <v>34</v>
      </c>
      <c r="P2065" s="62"/>
      <c r="Q2065" s="59"/>
      <c r="R2065" s="59"/>
      <c r="S2065" s="59"/>
      <c r="T2065" s="59"/>
      <c r="U2065" s="59"/>
      <c r="V2065" s="59"/>
      <c r="W2065" s="59"/>
      <c r="X2065" s="59"/>
      <c r="Y2065" s="59"/>
    </row>
    <row r="2066" s="64" customFormat="1" ht="40.5" spans="1:25">
      <c r="A2066" s="85" t="s">
        <v>6415</v>
      </c>
      <c r="B2066" s="178">
        <v>103</v>
      </c>
      <c r="C2066" s="85" t="s">
        <v>6721</v>
      </c>
      <c r="D2066" s="76" t="s">
        <v>6729</v>
      </c>
      <c r="E2066" s="168" t="s">
        <v>19</v>
      </c>
      <c r="F2066" s="76" t="s">
        <v>6730</v>
      </c>
      <c r="G2066" s="89" t="s">
        <v>2221</v>
      </c>
      <c r="H2066" s="85" t="s">
        <v>6724</v>
      </c>
      <c r="I2066" s="168" t="s">
        <v>22</v>
      </c>
      <c r="J2066" s="147" t="s">
        <v>6675</v>
      </c>
      <c r="K2066" s="85" t="s">
        <v>1962</v>
      </c>
      <c r="L2066" s="76" t="s">
        <v>54</v>
      </c>
      <c r="M2066" s="166" t="s">
        <v>26</v>
      </c>
      <c r="N2066" s="179" t="s">
        <v>6514</v>
      </c>
      <c r="O2066" s="76" t="s">
        <v>26</v>
      </c>
      <c r="P2066" s="62"/>
      <c r="Q2066" s="59"/>
      <c r="R2066" s="59"/>
      <c r="S2066" s="59"/>
      <c r="T2066" s="59"/>
      <c r="U2066" s="59"/>
      <c r="V2066" s="59"/>
      <c r="W2066" s="59"/>
      <c r="X2066" s="59"/>
      <c r="Y2066" s="59"/>
    </row>
    <row r="2067" s="64" customFormat="1" ht="40.5" spans="1:25">
      <c r="A2067" s="85" t="s">
        <v>6415</v>
      </c>
      <c r="B2067" s="178">
        <v>104</v>
      </c>
      <c r="C2067" s="85" t="s">
        <v>6721</v>
      </c>
      <c r="D2067" s="76" t="s">
        <v>6731</v>
      </c>
      <c r="E2067" s="76" t="s">
        <v>49</v>
      </c>
      <c r="F2067" s="76" t="s">
        <v>6732</v>
      </c>
      <c r="G2067" s="89" t="s">
        <v>2221</v>
      </c>
      <c r="H2067" s="85" t="s">
        <v>6724</v>
      </c>
      <c r="I2067" s="168" t="s">
        <v>22</v>
      </c>
      <c r="J2067" s="147" t="s">
        <v>6675</v>
      </c>
      <c r="K2067" s="85" t="s">
        <v>1962</v>
      </c>
      <c r="L2067" s="76" t="s">
        <v>54</v>
      </c>
      <c r="M2067" s="166" t="s">
        <v>26</v>
      </c>
      <c r="N2067" s="179" t="s">
        <v>6514</v>
      </c>
      <c r="O2067" s="76" t="s">
        <v>26</v>
      </c>
      <c r="P2067" s="62"/>
      <c r="Q2067" s="59"/>
      <c r="R2067" s="59"/>
      <c r="S2067" s="59"/>
      <c r="T2067" s="59"/>
      <c r="U2067" s="59"/>
      <c r="V2067" s="59"/>
      <c r="W2067" s="59"/>
      <c r="X2067" s="59"/>
      <c r="Y2067" s="59"/>
    </row>
    <row r="2068" s="64" customFormat="1" ht="40.5" spans="1:25">
      <c r="A2068" s="85" t="s">
        <v>6415</v>
      </c>
      <c r="B2068" s="178">
        <v>105</v>
      </c>
      <c r="C2068" s="76" t="s">
        <v>6733</v>
      </c>
      <c r="D2068" s="76" t="s">
        <v>6734</v>
      </c>
      <c r="E2068" s="168" t="s">
        <v>19</v>
      </c>
      <c r="F2068" s="76" t="s">
        <v>6735</v>
      </c>
      <c r="G2068" s="89" t="s">
        <v>2221</v>
      </c>
      <c r="H2068" s="85" t="s">
        <v>6736</v>
      </c>
      <c r="I2068" s="168" t="s">
        <v>22</v>
      </c>
      <c r="J2068" s="147" t="s">
        <v>6675</v>
      </c>
      <c r="K2068" s="85" t="s">
        <v>1962</v>
      </c>
      <c r="L2068" s="76" t="s">
        <v>54</v>
      </c>
      <c r="M2068" s="166" t="s">
        <v>26</v>
      </c>
      <c r="N2068" s="179" t="s">
        <v>6514</v>
      </c>
      <c r="O2068" s="76" t="s">
        <v>26</v>
      </c>
      <c r="P2068" s="62"/>
      <c r="Q2068" s="59"/>
      <c r="R2068" s="59"/>
      <c r="S2068" s="59"/>
      <c r="T2068" s="59"/>
      <c r="U2068" s="59"/>
      <c r="V2068" s="59"/>
      <c r="W2068" s="59"/>
      <c r="X2068" s="59"/>
      <c r="Y2068" s="59"/>
    </row>
    <row r="2069" s="64" customFormat="1" ht="40.5" spans="1:25">
      <c r="A2069" s="85" t="s">
        <v>6415</v>
      </c>
      <c r="B2069" s="178">
        <v>106</v>
      </c>
      <c r="C2069" s="76" t="s">
        <v>6733</v>
      </c>
      <c r="D2069" s="76" t="s">
        <v>6737</v>
      </c>
      <c r="E2069" s="168" t="s">
        <v>19</v>
      </c>
      <c r="F2069" s="76" t="s">
        <v>6738</v>
      </c>
      <c r="G2069" s="89" t="s">
        <v>2215</v>
      </c>
      <c r="H2069" s="85" t="s">
        <v>6736</v>
      </c>
      <c r="I2069" s="168" t="s">
        <v>22</v>
      </c>
      <c r="J2069" s="147" t="s">
        <v>6675</v>
      </c>
      <c r="K2069" s="85" t="s">
        <v>1962</v>
      </c>
      <c r="L2069" s="76" t="s">
        <v>54</v>
      </c>
      <c r="M2069" s="166" t="s">
        <v>26</v>
      </c>
      <c r="N2069" s="179" t="s">
        <v>6739</v>
      </c>
      <c r="O2069" s="76" t="s">
        <v>34</v>
      </c>
      <c r="P2069" s="62"/>
      <c r="Q2069" s="59"/>
      <c r="R2069" s="59"/>
      <c r="S2069" s="59"/>
      <c r="T2069" s="59"/>
      <c r="U2069" s="59"/>
      <c r="V2069" s="59"/>
      <c r="W2069" s="59"/>
      <c r="X2069" s="59"/>
      <c r="Y2069" s="59"/>
    </row>
    <row r="2070" s="64" customFormat="1" ht="40.5" spans="1:25">
      <c r="A2070" s="85" t="s">
        <v>6415</v>
      </c>
      <c r="B2070" s="178">
        <v>107</v>
      </c>
      <c r="C2070" s="76" t="s">
        <v>6733</v>
      </c>
      <c r="D2070" s="76" t="s">
        <v>6740</v>
      </c>
      <c r="E2070" s="168" t="s">
        <v>19</v>
      </c>
      <c r="F2070" s="76" t="s">
        <v>6741</v>
      </c>
      <c r="G2070" s="89" t="s">
        <v>2215</v>
      </c>
      <c r="H2070" s="85" t="s">
        <v>6736</v>
      </c>
      <c r="I2070" s="168" t="s">
        <v>22</v>
      </c>
      <c r="J2070" s="147" t="s">
        <v>6675</v>
      </c>
      <c r="K2070" s="85" t="s">
        <v>1962</v>
      </c>
      <c r="L2070" s="76" t="s">
        <v>54</v>
      </c>
      <c r="M2070" s="166" t="s">
        <v>26</v>
      </c>
      <c r="N2070" s="179" t="s">
        <v>6739</v>
      </c>
      <c r="O2070" s="76" t="s">
        <v>34</v>
      </c>
      <c r="P2070" s="62"/>
      <c r="Q2070" s="59"/>
      <c r="R2070" s="59"/>
      <c r="S2070" s="59"/>
      <c r="T2070" s="59"/>
      <c r="U2070" s="59"/>
      <c r="V2070" s="59"/>
      <c r="W2070" s="59"/>
      <c r="X2070" s="59"/>
      <c r="Y2070" s="59"/>
    </row>
    <row r="2071" s="64" customFormat="1" ht="60.75" spans="1:25">
      <c r="A2071" s="85" t="s">
        <v>6415</v>
      </c>
      <c r="B2071" s="178">
        <v>108</v>
      </c>
      <c r="C2071" s="76" t="s">
        <v>6742</v>
      </c>
      <c r="D2071" s="76" t="s">
        <v>6743</v>
      </c>
      <c r="E2071" s="76" t="s">
        <v>49</v>
      </c>
      <c r="F2071" s="76" t="s">
        <v>6744</v>
      </c>
      <c r="G2071" s="89" t="s">
        <v>2221</v>
      </c>
      <c r="H2071" s="85" t="s">
        <v>6724</v>
      </c>
      <c r="I2071" s="76" t="s">
        <v>125</v>
      </c>
      <c r="J2071" s="147"/>
      <c r="K2071" s="85" t="s">
        <v>1962</v>
      </c>
      <c r="L2071" s="76" t="s">
        <v>54</v>
      </c>
      <c r="M2071" s="166" t="s">
        <v>26</v>
      </c>
      <c r="N2071" s="179" t="s">
        <v>6739</v>
      </c>
      <c r="O2071" s="76" t="s">
        <v>34</v>
      </c>
      <c r="P2071" s="62"/>
      <c r="Q2071" s="59"/>
      <c r="R2071" s="59"/>
      <c r="S2071" s="59"/>
      <c r="T2071" s="59"/>
      <c r="U2071" s="59"/>
      <c r="V2071" s="59"/>
      <c r="W2071" s="59"/>
      <c r="X2071" s="59"/>
      <c r="Y2071" s="59"/>
    </row>
    <row r="2072" s="64" customFormat="1" ht="60.75" spans="1:25">
      <c r="A2072" s="85" t="s">
        <v>6415</v>
      </c>
      <c r="B2072" s="178">
        <v>109</v>
      </c>
      <c r="C2072" s="76" t="s">
        <v>6745</v>
      </c>
      <c r="D2072" s="76" t="s">
        <v>6746</v>
      </c>
      <c r="E2072" s="76" t="s">
        <v>49</v>
      </c>
      <c r="F2072" s="76" t="s">
        <v>6747</v>
      </c>
      <c r="G2072" s="89" t="s">
        <v>2221</v>
      </c>
      <c r="H2072" s="85" t="s">
        <v>6748</v>
      </c>
      <c r="I2072" s="76" t="s">
        <v>6749</v>
      </c>
      <c r="J2072" s="147"/>
      <c r="K2072" s="85" t="s">
        <v>6750</v>
      </c>
      <c r="L2072" s="76" t="s">
        <v>54</v>
      </c>
      <c r="M2072" s="166" t="s">
        <v>26</v>
      </c>
      <c r="N2072" s="179" t="s">
        <v>6739</v>
      </c>
      <c r="O2072" s="76" t="s">
        <v>34</v>
      </c>
      <c r="P2072" s="62"/>
      <c r="Q2072" s="59"/>
      <c r="R2072" s="59"/>
      <c r="S2072" s="59"/>
      <c r="T2072" s="59"/>
      <c r="U2072" s="59"/>
      <c r="V2072" s="59"/>
      <c r="W2072" s="59"/>
      <c r="X2072" s="59"/>
      <c r="Y2072" s="59"/>
    </row>
    <row r="2073" s="64" customFormat="1" ht="60.75" spans="1:25">
      <c r="A2073" s="85" t="s">
        <v>6415</v>
      </c>
      <c r="B2073" s="178">
        <v>110</v>
      </c>
      <c r="C2073" s="76" t="s">
        <v>6745</v>
      </c>
      <c r="D2073" s="76" t="s">
        <v>6751</v>
      </c>
      <c r="E2073" s="76" t="s">
        <v>49</v>
      </c>
      <c r="F2073" s="76" t="s">
        <v>6752</v>
      </c>
      <c r="G2073" s="89" t="s">
        <v>2221</v>
      </c>
      <c r="H2073" s="85" t="s">
        <v>6753</v>
      </c>
      <c r="I2073" s="76" t="s">
        <v>6749</v>
      </c>
      <c r="J2073" s="147"/>
      <c r="K2073" s="85" t="s">
        <v>1651</v>
      </c>
      <c r="L2073" s="76" t="s">
        <v>54</v>
      </c>
      <c r="M2073" s="166" t="s">
        <v>26</v>
      </c>
      <c r="N2073" s="179" t="s">
        <v>6514</v>
      </c>
      <c r="O2073" s="76" t="s">
        <v>34</v>
      </c>
      <c r="P2073" s="62"/>
      <c r="Q2073" s="59"/>
      <c r="R2073" s="59"/>
      <c r="S2073" s="59"/>
      <c r="T2073" s="59"/>
      <c r="U2073" s="59"/>
      <c r="V2073" s="59"/>
      <c r="W2073" s="59"/>
      <c r="X2073" s="59"/>
      <c r="Y2073" s="59"/>
    </row>
    <row r="2074" s="64" customFormat="1" ht="60.75" spans="1:25">
      <c r="A2074" s="85" t="s">
        <v>6415</v>
      </c>
      <c r="B2074" s="178">
        <v>111</v>
      </c>
      <c r="C2074" s="76" t="s">
        <v>6754</v>
      </c>
      <c r="D2074" s="76" t="s">
        <v>6755</v>
      </c>
      <c r="E2074" s="76" t="s">
        <v>49</v>
      </c>
      <c r="F2074" s="76" t="s">
        <v>6756</v>
      </c>
      <c r="G2074" s="89" t="s">
        <v>2221</v>
      </c>
      <c r="H2074" s="85" t="s">
        <v>6757</v>
      </c>
      <c r="I2074" s="168" t="s">
        <v>6749</v>
      </c>
      <c r="J2074" s="147"/>
      <c r="K2074" s="85" t="s">
        <v>1962</v>
      </c>
      <c r="L2074" s="76" t="s">
        <v>54</v>
      </c>
      <c r="M2074" s="166" t="s">
        <v>26</v>
      </c>
      <c r="N2074" s="179" t="s">
        <v>6739</v>
      </c>
      <c r="O2074" s="76" t="s">
        <v>34</v>
      </c>
      <c r="P2074" s="62"/>
      <c r="Q2074" s="59"/>
      <c r="R2074" s="59"/>
      <c r="S2074" s="59"/>
      <c r="T2074" s="59"/>
      <c r="U2074" s="59"/>
      <c r="V2074" s="59"/>
      <c r="W2074" s="59"/>
      <c r="X2074" s="59"/>
      <c r="Y2074" s="59"/>
    </row>
    <row r="2075" s="64" customFormat="1" ht="60.75" spans="1:25">
      <c r="A2075" s="85" t="s">
        <v>6415</v>
      </c>
      <c r="B2075" s="178">
        <v>112</v>
      </c>
      <c r="C2075" s="76" t="s">
        <v>6754</v>
      </c>
      <c r="D2075" s="76" t="s">
        <v>6758</v>
      </c>
      <c r="E2075" s="76" t="s">
        <v>49</v>
      </c>
      <c r="F2075" s="76" t="s">
        <v>6759</v>
      </c>
      <c r="G2075" s="89" t="s">
        <v>2221</v>
      </c>
      <c r="H2075" s="85" t="s">
        <v>6757</v>
      </c>
      <c r="I2075" s="168" t="s">
        <v>6749</v>
      </c>
      <c r="J2075" s="147"/>
      <c r="K2075" s="85" t="s">
        <v>1962</v>
      </c>
      <c r="L2075" s="76" t="s">
        <v>54</v>
      </c>
      <c r="M2075" s="166" t="s">
        <v>26</v>
      </c>
      <c r="N2075" s="179" t="s">
        <v>6739</v>
      </c>
      <c r="O2075" s="76" t="s">
        <v>26</v>
      </c>
      <c r="P2075" s="62"/>
      <c r="Q2075" s="59"/>
      <c r="R2075" s="59"/>
      <c r="S2075" s="59"/>
      <c r="T2075" s="59"/>
      <c r="U2075" s="59"/>
      <c r="V2075" s="59"/>
      <c r="W2075" s="59"/>
      <c r="X2075" s="59"/>
      <c r="Y2075" s="59"/>
    </row>
    <row r="2076" s="64" customFormat="1" ht="60.75" spans="1:25">
      <c r="A2076" s="85" t="s">
        <v>6415</v>
      </c>
      <c r="B2076" s="178">
        <v>113</v>
      </c>
      <c r="C2076" s="76" t="s">
        <v>6760</v>
      </c>
      <c r="D2076" s="76" t="s">
        <v>6761</v>
      </c>
      <c r="E2076" s="76" t="s">
        <v>49</v>
      </c>
      <c r="F2076" s="76" t="s">
        <v>6762</v>
      </c>
      <c r="G2076" s="89" t="s">
        <v>4651</v>
      </c>
      <c r="H2076" s="85" t="s">
        <v>6724</v>
      </c>
      <c r="I2076" s="76" t="s">
        <v>125</v>
      </c>
      <c r="J2076" s="147"/>
      <c r="K2076" s="85" t="s">
        <v>1962</v>
      </c>
      <c r="L2076" s="76" t="s">
        <v>54</v>
      </c>
      <c r="M2076" s="166" t="s">
        <v>26</v>
      </c>
      <c r="N2076" s="179" t="s">
        <v>6739</v>
      </c>
      <c r="O2076" s="76" t="s">
        <v>34</v>
      </c>
      <c r="P2076" s="62"/>
      <c r="Q2076" s="59"/>
      <c r="R2076" s="59"/>
      <c r="S2076" s="59"/>
      <c r="T2076" s="59"/>
      <c r="U2076" s="59"/>
      <c r="V2076" s="59"/>
      <c r="W2076" s="59"/>
      <c r="X2076" s="59"/>
      <c r="Y2076" s="59"/>
    </row>
    <row r="2077" s="64" customFormat="1" ht="60.75" spans="1:25">
      <c r="A2077" s="85" t="s">
        <v>6415</v>
      </c>
      <c r="B2077" s="178">
        <v>114</v>
      </c>
      <c r="C2077" s="76" t="s">
        <v>6760</v>
      </c>
      <c r="D2077" s="76" t="s">
        <v>6763</v>
      </c>
      <c r="E2077" s="168" t="s">
        <v>19</v>
      </c>
      <c r="F2077" s="76" t="s">
        <v>6764</v>
      </c>
      <c r="G2077" s="89" t="s">
        <v>2221</v>
      </c>
      <c r="H2077" s="85" t="s">
        <v>6765</v>
      </c>
      <c r="I2077" s="76" t="s">
        <v>125</v>
      </c>
      <c r="J2077" s="147" t="s">
        <v>23</v>
      </c>
      <c r="K2077" s="85" t="s">
        <v>2699</v>
      </c>
      <c r="L2077" s="168" t="s">
        <v>54</v>
      </c>
      <c r="M2077" s="166" t="s">
        <v>26</v>
      </c>
      <c r="N2077" s="179" t="s">
        <v>6739</v>
      </c>
      <c r="O2077" s="76" t="s">
        <v>34</v>
      </c>
      <c r="P2077" s="62"/>
      <c r="Q2077" s="59"/>
      <c r="R2077" s="59"/>
      <c r="S2077" s="59"/>
      <c r="T2077" s="59"/>
      <c r="U2077" s="59"/>
      <c r="V2077" s="59"/>
      <c r="W2077" s="59"/>
      <c r="X2077" s="59"/>
      <c r="Y2077" s="59"/>
    </row>
    <row r="2078" s="64" customFormat="1" ht="60.75" spans="1:25">
      <c r="A2078" s="85" t="s">
        <v>6415</v>
      </c>
      <c r="B2078" s="178">
        <v>115</v>
      </c>
      <c r="C2078" s="76" t="s">
        <v>6766</v>
      </c>
      <c r="D2078" s="76" t="s">
        <v>6767</v>
      </c>
      <c r="E2078" s="76" t="s">
        <v>49</v>
      </c>
      <c r="F2078" s="76" t="s">
        <v>6768</v>
      </c>
      <c r="G2078" s="89">
        <v>20</v>
      </c>
      <c r="H2078" s="85" t="s">
        <v>6769</v>
      </c>
      <c r="I2078" s="76" t="s">
        <v>125</v>
      </c>
      <c r="J2078" s="147"/>
      <c r="K2078" s="85" t="s">
        <v>1962</v>
      </c>
      <c r="L2078" s="76" t="s">
        <v>54</v>
      </c>
      <c r="M2078" s="168" t="s">
        <v>26</v>
      </c>
      <c r="N2078" s="179" t="s">
        <v>6514</v>
      </c>
      <c r="O2078" s="76" t="s">
        <v>34</v>
      </c>
      <c r="P2078" s="62"/>
      <c r="Q2078" s="59"/>
      <c r="R2078" s="59"/>
      <c r="S2078" s="59"/>
      <c r="T2078" s="59"/>
      <c r="U2078" s="59"/>
      <c r="V2078" s="59"/>
      <c r="W2078" s="59"/>
      <c r="X2078" s="59"/>
      <c r="Y2078" s="59"/>
    </row>
    <row r="2079" s="64" customFormat="1" ht="60.75" spans="1:25">
      <c r="A2079" s="85" t="s">
        <v>6415</v>
      </c>
      <c r="B2079" s="178">
        <v>116</v>
      </c>
      <c r="C2079" s="76" t="s">
        <v>6766</v>
      </c>
      <c r="D2079" s="76" t="s">
        <v>6770</v>
      </c>
      <c r="E2079" s="76" t="s">
        <v>49</v>
      </c>
      <c r="F2079" s="76" t="s">
        <v>6771</v>
      </c>
      <c r="G2079" s="89">
        <v>15</v>
      </c>
      <c r="H2079" s="85" t="s">
        <v>6769</v>
      </c>
      <c r="I2079" s="76" t="s">
        <v>125</v>
      </c>
      <c r="J2079" s="147"/>
      <c r="K2079" s="85" t="s">
        <v>1962</v>
      </c>
      <c r="L2079" s="168" t="s">
        <v>54</v>
      </c>
      <c r="M2079" s="168" t="s">
        <v>2148</v>
      </c>
      <c r="N2079" s="179" t="s">
        <v>585</v>
      </c>
      <c r="O2079" s="76" t="s">
        <v>34</v>
      </c>
      <c r="P2079" s="59"/>
      <c r="Q2079" s="59"/>
      <c r="R2079" s="59"/>
      <c r="S2079" s="59"/>
      <c r="T2079" s="59"/>
      <c r="U2079" s="59"/>
      <c r="V2079" s="59"/>
      <c r="W2079" s="59"/>
      <c r="X2079" s="59"/>
      <c r="Y2079" s="59"/>
    </row>
    <row r="2080" s="64" customFormat="1" ht="60.75" spans="1:25">
      <c r="A2080" s="85" t="s">
        <v>6415</v>
      </c>
      <c r="B2080" s="178">
        <v>117</v>
      </c>
      <c r="C2080" s="76" t="s">
        <v>6772</v>
      </c>
      <c r="D2080" s="76" t="s">
        <v>6773</v>
      </c>
      <c r="E2080" s="76" t="s">
        <v>49</v>
      </c>
      <c r="F2080" s="76" t="s">
        <v>6774</v>
      </c>
      <c r="G2080" s="89">
        <v>15</v>
      </c>
      <c r="H2080" s="85" t="s">
        <v>6775</v>
      </c>
      <c r="I2080" s="168" t="s">
        <v>22</v>
      </c>
      <c r="J2080" s="147"/>
      <c r="K2080" s="85" t="s">
        <v>1962</v>
      </c>
      <c r="L2080" s="76" t="s">
        <v>54</v>
      </c>
      <c r="M2080" s="168" t="s">
        <v>26</v>
      </c>
      <c r="N2080" s="179" t="s">
        <v>6688</v>
      </c>
      <c r="O2080" s="76" t="s">
        <v>26</v>
      </c>
      <c r="P2080" s="62"/>
      <c r="Q2080" s="59"/>
      <c r="R2080" s="59"/>
      <c r="S2080" s="59"/>
      <c r="T2080" s="59"/>
      <c r="U2080" s="59"/>
      <c r="V2080" s="59"/>
      <c r="W2080" s="59"/>
      <c r="X2080" s="59"/>
      <c r="Y2080" s="59"/>
    </row>
    <row r="2081" s="64" customFormat="1" ht="60.75" spans="1:25">
      <c r="A2081" s="85" t="s">
        <v>6415</v>
      </c>
      <c r="B2081" s="178">
        <v>118</v>
      </c>
      <c r="C2081" s="76" t="s">
        <v>6772</v>
      </c>
      <c r="D2081" s="76" t="s">
        <v>6776</v>
      </c>
      <c r="E2081" s="76" t="s">
        <v>49</v>
      </c>
      <c r="F2081" s="76" t="s">
        <v>6777</v>
      </c>
      <c r="G2081" s="89">
        <v>26</v>
      </c>
      <c r="H2081" s="85" t="s">
        <v>6778</v>
      </c>
      <c r="I2081" s="168" t="s">
        <v>22</v>
      </c>
      <c r="J2081" s="147"/>
      <c r="K2081" s="85"/>
      <c r="L2081" s="76" t="s">
        <v>54</v>
      </c>
      <c r="M2081" s="168" t="s">
        <v>26</v>
      </c>
      <c r="N2081" s="179" t="s">
        <v>6688</v>
      </c>
      <c r="O2081" s="76" t="s">
        <v>26</v>
      </c>
      <c r="P2081" s="62"/>
      <c r="Q2081" s="59"/>
      <c r="R2081" s="59"/>
      <c r="S2081" s="59"/>
      <c r="T2081" s="59"/>
      <c r="U2081" s="59"/>
      <c r="V2081" s="59"/>
      <c r="W2081" s="59"/>
      <c r="X2081" s="59"/>
      <c r="Y2081" s="59"/>
    </row>
    <row r="2082" s="64" customFormat="1" ht="81" spans="1:25">
      <c r="A2082" s="85" t="s">
        <v>6415</v>
      </c>
      <c r="B2082" s="178">
        <v>119</v>
      </c>
      <c r="C2082" s="76" t="s">
        <v>6772</v>
      </c>
      <c r="D2082" s="76" t="s">
        <v>6779</v>
      </c>
      <c r="E2082" s="168" t="s">
        <v>19</v>
      </c>
      <c r="F2082" s="76" t="s">
        <v>6780</v>
      </c>
      <c r="G2082" s="89">
        <v>28</v>
      </c>
      <c r="H2082" s="85" t="s">
        <v>6775</v>
      </c>
      <c r="I2082" s="168" t="s">
        <v>22</v>
      </c>
      <c r="J2082" s="147"/>
      <c r="K2082" s="85" t="s">
        <v>1962</v>
      </c>
      <c r="L2082" s="76" t="s">
        <v>54</v>
      </c>
      <c r="M2082" s="168" t="s">
        <v>26</v>
      </c>
      <c r="N2082" s="179" t="s">
        <v>6688</v>
      </c>
      <c r="O2082" s="76" t="s">
        <v>34</v>
      </c>
      <c r="P2082" s="62"/>
      <c r="Q2082" s="59"/>
      <c r="R2082" s="59"/>
      <c r="S2082" s="59"/>
      <c r="T2082" s="59"/>
      <c r="U2082" s="59"/>
      <c r="V2082" s="59"/>
      <c r="W2082" s="59"/>
      <c r="X2082" s="59"/>
      <c r="Y2082" s="59"/>
    </row>
    <row r="2083" s="64" customFormat="1" ht="40.5" spans="1:25">
      <c r="A2083" s="85" t="s">
        <v>6415</v>
      </c>
      <c r="B2083" s="178">
        <v>120</v>
      </c>
      <c r="C2083" s="76" t="s">
        <v>6772</v>
      </c>
      <c r="D2083" s="76" t="s">
        <v>6781</v>
      </c>
      <c r="E2083" s="168" t="s">
        <v>19</v>
      </c>
      <c r="F2083" s="76" t="s">
        <v>6782</v>
      </c>
      <c r="G2083" s="89">
        <v>20</v>
      </c>
      <c r="H2083" s="85" t="s">
        <v>6778</v>
      </c>
      <c r="I2083" s="168" t="s">
        <v>22</v>
      </c>
      <c r="J2083" s="147"/>
      <c r="K2083" s="85" t="s">
        <v>1962</v>
      </c>
      <c r="L2083" s="76" t="s">
        <v>54</v>
      </c>
      <c r="M2083" s="168" t="s">
        <v>26</v>
      </c>
      <c r="N2083" s="179" t="s">
        <v>6688</v>
      </c>
      <c r="O2083" s="76" t="s">
        <v>34</v>
      </c>
      <c r="P2083" s="62"/>
      <c r="Q2083" s="59"/>
      <c r="R2083" s="59"/>
      <c r="S2083" s="59"/>
      <c r="T2083" s="59"/>
      <c r="U2083" s="59"/>
      <c r="V2083" s="59"/>
      <c r="W2083" s="59"/>
      <c r="X2083" s="59"/>
      <c r="Y2083" s="59"/>
    </row>
    <row r="2084" s="64" customFormat="1" ht="60.75" spans="1:25">
      <c r="A2084" s="85" t="s">
        <v>6415</v>
      </c>
      <c r="B2084" s="178">
        <v>121</v>
      </c>
      <c r="C2084" s="76" t="s">
        <v>6783</v>
      </c>
      <c r="D2084" s="76" t="s">
        <v>6784</v>
      </c>
      <c r="E2084" s="76" t="s">
        <v>49</v>
      </c>
      <c r="F2084" s="76" t="s">
        <v>6785</v>
      </c>
      <c r="G2084" s="89">
        <v>15</v>
      </c>
      <c r="H2084" s="85" t="s">
        <v>6786</v>
      </c>
      <c r="I2084" s="168" t="s">
        <v>22</v>
      </c>
      <c r="J2084" s="147"/>
      <c r="K2084" s="85" t="s">
        <v>1962</v>
      </c>
      <c r="L2084" s="76" t="s">
        <v>54</v>
      </c>
      <c r="M2084" s="168" t="s">
        <v>26</v>
      </c>
      <c r="N2084" s="179" t="s">
        <v>1236</v>
      </c>
      <c r="O2084" s="76" t="s">
        <v>34</v>
      </c>
      <c r="P2084" s="62"/>
      <c r="Q2084" s="59"/>
      <c r="R2084" s="59"/>
      <c r="S2084" s="59"/>
      <c r="T2084" s="59"/>
      <c r="U2084" s="59"/>
      <c r="V2084" s="59"/>
      <c r="W2084" s="59"/>
      <c r="X2084" s="59"/>
      <c r="Y2084" s="59"/>
    </row>
    <row r="2085" s="64" customFormat="1" ht="60.75" spans="1:25">
      <c r="A2085" s="85" t="s">
        <v>6415</v>
      </c>
      <c r="B2085" s="178">
        <v>122</v>
      </c>
      <c r="C2085" s="76" t="s">
        <v>6783</v>
      </c>
      <c r="D2085" s="76" t="s">
        <v>6787</v>
      </c>
      <c r="E2085" s="76" t="s">
        <v>49</v>
      </c>
      <c r="F2085" s="76" t="s">
        <v>6788</v>
      </c>
      <c r="G2085" s="89">
        <v>30</v>
      </c>
      <c r="H2085" s="85" t="s">
        <v>6789</v>
      </c>
      <c r="I2085" s="168" t="s">
        <v>22</v>
      </c>
      <c r="J2085" s="147"/>
      <c r="K2085" s="85" t="s">
        <v>1962</v>
      </c>
      <c r="L2085" s="76" t="s">
        <v>54</v>
      </c>
      <c r="M2085" s="168" t="s">
        <v>26</v>
      </c>
      <c r="N2085" s="179" t="s">
        <v>1236</v>
      </c>
      <c r="O2085" s="76" t="s">
        <v>34</v>
      </c>
      <c r="P2085" s="62"/>
      <c r="Q2085" s="59"/>
      <c r="R2085" s="59"/>
      <c r="S2085" s="59"/>
      <c r="T2085" s="59"/>
      <c r="U2085" s="59"/>
      <c r="V2085" s="59"/>
      <c r="W2085" s="59"/>
      <c r="X2085" s="59"/>
      <c r="Y2085" s="59"/>
    </row>
    <row r="2086" s="64" customFormat="1" ht="60.75" spans="1:25">
      <c r="A2086" s="85" t="s">
        <v>6415</v>
      </c>
      <c r="B2086" s="178">
        <v>123</v>
      </c>
      <c r="C2086" s="76" t="s">
        <v>6783</v>
      </c>
      <c r="D2086" s="76" t="s">
        <v>6790</v>
      </c>
      <c r="E2086" s="76" t="s">
        <v>49</v>
      </c>
      <c r="F2086" s="76" t="s">
        <v>6791</v>
      </c>
      <c r="G2086" s="89">
        <v>20</v>
      </c>
      <c r="H2086" s="85" t="s">
        <v>6786</v>
      </c>
      <c r="I2086" s="168" t="s">
        <v>22</v>
      </c>
      <c r="J2086" s="147"/>
      <c r="K2086" s="85" t="s">
        <v>1962</v>
      </c>
      <c r="L2086" s="76" t="s">
        <v>54</v>
      </c>
      <c r="M2086" s="168" t="s">
        <v>26</v>
      </c>
      <c r="N2086" s="179" t="s">
        <v>1236</v>
      </c>
      <c r="O2086" s="76" t="s">
        <v>34</v>
      </c>
      <c r="P2086" s="62"/>
      <c r="Q2086" s="59"/>
      <c r="R2086" s="59"/>
      <c r="S2086" s="59"/>
      <c r="T2086" s="59"/>
      <c r="U2086" s="59"/>
      <c r="V2086" s="59"/>
      <c r="W2086" s="59"/>
      <c r="X2086" s="59"/>
      <c r="Y2086" s="59"/>
    </row>
    <row r="2087" s="64" customFormat="1" ht="60.75" spans="1:25">
      <c r="A2087" s="85" t="s">
        <v>6415</v>
      </c>
      <c r="B2087" s="178">
        <v>124</v>
      </c>
      <c r="C2087" s="76" t="s">
        <v>6792</v>
      </c>
      <c r="D2087" s="76" t="s">
        <v>6793</v>
      </c>
      <c r="E2087" s="168" t="s">
        <v>211</v>
      </c>
      <c r="F2087" s="76" t="s">
        <v>6794</v>
      </c>
      <c r="G2087" s="89" t="s">
        <v>4680</v>
      </c>
      <c r="H2087" s="85" t="s">
        <v>6724</v>
      </c>
      <c r="I2087" s="168" t="s">
        <v>22</v>
      </c>
      <c r="J2087" s="147" t="s">
        <v>6675</v>
      </c>
      <c r="K2087" s="85" t="s">
        <v>1962</v>
      </c>
      <c r="L2087" s="76" t="s">
        <v>54</v>
      </c>
      <c r="M2087" s="168" t="s">
        <v>26</v>
      </c>
      <c r="N2087" s="179" t="s">
        <v>6688</v>
      </c>
      <c r="O2087" s="76" t="s">
        <v>34</v>
      </c>
      <c r="P2087" s="62"/>
      <c r="Q2087" s="59"/>
      <c r="R2087" s="59"/>
      <c r="S2087" s="59"/>
      <c r="T2087" s="59"/>
      <c r="U2087" s="59"/>
      <c r="V2087" s="59"/>
      <c r="W2087" s="59"/>
      <c r="X2087" s="59"/>
      <c r="Y2087" s="59"/>
    </row>
    <row r="2088" s="64" customFormat="1" ht="40.5" spans="1:25">
      <c r="A2088" s="85" t="s">
        <v>6415</v>
      </c>
      <c r="B2088" s="178">
        <v>125</v>
      </c>
      <c r="C2088" s="76" t="s">
        <v>6795</v>
      </c>
      <c r="D2088" s="76" t="s">
        <v>6796</v>
      </c>
      <c r="E2088" s="76" t="s">
        <v>49</v>
      </c>
      <c r="F2088" s="76" t="s">
        <v>6797</v>
      </c>
      <c r="G2088" s="89">
        <v>15</v>
      </c>
      <c r="H2088" s="85" t="s">
        <v>6736</v>
      </c>
      <c r="I2088" s="76" t="s">
        <v>6749</v>
      </c>
      <c r="J2088" s="147"/>
      <c r="K2088" s="85" t="s">
        <v>1962</v>
      </c>
      <c r="L2088" s="168" t="s">
        <v>54</v>
      </c>
      <c r="M2088" s="168" t="s">
        <v>2148</v>
      </c>
      <c r="N2088" s="179" t="s">
        <v>585</v>
      </c>
      <c r="O2088" s="76" t="s">
        <v>34</v>
      </c>
      <c r="P2088" s="62"/>
      <c r="Q2088" s="59"/>
      <c r="R2088" s="59"/>
      <c r="S2088" s="59"/>
      <c r="T2088" s="59"/>
      <c r="U2088" s="59"/>
      <c r="V2088" s="59"/>
      <c r="W2088" s="59"/>
      <c r="X2088" s="59"/>
      <c r="Y2088" s="59"/>
    </row>
  </sheetData>
  <autoFilter ref="A2:P2088"/>
  <sortState ref="B1296:B2005">
    <sortCondition ref="B1296"/>
  </sortState>
  <mergeCells count="27">
    <mergeCell ref="A1:O1"/>
    <mergeCell ref="C3:C6"/>
    <mergeCell ref="C7:C11"/>
    <mergeCell ref="C12:C20"/>
    <mergeCell ref="C21:C23"/>
    <mergeCell ref="C25:C27"/>
    <mergeCell ref="C28:C36"/>
    <mergeCell ref="C37:C43"/>
    <mergeCell ref="C44:C45"/>
    <mergeCell ref="C49:C109"/>
    <mergeCell ref="C110:C114"/>
    <mergeCell ref="C115:C130"/>
    <mergeCell ref="C131:C132"/>
    <mergeCell ref="C352:C353"/>
    <mergeCell ref="C354:C359"/>
    <mergeCell ref="C360:C409"/>
    <mergeCell ref="C410:C413"/>
    <mergeCell ref="C414:C426"/>
    <mergeCell ref="C427:C446"/>
    <mergeCell ref="C447:C456"/>
    <mergeCell ref="C532:C535"/>
    <mergeCell ref="C536:C539"/>
    <mergeCell ref="C540:C543"/>
    <mergeCell ref="C544:C546"/>
    <mergeCell ref="C547:C549"/>
    <mergeCell ref="C550:C552"/>
    <mergeCell ref="C553:C557"/>
  </mergeCells>
  <conditionalFormatting sqref="D972">
    <cfRule type="duplicateValues" dxfId="0" priority="1"/>
  </conditionalFormatting>
  <conditionalFormatting sqref="D944 D946:D964 D967:D968 D970:D971 D973:D974">
    <cfRule type="duplicateValues" dxfId="1" priority="3"/>
  </conditionalFormatting>
  <conditionalFormatting sqref="D945 D969 D965:D966">
    <cfRule type="duplicateValues" dxfId="2" priority="2"/>
  </conditionalFormatting>
  <pageMargins left="0.75" right="0.75" top="1" bottom="1" header="0.511805555555556" footer="0.511805555555556"/>
  <pageSetup paperSize="9" scale="2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140"/>
  <sheetViews>
    <sheetView workbookViewId="0">
      <pane xSplit="1" topLeftCell="B1" activePane="topRight" state="frozen"/>
      <selection/>
      <selection pane="topRight" activeCell="A1" sqref="A1"/>
    </sheetView>
  </sheetViews>
  <sheetFormatPr defaultColWidth="9" defaultRowHeight="13.5"/>
  <cols>
    <col min="1" max="1" width="11"/>
    <col min="2" max="21" width="19"/>
  </cols>
  <sheetData>
    <row r="1" spans="1:1">
      <c r="A1" t="s">
        <v>6798</v>
      </c>
    </row>
    <row r="2" spans="1:21">
      <c r="A2" t="s">
        <v>6799</v>
      </c>
      <c r="B2" t="s">
        <v>2</v>
      </c>
      <c r="C2" t="s">
        <v>3</v>
      </c>
      <c r="D2" t="s">
        <v>4</v>
      </c>
      <c r="E2" t="s">
        <v>5</v>
      </c>
      <c r="F2" t="s">
        <v>6</v>
      </c>
      <c r="G2" t="s">
        <v>6800</v>
      </c>
      <c r="H2" t="s">
        <v>8</v>
      </c>
      <c r="I2" t="s">
        <v>9</v>
      </c>
      <c r="J2" t="s">
        <v>6801</v>
      </c>
      <c r="K2" t="s">
        <v>10</v>
      </c>
      <c r="L2" t="s">
        <v>6802</v>
      </c>
      <c r="M2" t="s">
        <v>11</v>
      </c>
      <c r="N2" t="s">
        <v>6803</v>
      </c>
      <c r="O2" t="s">
        <v>14</v>
      </c>
      <c r="P2" t="s">
        <v>6804</v>
      </c>
      <c r="Q2" t="s">
        <v>6805</v>
      </c>
      <c r="R2" t="s">
        <v>6806</v>
      </c>
      <c r="S2" t="s">
        <v>6807</v>
      </c>
      <c r="T2" t="s">
        <v>6808</v>
      </c>
      <c r="U2" t="s">
        <v>6809</v>
      </c>
    </row>
    <row r="3" spans="2:15">
      <c r="B3" s="51" t="s">
        <v>6810</v>
      </c>
      <c r="C3" s="51" t="s">
        <v>6811</v>
      </c>
      <c r="D3" s="51" t="s">
        <v>6812</v>
      </c>
      <c r="E3" s="51" t="s">
        <v>6813</v>
      </c>
      <c r="F3" s="51" t="s">
        <v>6814</v>
      </c>
      <c r="G3" s="51" t="s">
        <v>6815</v>
      </c>
      <c r="H3" s="51" t="s">
        <v>6816</v>
      </c>
      <c r="I3" s="51" t="s">
        <v>6817</v>
      </c>
      <c r="J3" s="51" t="s">
        <v>6818</v>
      </c>
      <c r="K3" s="51" t="s">
        <v>6819</v>
      </c>
      <c r="L3" t="s">
        <v>61</v>
      </c>
      <c r="M3" s="51" t="s">
        <v>6820</v>
      </c>
      <c r="N3" t="s">
        <v>6821</v>
      </c>
      <c r="O3" s="51" t="s">
        <v>6822</v>
      </c>
    </row>
    <row r="4" spans="1:15">
      <c r="A4" t="s">
        <v>6823</v>
      </c>
      <c r="B4" s="52" t="s">
        <v>6824</v>
      </c>
      <c r="C4" s="52" t="s">
        <v>6825</v>
      </c>
      <c r="D4" s="52" t="s">
        <v>6826</v>
      </c>
      <c r="E4" s="52" t="s">
        <v>6827</v>
      </c>
      <c r="F4" s="52" t="s">
        <v>6828</v>
      </c>
      <c r="G4" s="52" t="s">
        <v>6829</v>
      </c>
      <c r="H4" s="52" t="s">
        <v>6830</v>
      </c>
      <c r="I4" s="52" t="s">
        <v>6831</v>
      </c>
      <c r="J4" s="52" t="s">
        <v>6832</v>
      </c>
      <c r="K4" s="52" t="s">
        <v>6833</v>
      </c>
      <c r="L4" t="s">
        <v>23</v>
      </c>
      <c r="M4" s="52" t="s">
        <v>6834</v>
      </c>
      <c r="N4" t="s">
        <v>6821</v>
      </c>
      <c r="O4" s="52" t="s">
        <v>6835</v>
      </c>
    </row>
    <row r="5" spans="2:15">
      <c r="B5" s="52" t="s">
        <v>6836</v>
      </c>
      <c r="C5" s="52" t="s">
        <v>6825</v>
      </c>
      <c r="D5" s="52" t="s">
        <v>6837</v>
      </c>
      <c r="E5" s="52" t="s">
        <v>6838</v>
      </c>
      <c r="F5" s="52" t="s">
        <v>6839</v>
      </c>
      <c r="G5" s="52" t="s">
        <v>6840</v>
      </c>
      <c r="H5" s="52" t="s">
        <v>6841</v>
      </c>
      <c r="I5" s="52" t="s">
        <v>6831</v>
      </c>
      <c r="J5" s="52" t="s">
        <v>6842</v>
      </c>
      <c r="K5" s="52" t="s">
        <v>6843</v>
      </c>
      <c r="L5" t="s">
        <v>30</v>
      </c>
      <c r="M5" s="52" t="s">
        <v>6844</v>
      </c>
      <c r="N5" t="s">
        <v>6845</v>
      </c>
      <c r="O5" s="52" t="s">
        <v>6846</v>
      </c>
    </row>
    <row r="6" spans="2:15">
      <c r="B6" s="52" t="s">
        <v>6847</v>
      </c>
      <c r="C6" s="52" t="s">
        <v>6825</v>
      </c>
      <c r="D6" s="52" t="s">
        <v>6848</v>
      </c>
      <c r="E6" s="52" t="s">
        <v>6849</v>
      </c>
      <c r="F6" s="52" t="s">
        <v>6850</v>
      </c>
      <c r="G6" s="52" t="s">
        <v>6851</v>
      </c>
      <c r="H6" s="52" t="s">
        <v>6852</v>
      </c>
      <c r="I6" s="52" t="s">
        <v>6831</v>
      </c>
      <c r="J6" s="52" t="s">
        <v>6853</v>
      </c>
      <c r="K6" s="52" t="s">
        <v>6854</v>
      </c>
      <c r="L6" t="s">
        <v>30</v>
      </c>
      <c r="M6" s="52" t="s">
        <v>6855</v>
      </c>
      <c r="N6" t="s">
        <v>6856</v>
      </c>
      <c r="O6" s="52" t="s">
        <v>6857</v>
      </c>
    </row>
    <row r="7" spans="2:14">
      <c r="B7" s="52" t="s">
        <v>6858</v>
      </c>
      <c r="C7" s="52" t="s">
        <v>6825</v>
      </c>
      <c r="D7" s="52" t="s">
        <v>6859</v>
      </c>
      <c r="E7" s="52" t="s">
        <v>6860</v>
      </c>
      <c r="F7" s="52" t="s">
        <v>6861</v>
      </c>
      <c r="G7" s="52" t="s">
        <v>6862</v>
      </c>
      <c r="H7" s="52" t="s">
        <v>6863</v>
      </c>
      <c r="I7" s="52" t="s">
        <v>6831</v>
      </c>
      <c r="J7" s="52" t="s">
        <v>6864</v>
      </c>
      <c r="K7" s="52" t="s">
        <v>6833</v>
      </c>
      <c r="L7" t="s">
        <v>44</v>
      </c>
      <c r="M7" s="52" t="s">
        <v>6865</v>
      </c>
      <c r="N7" t="s">
        <v>6845</v>
      </c>
    </row>
    <row r="8" spans="2:15">
      <c r="B8" s="52" t="s">
        <v>6866</v>
      </c>
      <c r="C8" s="53" t="s">
        <v>6867</v>
      </c>
      <c r="D8" s="53" t="s">
        <v>6868</v>
      </c>
      <c r="E8" s="53" t="s">
        <v>6869</v>
      </c>
      <c r="F8" s="53" t="s">
        <v>6870</v>
      </c>
      <c r="G8" s="53" t="s">
        <v>6871</v>
      </c>
      <c r="H8" s="53" t="s">
        <v>6872</v>
      </c>
      <c r="I8" s="53" t="s">
        <v>6873</v>
      </c>
      <c r="J8" s="53" t="s">
        <v>6874</v>
      </c>
      <c r="K8" s="53" t="s">
        <v>6875</v>
      </c>
      <c r="L8" t="s">
        <v>6675</v>
      </c>
      <c r="M8" s="53" t="s">
        <v>6875</v>
      </c>
      <c r="N8" t="s">
        <v>6876</v>
      </c>
      <c r="O8" s="53" t="s">
        <v>6877</v>
      </c>
    </row>
    <row r="9" spans="2:15">
      <c r="B9" s="52" t="s">
        <v>6878</v>
      </c>
      <c r="C9" s="53" t="s">
        <v>6867</v>
      </c>
      <c r="D9" s="53" t="s">
        <v>6879</v>
      </c>
      <c r="E9" s="53" t="s">
        <v>6880</v>
      </c>
      <c r="F9" s="53" t="s">
        <v>6881</v>
      </c>
      <c r="G9" s="53" t="s">
        <v>6871</v>
      </c>
      <c r="H9" s="53" t="s">
        <v>6882</v>
      </c>
      <c r="I9" s="53" t="s">
        <v>6883</v>
      </c>
      <c r="J9" s="53" t="s">
        <v>6884</v>
      </c>
      <c r="K9" s="53" t="s">
        <v>6885</v>
      </c>
      <c r="L9" t="s">
        <v>2147</v>
      </c>
      <c r="M9" s="53" t="s">
        <v>6875</v>
      </c>
      <c r="N9" t="s">
        <v>6876</v>
      </c>
      <c r="O9" s="53" t="s">
        <v>6886</v>
      </c>
    </row>
    <row r="10" spans="2:15">
      <c r="B10" s="52" t="s">
        <v>6887</v>
      </c>
      <c r="C10" s="53" t="s">
        <v>6867</v>
      </c>
      <c r="D10" s="53" t="s">
        <v>6888</v>
      </c>
      <c r="E10" s="53" t="s">
        <v>6869</v>
      </c>
      <c r="F10" s="53" t="s">
        <v>6889</v>
      </c>
      <c r="G10" s="53" t="s">
        <v>6890</v>
      </c>
      <c r="H10" s="53" t="s">
        <v>6891</v>
      </c>
      <c r="I10" s="53" t="s">
        <v>6892</v>
      </c>
      <c r="J10" s="53" t="s">
        <v>6893</v>
      </c>
      <c r="K10" s="53" t="s">
        <v>6875</v>
      </c>
      <c r="L10" t="s">
        <v>6533</v>
      </c>
      <c r="M10" s="53" t="s">
        <v>6875</v>
      </c>
      <c r="N10" t="s">
        <v>6876</v>
      </c>
      <c r="O10" s="53" t="s">
        <v>6877</v>
      </c>
    </row>
    <row r="11" spans="2:15">
      <c r="B11" s="52" t="s">
        <v>6894</v>
      </c>
      <c r="C11" s="53" t="s">
        <v>6867</v>
      </c>
      <c r="D11" s="53" t="s">
        <v>6895</v>
      </c>
      <c r="E11" s="53" t="s">
        <v>6869</v>
      </c>
      <c r="F11" s="53" t="s">
        <v>6896</v>
      </c>
      <c r="G11" s="53" t="s">
        <v>6897</v>
      </c>
      <c r="H11" s="53" t="s">
        <v>6898</v>
      </c>
      <c r="I11" s="53" t="s">
        <v>6899</v>
      </c>
      <c r="J11" s="53" t="s">
        <v>6900</v>
      </c>
      <c r="K11" s="53" t="s">
        <v>6875</v>
      </c>
      <c r="L11" t="s">
        <v>6533</v>
      </c>
      <c r="M11" s="53" t="s">
        <v>6875</v>
      </c>
      <c r="N11" t="s">
        <v>6876</v>
      </c>
      <c r="O11" s="53" t="s">
        <v>6877</v>
      </c>
    </row>
    <row r="12" spans="2:15">
      <c r="B12" s="52" t="s">
        <v>6901</v>
      </c>
      <c r="C12" s="53" t="s">
        <v>6867</v>
      </c>
      <c r="D12" t="s">
        <v>6902</v>
      </c>
      <c r="E12" s="52" t="s">
        <v>6827</v>
      </c>
      <c r="F12" s="52" t="s">
        <v>6903</v>
      </c>
      <c r="G12" t="s">
        <v>6904</v>
      </c>
      <c r="H12" s="52" t="s">
        <v>6905</v>
      </c>
      <c r="I12" s="52" t="s">
        <v>6906</v>
      </c>
      <c r="J12" s="52" t="s">
        <v>6907</v>
      </c>
      <c r="K12" s="52" t="s">
        <v>6833</v>
      </c>
      <c r="L12" t="s">
        <v>6524</v>
      </c>
      <c r="M12" s="52" t="s">
        <v>6908</v>
      </c>
      <c r="N12" t="s">
        <v>6821</v>
      </c>
      <c r="O12" s="52" t="s">
        <v>6909</v>
      </c>
    </row>
    <row r="13" spans="2:15">
      <c r="B13" s="52" t="s">
        <v>6910</v>
      </c>
      <c r="C13" s="52" t="s">
        <v>6911</v>
      </c>
      <c r="D13" s="52" t="s">
        <v>6912</v>
      </c>
      <c r="E13" s="52" t="s">
        <v>6913</v>
      </c>
      <c r="F13" s="52" t="s">
        <v>6914</v>
      </c>
      <c r="G13" s="52" t="s">
        <v>6915</v>
      </c>
      <c r="H13" s="52" t="s">
        <v>6916</v>
      </c>
      <c r="I13" s="52" t="s">
        <v>6831</v>
      </c>
      <c r="J13" s="52" t="s">
        <v>6917</v>
      </c>
      <c r="K13" s="52" t="s">
        <v>6833</v>
      </c>
      <c r="L13" t="s">
        <v>61</v>
      </c>
      <c r="M13" s="52" t="s">
        <v>6918</v>
      </c>
      <c r="N13" t="s">
        <v>6856</v>
      </c>
      <c r="O13" s="52" t="s">
        <v>6919</v>
      </c>
    </row>
    <row r="14" spans="2:16">
      <c r="B14" s="52" t="s">
        <v>6920</v>
      </c>
      <c r="C14" s="52" t="s">
        <v>6911</v>
      </c>
      <c r="D14" s="52" t="s">
        <v>6921</v>
      </c>
      <c r="E14" s="52" t="s">
        <v>6913</v>
      </c>
      <c r="F14" s="52" t="s">
        <v>6922</v>
      </c>
      <c r="G14" s="52" t="s">
        <v>6923</v>
      </c>
      <c r="H14" s="52" t="s">
        <v>6916</v>
      </c>
      <c r="I14" s="52" t="s">
        <v>6831</v>
      </c>
      <c r="J14" s="52" t="s">
        <v>6917</v>
      </c>
      <c r="K14" s="52" t="s">
        <v>6833</v>
      </c>
      <c r="L14" t="s">
        <v>61</v>
      </c>
      <c r="M14" s="52" t="s">
        <v>6918</v>
      </c>
      <c r="N14" t="s">
        <v>6856</v>
      </c>
      <c r="O14" s="52" t="s">
        <v>6919</v>
      </c>
      <c r="P14" t="s">
        <v>6924</v>
      </c>
    </row>
    <row r="15" spans="2:16">
      <c r="B15" s="52" t="s">
        <v>6925</v>
      </c>
      <c r="C15" s="52" t="s">
        <v>6911</v>
      </c>
      <c r="D15" s="52" t="s">
        <v>6926</v>
      </c>
      <c r="E15" s="52" t="s">
        <v>6827</v>
      </c>
      <c r="F15" s="52" t="s">
        <v>6927</v>
      </c>
      <c r="G15" s="52" t="s">
        <v>6923</v>
      </c>
      <c r="H15" s="52" t="s">
        <v>6928</v>
      </c>
      <c r="I15" s="52" t="s">
        <v>6831</v>
      </c>
      <c r="J15" s="52" t="s">
        <v>6917</v>
      </c>
      <c r="K15" s="52" t="s">
        <v>6833</v>
      </c>
      <c r="L15" t="s">
        <v>61</v>
      </c>
      <c r="M15" s="52" t="s">
        <v>6929</v>
      </c>
      <c r="N15" t="s">
        <v>6856</v>
      </c>
      <c r="O15" s="52" t="s">
        <v>6919</v>
      </c>
      <c r="P15" t="s">
        <v>6924</v>
      </c>
    </row>
    <row r="16" spans="2:16">
      <c r="B16" s="52" t="s">
        <v>6930</v>
      </c>
      <c r="C16" s="52" t="s">
        <v>6911</v>
      </c>
      <c r="D16" s="52" t="s">
        <v>6931</v>
      </c>
      <c r="E16" s="52" t="s">
        <v>6932</v>
      </c>
      <c r="F16" s="52" t="s">
        <v>6933</v>
      </c>
      <c r="G16" s="52" t="s">
        <v>6934</v>
      </c>
      <c r="H16" s="52" t="s">
        <v>6935</v>
      </c>
      <c r="I16" s="52" t="s">
        <v>6936</v>
      </c>
      <c r="J16" s="52" t="s">
        <v>6937</v>
      </c>
      <c r="K16" s="52" t="s">
        <v>6833</v>
      </c>
      <c r="L16" t="s">
        <v>30</v>
      </c>
      <c r="M16" s="52" t="s">
        <v>6938</v>
      </c>
      <c r="N16" t="s">
        <v>6856</v>
      </c>
      <c r="O16" s="52" t="s">
        <v>6919</v>
      </c>
      <c r="P16" t="s">
        <v>6924</v>
      </c>
    </row>
    <row r="17" spans="2:16">
      <c r="B17" s="52" t="s">
        <v>6939</v>
      </c>
      <c r="C17" s="52" t="s">
        <v>6911</v>
      </c>
      <c r="D17" s="52" t="s">
        <v>6940</v>
      </c>
      <c r="E17" s="52" t="s">
        <v>6932</v>
      </c>
      <c r="F17" s="52" t="s">
        <v>6941</v>
      </c>
      <c r="G17" s="52" t="s">
        <v>6925</v>
      </c>
      <c r="H17" s="52" t="s">
        <v>6942</v>
      </c>
      <c r="I17" s="52" t="s">
        <v>6831</v>
      </c>
      <c r="J17" s="52" t="s">
        <v>6943</v>
      </c>
      <c r="K17" s="52" t="s">
        <v>6833</v>
      </c>
      <c r="L17" t="s">
        <v>61</v>
      </c>
      <c r="M17" s="52" t="s">
        <v>6944</v>
      </c>
      <c r="N17" t="s">
        <v>6856</v>
      </c>
      <c r="O17" s="52" t="s">
        <v>6945</v>
      </c>
      <c r="P17" t="s">
        <v>6946</v>
      </c>
    </row>
    <row r="18" spans="2:16">
      <c r="B18" s="52" t="s">
        <v>6947</v>
      </c>
      <c r="C18" s="52" t="s">
        <v>6911</v>
      </c>
      <c r="D18" s="52" t="s">
        <v>6948</v>
      </c>
      <c r="E18" s="52" t="s">
        <v>6913</v>
      </c>
      <c r="F18" s="52" t="s">
        <v>6949</v>
      </c>
      <c r="G18" s="52" t="s">
        <v>6829</v>
      </c>
      <c r="H18" s="52" t="s">
        <v>6950</v>
      </c>
      <c r="I18" s="52" t="s">
        <v>6906</v>
      </c>
      <c r="J18" s="52" t="s">
        <v>6951</v>
      </c>
      <c r="K18" s="52" t="s">
        <v>6833</v>
      </c>
      <c r="L18" t="s">
        <v>61</v>
      </c>
      <c r="M18" t="s">
        <v>6952</v>
      </c>
      <c r="N18" t="s">
        <v>6856</v>
      </c>
      <c r="O18" s="52" t="s">
        <v>6919</v>
      </c>
      <c r="P18" t="s">
        <v>6946</v>
      </c>
    </row>
    <row r="19" spans="2:16">
      <c r="B19" s="52" t="s">
        <v>6953</v>
      </c>
      <c r="C19" s="52" t="s">
        <v>6911</v>
      </c>
      <c r="D19" s="52" t="s">
        <v>6954</v>
      </c>
      <c r="E19" s="52" t="s">
        <v>6955</v>
      </c>
      <c r="F19" s="52" t="s">
        <v>6956</v>
      </c>
      <c r="G19" s="52" t="s">
        <v>6957</v>
      </c>
      <c r="H19" s="52" t="s">
        <v>6958</v>
      </c>
      <c r="I19" s="52" t="s">
        <v>6959</v>
      </c>
      <c r="J19" s="52" t="s">
        <v>6960</v>
      </c>
      <c r="K19" s="52" t="s">
        <v>6833</v>
      </c>
      <c r="L19" t="s">
        <v>107</v>
      </c>
      <c r="M19" s="52" t="s">
        <v>6961</v>
      </c>
      <c r="N19" t="s">
        <v>6856</v>
      </c>
      <c r="O19" s="52" t="s">
        <v>6962</v>
      </c>
      <c r="P19" t="s">
        <v>6946</v>
      </c>
    </row>
    <row r="20" spans="2:16">
      <c r="B20" s="52" t="s">
        <v>6963</v>
      </c>
      <c r="C20" s="52" t="s">
        <v>6911</v>
      </c>
      <c r="D20" s="52" t="s">
        <v>6964</v>
      </c>
      <c r="E20" s="52" t="s">
        <v>6913</v>
      </c>
      <c r="F20" s="52" t="s">
        <v>6965</v>
      </c>
      <c r="G20" s="52" t="s">
        <v>6966</v>
      </c>
      <c r="H20" s="52" t="s">
        <v>6967</v>
      </c>
      <c r="I20" s="52" t="s">
        <v>6906</v>
      </c>
      <c r="J20" s="52" t="s">
        <v>6968</v>
      </c>
      <c r="K20" s="52" t="s">
        <v>6833</v>
      </c>
      <c r="L20" t="s">
        <v>23</v>
      </c>
      <c r="M20" s="52" t="s">
        <v>6969</v>
      </c>
      <c r="N20" t="s">
        <v>6856</v>
      </c>
      <c r="O20" s="52" t="s">
        <v>6919</v>
      </c>
      <c r="P20" t="s">
        <v>6946</v>
      </c>
    </row>
    <row r="21" spans="2:16">
      <c r="B21" s="52" t="s">
        <v>6970</v>
      </c>
      <c r="C21" s="52" t="s">
        <v>6911</v>
      </c>
      <c r="D21" s="52" t="s">
        <v>6971</v>
      </c>
      <c r="E21" s="52" t="s">
        <v>6913</v>
      </c>
      <c r="F21" s="52" t="s">
        <v>6972</v>
      </c>
      <c r="G21" s="52" t="s">
        <v>6973</v>
      </c>
      <c r="H21" s="52" t="s">
        <v>6974</v>
      </c>
      <c r="I21" s="52" t="s">
        <v>6831</v>
      </c>
      <c r="J21" s="52" t="s">
        <v>6975</v>
      </c>
      <c r="K21" s="52" t="s">
        <v>6976</v>
      </c>
      <c r="L21" t="s">
        <v>30</v>
      </c>
      <c r="M21" s="52" t="s">
        <v>6977</v>
      </c>
      <c r="N21" t="s">
        <v>6845</v>
      </c>
      <c r="O21" s="52" t="s">
        <v>6919</v>
      </c>
      <c r="P21" t="s">
        <v>6946</v>
      </c>
    </row>
    <row r="22" spans="2:15">
      <c r="B22" s="52" t="s">
        <v>6978</v>
      </c>
      <c r="C22" s="52" t="s">
        <v>6979</v>
      </c>
      <c r="D22" s="52" t="s">
        <v>6980</v>
      </c>
      <c r="E22" s="52" t="s">
        <v>6981</v>
      </c>
      <c r="F22" s="52" t="s">
        <v>6982</v>
      </c>
      <c r="G22" s="52" t="s">
        <v>6983</v>
      </c>
      <c r="H22" s="52" t="s">
        <v>6984</v>
      </c>
      <c r="I22" s="52" t="s">
        <v>6985</v>
      </c>
      <c r="J22" s="52" t="s">
        <v>6986</v>
      </c>
      <c r="K22" s="52" t="s">
        <v>6833</v>
      </c>
      <c r="M22" s="52" t="s">
        <v>6987</v>
      </c>
      <c r="N22" t="s">
        <v>6876</v>
      </c>
      <c r="O22" s="52" t="s">
        <v>6833</v>
      </c>
    </row>
    <row r="23" spans="2:15">
      <c r="B23" s="52" t="s">
        <v>6957</v>
      </c>
      <c r="C23" s="52" t="s">
        <v>6979</v>
      </c>
      <c r="D23" s="53" t="s">
        <v>6988</v>
      </c>
      <c r="E23" s="53" t="s">
        <v>6989</v>
      </c>
      <c r="F23" s="53" t="s">
        <v>6990</v>
      </c>
      <c r="G23" s="53" t="s">
        <v>6991</v>
      </c>
      <c r="H23" s="53" t="s">
        <v>6992</v>
      </c>
      <c r="I23" s="53" t="s">
        <v>6993</v>
      </c>
      <c r="J23" s="53" t="s">
        <v>6994</v>
      </c>
      <c r="K23" s="53" t="s">
        <v>6875</v>
      </c>
      <c r="L23" t="s">
        <v>44</v>
      </c>
      <c r="M23" s="53" t="s">
        <v>6875</v>
      </c>
      <c r="N23" t="s">
        <v>6876</v>
      </c>
      <c r="O23" s="53" t="s">
        <v>6995</v>
      </c>
    </row>
    <row r="24" spans="2:15">
      <c r="B24" s="52" t="s">
        <v>6996</v>
      </c>
      <c r="C24" s="52" t="s">
        <v>6979</v>
      </c>
      <c r="D24" s="53" t="s">
        <v>6997</v>
      </c>
      <c r="E24" s="53" t="s">
        <v>6998</v>
      </c>
      <c r="F24" s="53" t="s">
        <v>6999</v>
      </c>
      <c r="G24" s="53" t="s">
        <v>6890</v>
      </c>
      <c r="H24" s="53" t="s">
        <v>7000</v>
      </c>
      <c r="I24" s="53" t="s">
        <v>7001</v>
      </c>
      <c r="J24" s="53" t="s">
        <v>7002</v>
      </c>
      <c r="K24" s="53" t="s">
        <v>6875</v>
      </c>
      <c r="L24" t="s">
        <v>44</v>
      </c>
      <c r="M24" s="53" t="s">
        <v>6875</v>
      </c>
      <c r="N24" t="s">
        <v>6876</v>
      </c>
      <c r="O24" s="53" t="s">
        <v>6995</v>
      </c>
    </row>
    <row r="25" spans="2:15">
      <c r="B25" s="52" t="s">
        <v>7003</v>
      </c>
      <c r="C25" s="52" t="s">
        <v>6979</v>
      </c>
      <c r="D25" s="53" t="s">
        <v>7004</v>
      </c>
      <c r="E25" s="53" t="s">
        <v>6998</v>
      </c>
      <c r="F25" s="53" t="s">
        <v>7005</v>
      </c>
      <c r="G25" s="53" t="s">
        <v>7006</v>
      </c>
      <c r="H25" s="53" t="s">
        <v>7000</v>
      </c>
      <c r="I25" s="53" t="s">
        <v>7001</v>
      </c>
      <c r="J25" s="53" t="s">
        <v>7002</v>
      </c>
      <c r="K25" s="53" t="s">
        <v>6875</v>
      </c>
      <c r="L25" t="s">
        <v>44</v>
      </c>
      <c r="M25" s="53" t="s">
        <v>6875</v>
      </c>
      <c r="N25" t="s">
        <v>6876</v>
      </c>
      <c r="O25" s="53" t="s">
        <v>6995</v>
      </c>
    </row>
    <row r="26" spans="2:15">
      <c r="B26" s="52" t="s">
        <v>7007</v>
      </c>
      <c r="C26" s="53" t="s">
        <v>7008</v>
      </c>
      <c r="D26" s="53" t="s">
        <v>7009</v>
      </c>
      <c r="F26" s="53" t="s">
        <v>7010</v>
      </c>
      <c r="G26" s="53" t="s">
        <v>7011</v>
      </c>
      <c r="H26" s="53" t="s">
        <v>7012</v>
      </c>
      <c r="I26" s="53" t="s">
        <v>7013</v>
      </c>
      <c r="J26" s="53" t="s">
        <v>7014</v>
      </c>
      <c r="K26" s="53" t="s">
        <v>6875</v>
      </c>
      <c r="L26" t="s">
        <v>44</v>
      </c>
      <c r="M26" s="53" t="s">
        <v>7015</v>
      </c>
      <c r="N26" t="s">
        <v>6876</v>
      </c>
      <c r="O26" s="53" t="s">
        <v>7016</v>
      </c>
    </row>
    <row r="27" spans="2:15">
      <c r="B27" s="52" t="s">
        <v>7017</v>
      </c>
      <c r="C27" s="53" t="s">
        <v>7008</v>
      </c>
      <c r="D27" s="53" t="s">
        <v>7018</v>
      </c>
      <c r="F27" s="53" t="s">
        <v>7019</v>
      </c>
      <c r="G27" s="53" t="s">
        <v>7020</v>
      </c>
      <c r="H27" s="53" t="s">
        <v>7021</v>
      </c>
      <c r="I27" s="53" t="s">
        <v>7013</v>
      </c>
      <c r="J27" s="53" t="s">
        <v>7022</v>
      </c>
      <c r="K27" s="53" t="s">
        <v>6875</v>
      </c>
      <c r="L27" t="s">
        <v>44</v>
      </c>
      <c r="M27" s="53" t="s">
        <v>7023</v>
      </c>
      <c r="N27" t="s">
        <v>6876</v>
      </c>
      <c r="O27" s="53" t="s">
        <v>7016</v>
      </c>
    </row>
    <row r="28" spans="2:14">
      <c r="B28" s="52" t="s">
        <v>7024</v>
      </c>
      <c r="C28" s="53" t="s">
        <v>7025</v>
      </c>
      <c r="D28" s="53" t="s">
        <v>7026</v>
      </c>
      <c r="E28" s="53" t="s">
        <v>7027</v>
      </c>
      <c r="F28" s="53" t="s">
        <v>7028</v>
      </c>
      <c r="G28" s="53" t="s">
        <v>7029</v>
      </c>
      <c r="H28" s="53" t="s">
        <v>7030</v>
      </c>
      <c r="I28" s="53" t="s">
        <v>7031</v>
      </c>
      <c r="J28" s="53" t="s">
        <v>7032</v>
      </c>
      <c r="K28" s="53" t="s">
        <v>6875</v>
      </c>
      <c r="L28" t="s">
        <v>6519</v>
      </c>
      <c r="M28" s="53" t="s">
        <v>7033</v>
      </c>
      <c r="N28" t="s">
        <v>6876</v>
      </c>
    </row>
    <row r="29" spans="2:14">
      <c r="B29" s="52" t="s">
        <v>7034</v>
      </c>
      <c r="C29" s="53" t="s">
        <v>7025</v>
      </c>
      <c r="D29" s="53" t="s">
        <v>7035</v>
      </c>
      <c r="E29" s="53" t="s">
        <v>7027</v>
      </c>
      <c r="F29" s="53" t="s">
        <v>7036</v>
      </c>
      <c r="G29" s="53" t="s">
        <v>6991</v>
      </c>
      <c r="H29" s="53" t="s">
        <v>7037</v>
      </c>
      <c r="I29" s="53" t="s">
        <v>7031</v>
      </c>
      <c r="J29" s="53" t="s">
        <v>7038</v>
      </c>
      <c r="K29" s="53" t="s">
        <v>6875</v>
      </c>
      <c r="L29" t="s">
        <v>6519</v>
      </c>
      <c r="M29" s="53" t="s">
        <v>7033</v>
      </c>
      <c r="N29" t="s">
        <v>6876</v>
      </c>
    </row>
    <row r="30" spans="2:14">
      <c r="B30" s="52" t="s">
        <v>7039</v>
      </c>
      <c r="C30" s="53" t="s">
        <v>7025</v>
      </c>
      <c r="D30" s="53" t="s">
        <v>7040</v>
      </c>
      <c r="E30" s="53" t="s">
        <v>7027</v>
      </c>
      <c r="F30" s="53" t="s">
        <v>7041</v>
      </c>
      <c r="G30" s="53" t="s">
        <v>7042</v>
      </c>
      <c r="H30" s="53" t="s">
        <v>7037</v>
      </c>
      <c r="I30" s="53" t="s">
        <v>7031</v>
      </c>
      <c r="J30" s="53" t="s">
        <v>7043</v>
      </c>
      <c r="K30" s="53" t="s">
        <v>6875</v>
      </c>
      <c r="L30" t="s">
        <v>44</v>
      </c>
      <c r="M30" s="53" t="s">
        <v>7033</v>
      </c>
      <c r="N30" t="s">
        <v>6876</v>
      </c>
    </row>
    <row r="31" spans="2:14">
      <c r="B31" s="52" t="s">
        <v>7044</v>
      </c>
      <c r="C31" s="53" t="s">
        <v>7025</v>
      </c>
      <c r="D31" s="53" t="s">
        <v>7045</v>
      </c>
      <c r="E31" s="53" t="s">
        <v>6869</v>
      </c>
      <c r="F31" s="53" t="s">
        <v>7046</v>
      </c>
      <c r="G31" s="53" t="s">
        <v>7047</v>
      </c>
      <c r="H31" s="53" t="s">
        <v>7037</v>
      </c>
      <c r="I31" s="53" t="s">
        <v>7031</v>
      </c>
      <c r="J31" s="53" t="s">
        <v>7048</v>
      </c>
      <c r="K31" s="53" t="s">
        <v>6875</v>
      </c>
      <c r="L31" t="s">
        <v>44</v>
      </c>
      <c r="M31" s="53" t="s">
        <v>7033</v>
      </c>
      <c r="N31" t="s">
        <v>6876</v>
      </c>
    </row>
    <row r="32" spans="2:15">
      <c r="B32" s="52" t="s">
        <v>7049</v>
      </c>
      <c r="C32" s="52" t="s">
        <v>7050</v>
      </c>
      <c r="D32" s="53" t="s">
        <v>7051</v>
      </c>
      <c r="E32" s="53" t="s">
        <v>7052</v>
      </c>
      <c r="F32" s="53" t="s">
        <v>7053</v>
      </c>
      <c r="G32" s="53" t="s">
        <v>6991</v>
      </c>
      <c r="H32" s="53" t="s">
        <v>7054</v>
      </c>
      <c r="I32" s="53" t="s">
        <v>7055</v>
      </c>
      <c r="J32" s="53" t="s">
        <v>7056</v>
      </c>
      <c r="K32" s="53" t="s">
        <v>7057</v>
      </c>
      <c r="L32" t="s">
        <v>7058</v>
      </c>
      <c r="M32" s="53" t="s">
        <v>7059</v>
      </c>
      <c r="N32" t="s">
        <v>39</v>
      </c>
      <c r="O32" s="53" t="s">
        <v>7060</v>
      </c>
    </row>
    <row r="33" spans="2:15">
      <c r="B33" s="52" t="s">
        <v>6840</v>
      </c>
      <c r="C33" s="52" t="s">
        <v>7050</v>
      </c>
      <c r="D33" s="53" t="s">
        <v>7061</v>
      </c>
      <c r="E33" s="53" t="s">
        <v>7052</v>
      </c>
      <c r="F33" s="53" t="s">
        <v>7062</v>
      </c>
      <c r="G33" s="53" t="s">
        <v>7063</v>
      </c>
      <c r="H33" s="53" t="s">
        <v>7064</v>
      </c>
      <c r="I33" s="53" t="s">
        <v>7065</v>
      </c>
      <c r="J33" s="53" t="s">
        <v>7066</v>
      </c>
      <c r="K33" s="53" t="s">
        <v>6875</v>
      </c>
      <c r="L33" t="s">
        <v>7067</v>
      </c>
      <c r="M33" s="53" t="s">
        <v>7059</v>
      </c>
      <c r="N33" t="s">
        <v>39</v>
      </c>
      <c r="O33" s="53" t="s">
        <v>7060</v>
      </c>
    </row>
    <row r="34" spans="2:15">
      <c r="B34" s="52" t="s">
        <v>7068</v>
      </c>
      <c r="C34" s="52" t="s">
        <v>7050</v>
      </c>
      <c r="D34" s="53" t="s">
        <v>7069</v>
      </c>
      <c r="E34" s="53" t="s">
        <v>7052</v>
      </c>
      <c r="F34" s="53" t="s">
        <v>7070</v>
      </c>
      <c r="G34" s="53" t="s">
        <v>6897</v>
      </c>
      <c r="H34" s="53" t="s">
        <v>7071</v>
      </c>
      <c r="I34" s="53" t="s">
        <v>7072</v>
      </c>
      <c r="J34" s="53" t="s">
        <v>7073</v>
      </c>
      <c r="K34" s="53" t="s">
        <v>6875</v>
      </c>
      <c r="L34" t="s">
        <v>7074</v>
      </c>
      <c r="M34" s="53" t="s">
        <v>7075</v>
      </c>
      <c r="N34" t="s">
        <v>32</v>
      </c>
      <c r="O34" s="53" t="s">
        <v>7060</v>
      </c>
    </row>
    <row r="35" spans="2:15">
      <c r="B35" s="52" t="s">
        <v>7076</v>
      </c>
      <c r="C35" s="52" t="s">
        <v>7050</v>
      </c>
      <c r="D35" s="53" t="s">
        <v>7077</v>
      </c>
      <c r="E35" s="53" t="s">
        <v>7052</v>
      </c>
      <c r="F35" s="53" t="s">
        <v>7078</v>
      </c>
      <c r="G35" s="53" t="s">
        <v>6897</v>
      </c>
      <c r="H35" s="53" t="s">
        <v>7079</v>
      </c>
      <c r="I35" s="53" t="s">
        <v>7080</v>
      </c>
      <c r="J35" s="53" t="s">
        <v>7081</v>
      </c>
      <c r="K35" s="53" t="s">
        <v>7082</v>
      </c>
      <c r="L35" t="s">
        <v>7074</v>
      </c>
      <c r="M35" s="53" t="s">
        <v>7083</v>
      </c>
      <c r="N35" t="s">
        <v>39</v>
      </c>
      <c r="O35" s="53" t="s">
        <v>7060</v>
      </c>
    </row>
    <row r="36" spans="2:15">
      <c r="B36" s="52" t="s">
        <v>7084</v>
      </c>
      <c r="C36" s="52" t="s">
        <v>7050</v>
      </c>
      <c r="D36" s="53" t="s">
        <v>7085</v>
      </c>
      <c r="E36" s="53" t="s">
        <v>7052</v>
      </c>
      <c r="F36" s="53" t="s">
        <v>7086</v>
      </c>
      <c r="G36" s="53" t="s">
        <v>7087</v>
      </c>
      <c r="H36" s="53" t="s">
        <v>7088</v>
      </c>
      <c r="I36" s="53" t="s">
        <v>7089</v>
      </c>
      <c r="J36" s="53" t="s">
        <v>7090</v>
      </c>
      <c r="K36" s="53" t="s">
        <v>6875</v>
      </c>
      <c r="L36" t="s">
        <v>7074</v>
      </c>
      <c r="M36" s="53" t="s">
        <v>7075</v>
      </c>
      <c r="N36" t="s">
        <v>32</v>
      </c>
      <c r="O36" s="53" t="s">
        <v>7060</v>
      </c>
    </row>
    <row r="37" spans="2:14">
      <c r="B37" s="52" t="s">
        <v>7091</v>
      </c>
      <c r="C37" s="52" t="s">
        <v>7050</v>
      </c>
      <c r="D37" s="53" t="s">
        <v>7092</v>
      </c>
      <c r="F37" s="53" t="s">
        <v>7093</v>
      </c>
      <c r="G37" s="53" t="s">
        <v>7094</v>
      </c>
      <c r="H37" s="53" t="s">
        <v>7088</v>
      </c>
      <c r="I37" s="53" t="s">
        <v>7095</v>
      </c>
      <c r="J37" s="53" t="s">
        <v>7096</v>
      </c>
      <c r="K37" s="53" t="s">
        <v>6875</v>
      </c>
      <c r="L37" t="s">
        <v>44</v>
      </c>
      <c r="M37" s="53" t="s">
        <v>7083</v>
      </c>
      <c r="N37" t="s">
        <v>39</v>
      </c>
    </row>
    <row r="38" spans="2:15">
      <c r="B38" s="52" t="s">
        <v>7097</v>
      </c>
      <c r="C38" s="52" t="s">
        <v>7050</v>
      </c>
      <c r="D38" s="53" t="s">
        <v>7098</v>
      </c>
      <c r="E38" s="53" t="s">
        <v>7052</v>
      </c>
      <c r="F38" s="53" t="s">
        <v>7099</v>
      </c>
      <c r="G38" s="53" t="s">
        <v>7100</v>
      </c>
      <c r="H38" s="53" t="s">
        <v>7101</v>
      </c>
      <c r="I38" s="53" t="s">
        <v>7065</v>
      </c>
      <c r="J38" s="53" t="s">
        <v>7102</v>
      </c>
      <c r="K38" s="53" t="s">
        <v>7103</v>
      </c>
      <c r="L38" t="s">
        <v>7058</v>
      </c>
      <c r="M38" s="53" t="s">
        <v>7104</v>
      </c>
      <c r="N38" t="s">
        <v>54</v>
      </c>
      <c r="O38" s="53" t="s">
        <v>7060</v>
      </c>
    </row>
    <row r="39" spans="2:15">
      <c r="B39" s="52" t="s">
        <v>7105</v>
      </c>
      <c r="C39" s="52" t="s">
        <v>7050</v>
      </c>
      <c r="D39" s="53" t="s">
        <v>7106</v>
      </c>
      <c r="E39" s="53" t="s">
        <v>7052</v>
      </c>
      <c r="F39" s="53" t="s">
        <v>7107</v>
      </c>
      <c r="G39" s="53" t="s">
        <v>6897</v>
      </c>
      <c r="H39" s="53" t="s">
        <v>7071</v>
      </c>
      <c r="I39" s="53" t="s">
        <v>7072</v>
      </c>
      <c r="J39" s="53" t="s">
        <v>7108</v>
      </c>
      <c r="K39" s="53" t="s">
        <v>6875</v>
      </c>
      <c r="L39" t="s">
        <v>6675</v>
      </c>
      <c r="M39" s="53" t="s">
        <v>7104</v>
      </c>
      <c r="N39" t="s">
        <v>54</v>
      </c>
      <c r="O39" s="53" t="s">
        <v>7060</v>
      </c>
    </row>
    <row r="40" spans="2:15">
      <c r="B40" s="52" t="s">
        <v>7109</v>
      </c>
      <c r="C40" s="52" t="s">
        <v>7050</v>
      </c>
      <c r="D40" s="53" t="s">
        <v>7110</v>
      </c>
      <c r="E40" s="53" t="s">
        <v>7052</v>
      </c>
      <c r="F40" s="53" t="s">
        <v>7111</v>
      </c>
      <c r="G40" s="53" t="s">
        <v>6871</v>
      </c>
      <c r="H40" s="53" t="s">
        <v>7071</v>
      </c>
      <c r="I40" s="53" t="s">
        <v>7072</v>
      </c>
      <c r="J40" s="53" t="s">
        <v>7112</v>
      </c>
      <c r="K40" s="53" t="s">
        <v>6875</v>
      </c>
      <c r="L40" t="s">
        <v>7074</v>
      </c>
      <c r="M40" s="53" t="s">
        <v>7113</v>
      </c>
      <c r="N40" t="s">
        <v>54</v>
      </c>
      <c r="O40" s="53" t="s">
        <v>7060</v>
      </c>
    </row>
    <row r="41" spans="2:15">
      <c r="B41" s="52" t="s">
        <v>7114</v>
      </c>
      <c r="C41" s="52" t="s">
        <v>7115</v>
      </c>
      <c r="D41" s="52" t="s">
        <v>7116</v>
      </c>
      <c r="F41" s="52" t="s">
        <v>7117</v>
      </c>
      <c r="G41" s="52" t="s">
        <v>7118</v>
      </c>
      <c r="H41" s="52" t="s">
        <v>7119</v>
      </c>
      <c r="I41" s="52" t="s">
        <v>7120</v>
      </c>
      <c r="J41" s="52" t="s">
        <v>7121</v>
      </c>
      <c r="K41" s="52" t="s">
        <v>6833</v>
      </c>
      <c r="L41" t="s">
        <v>23</v>
      </c>
      <c r="M41" s="52" t="s">
        <v>7122</v>
      </c>
      <c r="N41" t="s">
        <v>6821</v>
      </c>
      <c r="O41" s="52" t="s">
        <v>7123</v>
      </c>
    </row>
    <row r="42" spans="2:15">
      <c r="B42" s="52" t="s">
        <v>7124</v>
      </c>
      <c r="C42" s="52" t="s">
        <v>7115</v>
      </c>
      <c r="D42" s="53" t="s">
        <v>7125</v>
      </c>
      <c r="E42" s="53" t="s">
        <v>6869</v>
      </c>
      <c r="F42" s="53" t="s">
        <v>7126</v>
      </c>
      <c r="G42" s="53" t="s">
        <v>6991</v>
      </c>
      <c r="H42" s="53" t="s">
        <v>7127</v>
      </c>
      <c r="I42" s="53" t="s">
        <v>7128</v>
      </c>
      <c r="J42" s="53" t="s">
        <v>7129</v>
      </c>
      <c r="K42" s="53" t="s">
        <v>6875</v>
      </c>
      <c r="L42" t="s">
        <v>61</v>
      </c>
      <c r="M42" s="53" t="s">
        <v>6875</v>
      </c>
      <c r="N42" t="s">
        <v>6876</v>
      </c>
      <c r="O42" s="53" t="s">
        <v>7130</v>
      </c>
    </row>
    <row r="43" spans="2:15">
      <c r="B43" s="52" t="s">
        <v>7131</v>
      </c>
      <c r="C43" s="52" t="s">
        <v>7115</v>
      </c>
      <c r="D43" s="53" t="s">
        <v>7132</v>
      </c>
      <c r="E43" s="53" t="s">
        <v>6869</v>
      </c>
      <c r="F43" s="53" t="s">
        <v>7133</v>
      </c>
      <c r="G43" s="53" t="s">
        <v>7134</v>
      </c>
      <c r="H43" s="53" t="s">
        <v>7127</v>
      </c>
      <c r="I43" s="53" t="s">
        <v>7128</v>
      </c>
      <c r="J43" s="53" t="s">
        <v>7129</v>
      </c>
      <c r="K43" s="53" t="s">
        <v>6875</v>
      </c>
      <c r="L43" t="s">
        <v>61</v>
      </c>
      <c r="M43" s="53" t="s">
        <v>6875</v>
      </c>
      <c r="N43" t="s">
        <v>6876</v>
      </c>
      <c r="O43" s="53" t="s">
        <v>7130</v>
      </c>
    </row>
    <row r="44" spans="2:15">
      <c r="B44" s="52" t="s">
        <v>7135</v>
      </c>
      <c r="C44" s="52" t="s">
        <v>7115</v>
      </c>
      <c r="D44" s="53" t="s">
        <v>7136</v>
      </c>
      <c r="E44" s="53" t="s">
        <v>6869</v>
      </c>
      <c r="F44" s="53" t="s">
        <v>7137</v>
      </c>
      <c r="G44" s="53" t="s">
        <v>6991</v>
      </c>
      <c r="H44" s="53" t="s">
        <v>7127</v>
      </c>
      <c r="I44" s="53" t="s">
        <v>7128</v>
      </c>
      <c r="J44" s="53" t="s">
        <v>7129</v>
      </c>
      <c r="K44" s="53" t="s">
        <v>6875</v>
      </c>
      <c r="L44" t="s">
        <v>61</v>
      </c>
      <c r="M44" s="53" t="s">
        <v>6875</v>
      </c>
      <c r="N44" t="s">
        <v>6876</v>
      </c>
      <c r="O44" s="53" t="s">
        <v>7130</v>
      </c>
    </row>
    <row r="45" spans="2:15">
      <c r="B45" s="52" t="s">
        <v>7138</v>
      </c>
      <c r="C45" s="52" t="s">
        <v>7115</v>
      </c>
      <c r="D45" s="53" t="s">
        <v>7139</v>
      </c>
      <c r="E45" s="53" t="s">
        <v>6869</v>
      </c>
      <c r="F45" s="53" t="s">
        <v>7140</v>
      </c>
      <c r="G45" s="53" t="s">
        <v>7141</v>
      </c>
      <c r="H45" s="53" t="s">
        <v>7127</v>
      </c>
      <c r="I45" s="53" t="s">
        <v>7128</v>
      </c>
      <c r="J45" s="53" t="s">
        <v>7129</v>
      </c>
      <c r="K45" s="53" t="s">
        <v>6875</v>
      </c>
      <c r="L45" t="s">
        <v>61</v>
      </c>
      <c r="M45" s="53" t="s">
        <v>6875</v>
      </c>
      <c r="N45" t="s">
        <v>6876</v>
      </c>
      <c r="O45" s="53" t="s">
        <v>7130</v>
      </c>
    </row>
    <row r="46" spans="2:15">
      <c r="B46" s="52" t="s">
        <v>6862</v>
      </c>
      <c r="C46" s="52" t="s">
        <v>7115</v>
      </c>
      <c r="D46" s="53" t="s">
        <v>7142</v>
      </c>
      <c r="E46" s="53" t="s">
        <v>7143</v>
      </c>
      <c r="F46" s="53" t="s">
        <v>7144</v>
      </c>
      <c r="G46" s="53" t="s">
        <v>7042</v>
      </c>
      <c r="H46" s="53" t="s">
        <v>7127</v>
      </c>
      <c r="I46" s="53" t="s">
        <v>7128</v>
      </c>
      <c r="J46" s="53" t="s">
        <v>7145</v>
      </c>
      <c r="K46" s="53" t="s">
        <v>6875</v>
      </c>
      <c r="L46" t="s">
        <v>61</v>
      </c>
      <c r="M46" s="53" t="s">
        <v>6875</v>
      </c>
      <c r="N46" t="s">
        <v>6876</v>
      </c>
      <c r="O46" s="53" t="s">
        <v>7130</v>
      </c>
    </row>
    <row r="47" spans="2:15">
      <c r="B47" s="52" t="s">
        <v>7146</v>
      </c>
      <c r="C47" s="52" t="s">
        <v>7115</v>
      </c>
      <c r="D47" s="53" t="s">
        <v>7147</v>
      </c>
      <c r="E47" s="53" t="s">
        <v>6869</v>
      </c>
      <c r="F47" s="53" t="s">
        <v>7148</v>
      </c>
      <c r="G47" s="53" t="s">
        <v>7134</v>
      </c>
      <c r="H47" s="53" t="s">
        <v>7127</v>
      </c>
      <c r="I47" s="53" t="s">
        <v>7128</v>
      </c>
      <c r="J47" s="53" t="s">
        <v>7145</v>
      </c>
      <c r="K47" s="53" t="s">
        <v>6875</v>
      </c>
      <c r="L47" t="s">
        <v>61</v>
      </c>
      <c r="M47" s="53" t="s">
        <v>6875</v>
      </c>
      <c r="N47" t="s">
        <v>6876</v>
      </c>
      <c r="O47" s="53" t="s">
        <v>7130</v>
      </c>
    </row>
    <row r="48" spans="2:15">
      <c r="B48" s="52" t="s">
        <v>7149</v>
      </c>
      <c r="C48" s="53" t="s">
        <v>7150</v>
      </c>
      <c r="D48" s="53" t="s">
        <v>7151</v>
      </c>
      <c r="E48" s="53" t="s">
        <v>7027</v>
      </c>
      <c r="F48" s="53" t="s">
        <v>7152</v>
      </c>
      <c r="G48" s="53" t="s">
        <v>7153</v>
      </c>
      <c r="H48" s="53" t="s">
        <v>7154</v>
      </c>
      <c r="I48" s="53" t="s">
        <v>7155</v>
      </c>
      <c r="J48" s="53" t="s">
        <v>7156</v>
      </c>
      <c r="K48" s="53" t="s">
        <v>6875</v>
      </c>
      <c r="L48" t="s">
        <v>6524</v>
      </c>
      <c r="M48" s="53" t="s">
        <v>7157</v>
      </c>
      <c r="N48" t="s">
        <v>6876</v>
      </c>
      <c r="O48" s="53" t="s">
        <v>7016</v>
      </c>
    </row>
    <row r="49" spans="2:15">
      <c r="B49" s="52" t="s">
        <v>7158</v>
      </c>
      <c r="C49" s="53" t="s">
        <v>7150</v>
      </c>
      <c r="D49" s="53" t="s">
        <v>7159</v>
      </c>
      <c r="E49" s="53" t="s">
        <v>7160</v>
      </c>
      <c r="F49" s="53" t="s">
        <v>7161</v>
      </c>
      <c r="G49" s="53" t="s">
        <v>7162</v>
      </c>
      <c r="H49" s="53" t="s">
        <v>7163</v>
      </c>
      <c r="I49" s="53" t="s">
        <v>7164</v>
      </c>
      <c r="J49" s="53" t="s">
        <v>7165</v>
      </c>
      <c r="K49" s="53" t="s">
        <v>6875</v>
      </c>
      <c r="L49" t="s">
        <v>6524</v>
      </c>
      <c r="M49" s="53" t="s">
        <v>7157</v>
      </c>
      <c r="N49" t="s">
        <v>6876</v>
      </c>
      <c r="O49" s="53" t="s">
        <v>7016</v>
      </c>
    </row>
    <row r="50" spans="2:15">
      <c r="B50" s="52" t="s">
        <v>7166</v>
      </c>
      <c r="C50" s="53" t="s">
        <v>7167</v>
      </c>
      <c r="D50" s="53" t="s">
        <v>7168</v>
      </c>
      <c r="E50" s="53" t="s">
        <v>7169</v>
      </c>
      <c r="F50" s="53" t="s">
        <v>7170</v>
      </c>
      <c r="G50" s="53" t="s">
        <v>7006</v>
      </c>
      <c r="H50" s="53" t="s">
        <v>7171</v>
      </c>
      <c r="I50" s="53" t="s">
        <v>7172</v>
      </c>
      <c r="J50" s="53" t="s">
        <v>7173</v>
      </c>
      <c r="K50" s="53" t="s">
        <v>6875</v>
      </c>
      <c r="L50" t="s">
        <v>2147</v>
      </c>
      <c r="M50" s="53" t="s">
        <v>6875</v>
      </c>
      <c r="N50" t="s">
        <v>6876</v>
      </c>
      <c r="O50" s="53" t="s">
        <v>7174</v>
      </c>
    </row>
    <row r="51" spans="2:14">
      <c r="B51" s="52" t="s">
        <v>7175</v>
      </c>
      <c r="C51" s="53" t="s">
        <v>7176</v>
      </c>
      <c r="D51" s="53" t="s">
        <v>7177</v>
      </c>
      <c r="F51" s="53" t="s">
        <v>7178</v>
      </c>
      <c r="G51" s="53" t="s">
        <v>7179</v>
      </c>
      <c r="H51" s="53" t="s">
        <v>7180</v>
      </c>
      <c r="I51" s="53" t="s">
        <v>7181</v>
      </c>
      <c r="J51" s="53" t="s">
        <v>7182</v>
      </c>
      <c r="K51" s="53" t="s">
        <v>7183</v>
      </c>
      <c r="M51" s="53" t="s">
        <v>6875</v>
      </c>
      <c r="N51" t="s">
        <v>6876</v>
      </c>
    </row>
    <row r="52" spans="2:15">
      <c r="B52" s="52" t="s">
        <v>7184</v>
      </c>
      <c r="C52" s="52" t="s">
        <v>7185</v>
      </c>
      <c r="D52" s="52" t="s">
        <v>7186</v>
      </c>
      <c r="F52" s="52" t="s">
        <v>7187</v>
      </c>
      <c r="G52" s="52" t="s">
        <v>6925</v>
      </c>
      <c r="H52" s="52" t="s">
        <v>7188</v>
      </c>
      <c r="I52" s="52" t="s">
        <v>7189</v>
      </c>
      <c r="J52" s="52" t="s">
        <v>7190</v>
      </c>
      <c r="K52" s="52" t="s">
        <v>6833</v>
      </c>
      <c r="L52" t="s">
        <v>2147</v>
      </c>
      <c r="M52" s="52" t="s">
        <v>7191</v>
      </c>
      <c r="N52" t="s">
        <v>6821</v>
      </c>
      <c r="O52" s="52" t="s">
        <v>7192</v>
      </c>
    </row>
    <row r="53" spans="2:15">
      <c r="B53" s="52" t="s">
        <v>6934</v>
      </c>
      <c r="C53" s="52" t="s">
        <v>7193</v>
      </c>
      <c r="D53" s="52" t="s">
        <v>7194</v>
      </c>
      <c r="E53" s="52" t="s">
        <v>7195</v>
      </c>
      <c r="F53" s="52" t="s">
        <v>7196</v>
      </c>
      <c r="G53" s="52" t="s">
        <v>7131</v>
      </c>
      <c r="H53" s="52" t="s">
        <v>7197</v>
      </c>
      <c r="I53" s="52" t="s">
        <v>7198</v>
      </c>
      <c r="J53" s="52" t="s">
        <v>7199</v>
      </c>
      <c r="K53" s="52" t="s">
        <v>7200</v>
      </c>
      <c r="L53" t="s">
        <v>6519</v>
      </c>
      <c r="M53" s="52" t="s">
        <v>7201</v>
      </c>
      <c r="N53" t="s">
        <v>6856</v>
      </c>
      <c r="O53" s="52" t="s">
        <v>6919</v>
      </c>
    </row>
    <row r="54" spans="2:15">
      <c r="B54" s="52" t="s">
        <v>7202</v>
      </c>
      <c r="C54" s="52" t="s">
        <v>7193</v>
      </c>
      <c r="D54" s="52" t="s">
        <v>7203</v>
      </c>
      <c r="E54" s="52" t="s">
        <v>7195</v>
      </c>
      <c r="F54" s="52" t="s">
        <v>7204</v>
      </c>
      <c r="G54" s="52" t="s">
        <v>6840</v>
      </c>
      <c r="H54" s="52" t="s">
        <v>7197</v>
      </c>
      <c r="I54" s="52" t="s">
        <v>6831</v>
      </c>
      <c r="J54" s="52" t="s">
        <v>7205</v>
      </c>
      <c r="K54" s="52" t="s">
        <v>7200</v>
      </c>
      <c r="L54" t="s">
        <v>6519</v>
      </c>
      <c r="M54" s="52" t="s">
        <v>7201</v>
      </c>
      <c r="N54" t="s">
        <v>6856</v>
      </c>
      <c r="O54" s="52" t="s">
        <v>6919</v>
      </c>
    </row>
    <row r="55" spans="2:15">
      <c r="B55" s="52" t="s">
        <v>7206</v>
      </c>
      <c r="C55" s="52" t="s">
        <v>7193</v>
      </c>
      <c r="D55" s="52" t="s">
        <v>7207</v>
      </c>
      <c r="E55" s="52" t="s">
        <v>7195</v>
      </c>
      <c r="F55" s="52" t="s">
        <v>7208</v>
      </c>
      <c r="G55" s="52" t="s">
        <v>6840</v>
      </c>
      <c r="H55" s="52" t="s">
        <v>7209</v>
      </c>
      <c r="I55" s="52" t="s">
        <v>7198</v>
      </c>
      <c r="J55" s="52" t="s">
        <v>7210</v>
      </c>
      <c r="K55" s="52" t="s">
        <v>7200</v>
      </c>
      <c r="L55" t="s">
        <v>6519</v>
      </c>
      <c r="M55" s="52" t="s">
        <v>7201</v>
      </c>
      <c r="N55" t="s">
        <v>6856</v>
      </c>
      <c r="O55" s="52" t="s">
        <v>6919</v>
      </c>
    </row>
    <row r="56" spans="2:15">
      <c r="B56" s="52" t="s">
        <v>7211</v>
      </c>
      <c r="C56" s="52" t="s">
        <v>7193</v>
      </c>
      <c r="D56" s="52" t="s">
        <v>7212</v>
      </c>
      <c r="E56" s="52" t="s">
        <v>7195</v>
      </c>
      <c r="F56" s="52" t="s">
        <v>7213</v>
      </c>
      <c r="G56" s="52" t="s">
        <v>7214</v>
      </c>
      <c r="H56" s="52" t="s">
        <v>7215</v>
      </c>
      <c r="I56" s="52" t="s">
        <v>6831</v>
      </c>
      <c r="J56" s="52" t="s">
        <v>7216</v>
      </c>
      <c r="K56" s="52" t="s">
        <v>7217</v>
      </c>
      <c r="L56" t="s">
        <v>6519</v>
      </c>
      <c r="M56" s="52" t="s">
        <v>7218</v>
      </c>
      <c r="N56" t="s">
        <v>6856</v>
      </c>
      <c r="O56" s="52" t="s">
        <v>6919</v>
      </c>
    </row>
    <row r="57" spans="2:15">
      <c r="B57" s="52" t="s">
        <v>7219</v>
      </c>
      <c r="C57" s="52" t="s">
        <v>7193</v>
      </c>
      <c r="D57" s="52" t="s">
        <v>7220</v>
      </c>
      <c r="E57" s="52" t="s">
        <v>7195</v>
      </c>
      <c r="F57" s="52" t="s">
        <v>7221</v>
      </c>
      <c r="G57" s="52" t="s">
        <v>6840</v>
      </c>
      <c r="H57" s="52" t="s">
        <v>7222</v>
      </c>
      <c r="I57" s="52" t="s">
        <v>7198</v>
      </c>
      <c r="J57" s="52" t="s">
        <v>7205</v>
      </c>
      <c r="K57" s="52" t="s">
        <v>7200</v>
      </c>
      <c r="L57" t="s">
        <v>6519</v>
      </c>
      <c r="M57" s="52" t="s">
        <v>7201</v>
      </c>
      <c r="N57" t="s">
        <v>6856</v>
      </c>
      <c r="O57" s="52" t="s">
        <v>6919</v>
      </c>
    </row>
    <row r="58" spans="2:15">
      <c r="B58" s="52" t="s">
        <v>7223</v>
      </c>
      <c r="C58" s="52" t="s">
        <v>7193</v>
      </c>
      <c r="D58" s="52" t="s">
        <v>7224</v>
      </c>
      <c r="E58" s="52" t="s">
        <v>7195</v>
      </c>
      <c r="F58" s="52" t="s">
        <v>7225</v>
      </c>
      <c r="G58" s="52" t="s">
        <v>7044</v>
      </c>
      <c r="H58" s="52" t="s">
        <v>7222</v>
      </c>
      <c r="I58" s="52" t="s">
        <v>6831</v>
      </c>
      <c r="J58" s="52" t="s">
        <v>7226</v>
      </c>
      <c r="K58" s="52" t="s">
        <v>7200</v>
      </c>
      <c r="L58" t="s">
        <v>6524</v>
      </c>
      <c r="M58" s="52" t="s">
        <v>7201</v>
      </c>
      <c r="N58" t="s">
        <v>6856</v>
      </c>
      <c r="O58" s="52" t="s">
        <v>6919</v>
      </c>
    </row>
    <row r="59" spans="2:15">
      <c r="B59" s="52" t="s">
        <v>7227</v>
      </c>
      <c r="C59" s="52" t="s">
        <v>7193</v>
      </c>
      <c r="D59" s="52" t="s">
        <v>7228</v>
      </c>
      <c r="E59" s="52" t="s">
        <v>7195</v>
      </c>
      <c r="F59" s="52" t="s">
        <v>7229</v>
      </c>
      <c r="G59" s="52" t="s">
        <v>7175</v>
      </c>
      <c r="H59" s="52" t="s">
        <v>7222</v>
      </c>
      <c r="I59" s="52" t="s">
        <v>7198</v>
      </c>
      <c r="J59" s="52" t="s">
        <v>7205</v>
      </c>
      <c r="K59" s="52" t="s">
        <v>7200</v>
      </c>
      <c r="L59" t="s">
        <v>6524</v>
      </c>
      <c r="M59" s="52" t="s">
        <v>7230</v>
      </c>
      <c r="N59" t="s">
        <v>6856</v>
      </c>
      <c r="O59" s="52" t="s">
        <v>6919</v>
      </c>
    </row>
    <row r="60" spans="2:15">
      <c r="B60" s="52" t="s">
        <v>7231</v>
      </c>
      <c r="C60" s="52" t="s">
        <v>7193</v>
      </c>
      <c r="D60" s="52" t="s">
        <v>7232</v>
      </c>
      <c r="E60" s="52" t="s">
        <v>7195</v>
      </c>
      <c r="F60" s="52" t="s">
        <v>7233</v>
      </c>
      <c r="G60" s="52" t="s">
        <v>6840</v>
      </c>
      <c r="H60" s="52" t="s">
        <v>7234</v>
      </c>
      <c r="I60" s="52" t="s">
        <v>6831</v>
      </c>
      <c r="J60" s="52" t="s">
        <v>7205</v>
      </c>
      <c r="K60" s="52" t="s">
        <v>7235</v>
      </c>
      <c r="L60" t="s">
        <v>6519</v>
      </c>
      <c r="M60" s="52" t="s">
        <v>7201</v>
      </c>
      <c r="N60" t="s">
        <v>6856</v>
      </c>
      <c r="O60" s="52" t="s">
        <v>6919</v>
      </c>
    </row>
    <row r="61" spans="2:15">
      <c r="B61" s="52" t="s">
        <v>7236</v>
      </c>
      <c r="C61" s="52" t="s">
        <v>7193</v>
      </c>
      <c r="D61" s="52" t="s">
        <v>7237</v>
      </c>
      <c r="E61" s="52" t="s">
        <v>7195</v>
      </c>
      <c r="F61" s="52" t="s">
        <v>7238</v>
      </c>
      <c r="G61" s="52" t="s">
        <v>6840</v>
      </c>
      <c r="H61" s="52" t="s">
        <v>7239</v>
      </c>
      <c r="I61" s="52" t="s">
        <v>7240</v>
      </c>
      <c r="J61" s="52" t="s">
        <v>7226</v>
      </c>
      <c r="K61" s="52" t="s">
        <v>7235</v>
      </c>
      <c r="L61" t="s">
        <v>6519</v>
      </c>
      <c r="M61" s="52" t="s">
        <v>7201</v>
      </c>
      <c r="N61" t="s">
        <v>6856</v>
      </c>
      <c r="O61" s="52" t="s">
        <v>6919</v>
      </c>
    </row>
    <row r="62" spans="2:15">
      <c r="B62" s="52" t="s">
        <v>7241</v>
      </c>
      <c r="C62" s="52" t="s">
        <v>7193</v>
      </c>
      <c r="D62" s="52" t="s">
        <v>7242</v>
      </c>
      <c r="E62" s="52" t="s">
        <v>7195</v>
      </c>
      <c r="F62" s="52" t="s">
        <v>7243</v>
      </c>
      <c r="G62" s="52" t="s">
        <v>7244</v>
      </c>
      <c r="H62" s="52" t="s">
        <v>7245</v>
      </c>
      <c r="I62" s="52" t="s">
        <v>7246</v>
      </c>
      <c r="J62" s="52" t="s">
        <v>7205</v>
      </c>
      <c r="K62" s="52" t="s">
        <v>7235</v>
      </c>
      <c r="L62" t="s">
        <v>6524</v>
      </c>
      <c r="M62" s="52" t="s">
        <v>7201</v>
      </c>
      <c r="N62" t="s">
        <v>6845</v>
      </c>
      <c r="O62" s="52" t="s">
        <v>6919</v>
      </c>
    </row>
    <row r="63" spans="2:15">
      <c r="B63" s="52" t="s">
        <v>6829</v>
      </c>
      <c r="C63" s="52" t="s">
        <v>7193</v>
      </c>
      <c r="D63" s="52" t="s">
        <v>7247</v>
      </c>
      <c r="E63" s="52" t="s">
        <v>7195</v>
      </c>
      <c r="F63" s="52" t="s">
        <v>7248</v>
      </c>
      <c r="G63" s="52" t="s">
        <v>6957</v>
      </c>
      <c r="H63" s="52" t="s">
        <v>7249</v>
      </c>
      <c r="I63" s="52" t="s">
        <v>7250</v>
      </c>
      <c r="J63" s="52" t="s">
        <v>7251</v>
      </c>
      <c r="K63" s="52" t="s">
        <v>6833</v>
      </c>
      <c r="L63" t="s">
        <v>6524</v>
      </c>
      <c r="M63" s="52" t="s">
        <v>7201</v>
      </c>
      <c r="N63" t="s">
        <v>6845</v>
      </c>
      <c r="O63" s="52" t="s">
        <v>6919</v>
      </c>
    </row>
    <row r="64" spans="2:15">
      <c r="B64" s="52" t="s">
        <v>7252</v>
      </c>
      <c r="C64" s="52" t="s">
        <v>7193</v>
      </c>
      <c r="D64" s="52" t="s">
        <v>7253</v>
      </c>
      <c r="E64" s="52" t="s">
        <v>7195</v>
      </c>
      <c r="F64" s="52" t="s">
        <v>7254</v>
      </c>
      <c r="G64" s="52" t="s">
        <v>6957</v>
      </c>
      <c r="H64" s="52" t="s">
        <v>7255</v>
      </c>
      <c r="I64" s="52" t="s">
        <v>6831</v>
      </c>
      <c r="J64" s="52" t="s">
        <v>7256</v>
      </c>
      <c r="K64" s="52" t="s">
        <v>7257</v>
      </c>
      <c r="L64" t="s">
        <v>6519</v>
      </c>
      <c r="M64" s="52" t="s">
        <v>7258</v>
      </c>
      <c r="N64" t="s">
        <v>6856</v>
      </c>
      <c r="O64" s="52" t="s">
        <v>6919</v>
      </c>
    </row>
    <row r="65" spans="2:15">
      <c r="B65" s="52" t="s">
        <v>7259</v>
      </c>
      <c r="C65" s="52" t="s">
        <v>7193</v>
      </c>
      <c r="D65" s="52" t="s">
        <v>7260</v>
      </c>
      <c r="E65" s="52" t="s">
        <v>7195</v>
      </c>
      <c r="F65" s="52" t="s">
        <v>7261</v>
      </c>
      <c r="G65" s="52" t="s">
        <v>7262</v>
      </c>
      <c r="H65" s="52" t="s">
        <v>7263</v>
      </c>
      <c r="I65" s="52" t="s">
        <v>7264</v>
      </c>
      <c r="J65" s="52" t="s">
        <v>7265</v>
      </c>
      <c r="K65" s="52" t="s">
        <v>6833</v>
      </c>
      <c r="L65" t="s">
        <v>6519</v>
      </c>
      <c r="M65" s="52" t="s">
        <v>7258</v>
      </c>
      <c r="N65" t="s">
        <v>6821</v>
      </c>
      <c r="O65" s="52" t="s">
        <v>6919</v>
      </c>
    </row>
    <row r="66" spans="2:15">
      <c r="B66" s="52" t="s">
        <v>7266</v>
      </c>
      <c r="C66" s="52" t="s">
        <v>7193</v>
      </c>
      <c r="D66" s="52" t="s">
        <v>7267</v>
      </c>
      <c r="E66" s="52" t="s">
        <v>7195</v>
      </c>
      <c r="F66" s="52" t="s">
        <v>7268</v>
      </c>
      <c r="G66" s="52" t="s">
        <v>6840</v>
      </c>
      <c r="H66" s="52" t="s">
        <v>7263</v>
      </c>
      <c r="I66" s="52" t="s">
        <v>7264</v>
      </c>
      <c r="J66" s="52" t="s">
        <v>7269</v>
      </c>
      <c r="K66" s="52" t="s">
        <v>7235</v>
      </c>
      <c r="L66" t="s">
        <v>6519</v>
      </c>
      <c r="M66" s="52" t="s">
        <v>7230</v>
      </c>
      <c r="N66" t="s">
        <v>6821</v>
      </c>
      <c r="O66" s="52" t="s">
        <v>6919</v>
      </c>
    </row>
    <row r="67" spans="2:15">
      <c r="B67" s="52" t="s">
        <v>7270</v>
      </c>
      <c r="C67" s="52" t="s">
        <v>7193</v>
      </c>
      <c r="D67" s="52" t="s">
        <v>7271</v>
      </c>
      <c r="E67" s="52" t="s">
        <v>7195</v>
      </c>
      <c r="F67" s="52" t="s">
        <v>7272</v>
      </c>
      <c r="G67" s="52" t="s">
        <v>6957</v>
      </c>
      <c r="H67" s="52" t="s">
        <v>7273</v>
      </c>
      <c r="I67" s="52" t="s">
        <v>7264</v>
      </c>
      <c r="J67" s="52" t="s">
        <v>7269</v>
      </c>
      <c r="K67" s="52" t="s">
        <v>7274</v>
      </c>
      <c r="L67" t="s">
        <v>6519</v>
      </c>
      <c r="M67" s="52" t="s">
        <v>7230</v>
      </c>
      <c r="N67" t="s">
        <v>6821</v>
      </c>
      <c r="O67" s="52" t="s">
        <v>6919</v>
      </c>
    </row>
    <row r="68" spans="2:15">
      <c r="B68" s="52" t="s">
        <v>7275</v>
      </c>
      <c r="C68" s="52" t="s">
        <v>7193</v>
      </c>
      <c r="D68" s="52" t="s">
        <v>7276</v>
      </c>
      <c r="E68" s="52" t="s">
        <v>7277</v>
      </c>
      <c r="F68" s="52" t="s">
        <v>7278</v>
      </c>
      <c r="G68" s="52" t="s">
        <v>7279</v>
      </c>
      <c r="H68" s="52" t="s">
        <v>7280</v>
      </c>
      <c r="I68" s="52" t="s">
        <v>7281</v>
      </c>
      <c r="J68" s="52" t="s">
        <v>7282</v>
      </c>
      <c r="K68" s="52" t="s">
        <v>7235</v>
      </c>
      <c r="L68" t="s">
        <v>6519</v>
      </c>
      <c r="M68" s="52" t="s">
        <v>7230</v>
      </c>
      <c r="N68" t="s">
        <v>6821</v>
      </c>
      <c r="O68" s="52" t="s">
        <v>6919</v>
      </c>
    </row>
    <row r="69" spans="2:15">
      <c r="B69" s="52" t="s">
        <v>6966</v>
      </c>
      <c r="C69" s="52" t="s">
        <v>7193</v>
      </c>
      <c r="D69" s="52" t="s">
        <v>7283</v>
      </c>
      <c r="E69" s="52" t="s">
        <v>7195</v>
      </c>
      <c r="F69" s="52" t="s">
        <v>7284</v>
      </c>
      <c r="G69" s="52" t="s">
        <v>6957</v>
      </c>
      <c r="H69" s="52" t="s">
        <v>7285</v>
      </c>
      <c r="I69" s="52" t="s">
        <v>7286</v>
      </c>
      <c r="J69" s="52" t="s">
        <v>7287</v>
      </c>
      <c r="K69" s="52" t="s">
        <v>6833</v>
      </c>
      <c r="L69" t="s">
        <v>6519</v>
      </c>
      <c r="M69" s="52" t="s">
        <v>7230</v>
      </c>
      <c r="N69" t="s">
        <v>6845</v>
      </c>
      <c r="O69" s="52" t="s">
        <v>6919</v>
      </c>
    </row>
    <row r="70" spans="2:15">
      <c r="B70" s="52" t="s">
        <v>7288</v>
      </c>
      <c r="C70" s="52" t="s">
        <v>7193</v>
      </c>
      <c r="D70" s="52" t="s">
        <v>7289</v>
      </c>
      <c r="E70" s="52" t="s">
        <v>7195</v>
      </c>
      <c r="F70" s="52" t="s">
        <v>7290</v>
      </c>
      <c r="G70" s="52" t="s">
        <v>6957</v>
      </c>
      <c r="H70" s="52" t="s">
        <v>7291</v>
      </c>
      <c r="I70" s="52" t="s">
        <v>7292</v>
      </c>
      <c r="J70" s="52" t="s">
        <v>7293</v>
      </c>
      <c r="K70" s="52" t="s">
        <v>6833</v>
      </c>
      <c r="L70" t="s">
        <v>6519</v>
      </c>
      <c r="M70" s="52" t="s">
        <v>7230</v>
      </c>
      <c r="N70" t="s">
        <v>6845</v>
      </c>
      <c r="O70" s="52" t="s">
        <v>6919</v>
      </c>
    </row>
    <row r="71" spans="2:15">
      <c r="B71" s="52" t="s">
        <v>7294</v>
      </c>
      <c r="C71" s="52" t="s">
        <v>7193</v>
      </c>
      <c r="D71" s="52" t="s">
        <v>7295</v>
      </c>
      <c r="E71" s="52" t="s">
        <v>7277</v>
      </c>
      <c r="F71" s="52" t="s">
        <v>7296</v>
      </c>
      <c r="G71" s="52" t="s">
        <v>7131</v>
      </c>
      <c r="H71" s="52" t="s">
        <v>7297</v>
      </c>
      <c r="I71" s="52" t="s">
        <v>7286</v>
      </c>
      <c r="J71" s="52" t="s">
        <v>7293</v>
      </c>
      <c r="K71" s="52" t="s">
        <v>6833</v>
      </c>
      <c r="L71" t="s">
        <v>6519</v>
      </c>
      <c r="M71" s="52" t="s">
        <v>7230</v>
      </c>
      <c r="N71" t="s">
        <v>6845</v>
      </c>
      <c r="O71" s="52" t="s">
        <v>6919</v>
      </c>
    </row>
    <row r="72" spans="2:15">
      <c r="B72" s="52" t="s">
        <v>7298</v>
      </c>
      <c r="C72" s="52" t="s">
        <v>7193</v>
      </c>
      <c r="D72" s="52" t="s">
        <v>7299</v>
      </c>
      <c r="E72" s="52" t="s">
        <v>7277</v>
      </c>
      <c r="F72" s="52" t="s">
        <v>7300</v>
      </c>
      <c r="G72" s="52" t="s">
        <v>6953</v>
      </c>
      <c r="H72" s="52" t="s">
        <v>7297</v>
      </c>
      <c r="I72" s="52" t="s">
        <v>7286</v>
      </c>
      <c r="J72" s="52" t="s">
        <v>7293</v>
      </c>
      <c r="K72" s="52" t="s">
        <v>6833</v>
      </c>
      <c r="L72" t="s">
        <v>6519</v>
      </c>
      <c r="M72" s="52" t="s">
        <v>7230</v>
      </c>
      <c r="N72" t="s">
        <v>6845</v>
      </c>
      <c r="O72" s="52" t="s">
        <v>6919</v>
      </c>
    </row>
    <row r="73" spans="2:15">
      <c r="B73" s="52" t="s">
        <v>7301</v>
      </c>
      <c r="C73" s="52" t="s">
        <v>7193</v>
      </c>
      <c r="D73" s="52" t="s">
        <v>7302</v>
      </c>
      <c r="E73" s="52" t="s">
        <v>7195</v>
      </c>
      <c r="F73" s="52" t="s">
        <v>7303</v>
      </c>
      <c r="G73" s="52" t="s">
        <v>6840</v>
      </c>
      <c r="H73" s="52" t="s">
        <v>7304</v>
      </c>
      <c r="I73" s="52" t="s">
        <v>7286</v>
      </c>
      <c r="J73" s="52" t="s">
        <v>7305</v>
      </c>
      <c r="K73" s="52" t="s">
        <v>6833</v>
      </c>
      <c r="L73" t="s">
        <v>6519</v>
      </c>
      <c r="M73" s="52" t="s">
        <v>7230</v>
      </c>
      <c r="N73" t="s">
        <v>6845</v>
      </c>
      <c r="O73" s="52" t="s">
        <v>6919</v>
      </c>
    </row>
    <row r="74" spans="2:15">
      <c r="B74" s="52" t="s">
        <v>7306</v>
      </c>
      <c r="C74" s="52" t="s">
        <v>7193</v>
      </c>
      <c r="D74" s="52" t="s">
        <v>7307</v>
      </c>
      <c r="E74" s="52" t="s">
        <v>7277</v>
      </c>
      <c r="F74" s="52" t="s">
        <v>7308</v>
      </c>
      <c r="G74" s="52" t="s">
        <v>7301</v>
      </c>
      <c r="H74" s="52" t="s">
        <v>7309</v>
      </c>
      <c r="I74" s="52" t="s">
        <v>7286</v>
      </c>
      <c r="J74" s="52" t="s">
        <v>7310</v>
      </c>
      <c r="K74" s="52" t="s">
        <v>7311</v>
      </c>
      <c r="L74" t="s">
        <v>6519</v>
      </c>
      <c r="M74" s="52" t="s">
        <v>7230</v>
      </c>
      <c r="N74" t="s">
        <v>6821</v>
      </c>
      <c r="O74" s="52" t="s">
        <v>6919</v>
      </c>
    </row>
    <row r="75" spans="2:15">
      <c r="B75" s="52" t="s">
        <v>7312</v>
      </c>
      <c r="C75" s="52" t="s">
        <v>7193</v>
      </c>
      <c r="D75" s="52" t="s">
        <v>7313</v>
      </c>
      <c r="E75" s="52" t="s">
        <v>7195</v>
      </c>
      <c r="F75" s="52" t="s">
        <v>7314</v>
      </c>
      <c r="G75" s="52" t="s">
        <v>6925</v>
      </c>
      <c r="H75" s="52" t="s">
        <v>7315</v>
      </c>
      <c r="I75" s="52" t="s">
        <v>7286</v>
      </c>
      <c r="J75" s="52" t="s">
        <v>7316</v>
      </c>
      <c r="K75" s="52" t="s">
        <v>6833</v>
      </c>
      <c r="L75" t="s">
        <v>6524</v>
      </c>
      <c r="M75" s="52" t="s">
        <v>7230</v>
      </c>
      <c r="N75" t="s">
        <v>6845</v>
      </c>
      <c r="O75" s="52" t="s">
        <v>6919</v>
      </c>
    </row>
    <row r="76" spans="2:15">
      <c r="B76" s="52" t="s">
        <v>7317</v>
      </c>
      <c r="C76" s="52" t="s">
        <v>7193</v>
      </c>
      <c r="D76" s="52" t="s">
        <v>7318</v>
      </c>
      <c r="E76" s="52" t="s">
        <v>7195</v>
      </c>
      <c r="F76" s="52" t="s">
        <v>7319</v>
      </c>
      <c r="G76" s="52" t="s">
        <v>6947</v>
      </c>
      <c r="H76" s="52" t="s">
        <v>7320</v>
      </c>
      <c r="I76" s="52" t="s">
        <v>7286</v>
      </c>
      <c r="J76" s="52" t="s">
        <v>7321</v>
      </c>
      <c r="K76" s="52" t="s">
        <v>6833</v>
      </c>
      <c r="L76" t="s">
        <v>6519</v>
      </c>
      <c r="M76" s="52" t="s">
        <v>7230</v>
      </c>
      <c r="N76" t="s">
        <v>6845</v>
      </c>
      <c r="O76" s="52" t="s">
        <v>6919</v>
      </c>
    </row>
    <row r="77" spans="2:15">
      <c r="B77" s="52" t="s">
        <v>7322</v>
      </c>
      <c r="C77" s="52" t="s">
        <v>7193</v>
      </c>
      <c r="D77" s="52" t="s">
        <v>7323</v>
      </c>
      <c r="E77" s="52" t="s">
        <v>7277</v>
      </c>
      <c r="F77" s="52" t="s">
        <v>7324</v>
      </c>
      <c r="G77" s="52" t="s">
        <v>6957</v>
      </c>
      <c r="H77" s="52" t="s">
        <v>7297</v>
      </c>
      <c r="I77" s="52" t="s">
        <v>7286</v>
      </c>
      <c r="J77" s="52" t="s">
        <v>7293</v>
      </c>
      <c r="K77" s="52" t="s">
        <v>6833</v>
      </c>
      <c r="L77" t="s">
        <v>6519</v>
      </c>
      <c r="M77" s="52" t="s">
        <v>7230</v>
      </c>
      <c r="N77" t="s">
        <v>6845</v>
      </c>
      <c r="O77" s="52" t="s">
        <v>6919</v>
      </c>
    </row>
    <row r="78" spans="2:15">
      <c r="B78" s="52" t="s">
        <v>7325</v>
      </c>
      <c r="C78" s="52" t="s">
        <v>7193</v>
      </c>
      <c r="D78" s="52" t="s">
        <v>7326</v>
      </c>
      <c r="E78" s="52" t="s">
        <v>7195</v>
      </c>
      <c r="F78" s="52" t="s">
        <v>7327</v>
      </c>
      <c r="G78" s="52" t="s">
        <v>6957</v>
      </c>
      <c r="H78" s="52" t="s">
        <v>7320</v>
      </c>
      <c r="I78" s="52" t="s">
        <v>7286</v>
      </c>
      <c r="J78" s="52" t="s">
        <v>7328</v>
      </c>
      <c r="K78" s="52" t="s">
        <v>6833</v>
      </c>
      <c r="L78" t="s">
        <v>6519</v>
      </c>
      <c r="M78" s="52" t="s">
        <v>7230</v>
      </c>
      <c r="N78" t="s">
        <v>6845</v>
      </c>
      <c r="O78" s="52" t="s">
        <v>6919</v>
      </c>
    </row>
    <row r="79" spans="2:15">
      <c r="B79" s="52" t="s">
        <v>7329</v>
      </c>
      <c r="C79" s="52" t="s">
        <v>7193</v>
      </c>
      <c r="D79" s="52" t="s">
        <v>7330</v>
      </c>
      <c r="E79" s="52" t="s">
        <v>7277</v>
      </c>
      <c r="F79" s="52" t="s">
        <v>7331</v>
      </c>
      <c r="G79" s="52" t="s">
        <v>6947</v>
      </c>
      <c r="H79" s="52" t="s">
        <v>7332</v>
      </c>
      <c r="I79" s="52" t="s">
        <v>7333</v>
      </c>
      <c r="J79" s="52" t="s">
        <v>7334</v>
      </c>
      <c r="K79" s="52" t="s">
        <v>6833</v>
      </c>
      <c r="L79" t="s">
        <v>6519</v>
      </c>
      <c r="M79" s="52" t="s">
        <v>7230</v>
      </c>
      <c r="N79" t="s">
        <v>6845</v>
      </c>
      <c r="O79" s="52" t="s">
        <v>6919</v>
      </c>
    </row>
    <row r="80" spans="2:15">
      <c r="B80" s="52" t="s">
        <v>7335</v>
      </c>
      <c r="C80" s="52" t="s">
        <v>7193</v>
      </c>
      <c r="D80" s="52" t="s">
        <v>7336</v>
      </c>
      <c r="E80" s="52" t="s">
        <v>7277</v>
      </c>
      <c r="F80" s="52" t="s">
        <v>7337</v>
      </c>
      <c r="G80" s="52" t="s">
        <v>6947</v>
      </c>
      <c r="H80" s="52" t="s">
        <v>7338</v>
      </c>
      <c r="I80" s="52" t="s">
        <v>7333</v>
      </c>
      <c r="J80" s="52" t="s">
        <v>7334</v>
      </c>
      <c r="K80" s="52" t="s">
        <v>6833</v>
      </c>
      <c r="L80" t="s">
        <v>6519</v>
      </c>
      <c r="M80" s="52" t="s">
        <v>7230</v>
      </c>
      <c r="N80" t="s">
        <v>6845</v>
      </c>
      <c r="O80" s="52" t="s">
        <v>6919</v>
      </c>
    </row>
    <row r="81" spans="2:15">
      <c r="B81" s="52" t="s">
        <v>7339</v>
      </c>
      <c r="C81" s="52" t="s">
        <v>7193</v>
      </c>
      <c r="D81" s="52" t="s">
        <v>7340</v>
      </c>
      <c r="E81" s="52" t="s">
        <v>7195</v>
      </c>
      <c r="F81" s="52" t="s">
        <v>7341</v>
      </c>
      <c r="G81" s="52" t="s">
        <v>7131</v>
      </c>
      <c r="H81" s="52" t="s">
        <v>7342</v>
      </c>
      <c r="I81" s="52" t="s">
        <v>7333</v>
      </c>
      <c r="J81" s="52" t="s">
        <v>7293</v>
      </c>
      <c r="K81" s="52" t="s">
        <v>6833</v>
      </c>
      <c r="L81" t="s">
        <v>6519</v>
      </c>
      <c r="M81" s="52" t="s">
        <v>7230</v>
      </c>
      <c r="N81" t="s">
        <v>6845</v>
      </c>
      <c r="O81" s="52" t="s">
        <v>6919</v>
      </c>
    </row>
    <row r="82" spans="2:15">
      <c r="B82" s="52" t="s">
        <v>7343</v>
      </c>
      <c r="C82" s="52" t="s">
        <v>7193</v>
      </c>
      <c r="D82" s="52" t="s">
        <v>7344</v>
      </c>
      <c r="E82" s="52" t="s">
        <v>7195</v>
      </c>
      <c r="F82" s="52" t="s">
        <v>7345</v>
      </c>
      <c r="G82" s="52" t="s">
        <v>6840</v>
      </c>
      <c r="H82" s="52" t="s">
        <v>7346</v>
      </c>
      <c r="I82" s="52" t="s">
        <v>7347</v>
      </c>
      <c r="J82" s="52" t="s">
        <v>7348</v>
      </c>
      <c r="K82" s="52" t="s">
        <v>6833</v>
      </c>
      <c r="L82" t="s">
        <v>6524</v>
      </c>
      <c r="M82" s="52" t="s">
        <v>7230</v>
      </c>
      <c r="N82" t="s">
        <v>6845</v>
      </c>
      <c r="O82" s="52" t="s">
        <v>6919</v>
      </c>
    </row>
    <row r="83" spans="2:15">
      <c r="B83" s="52" t="s">
        <v>7349</v>
      </c>
      <c r="C83" s="52" t="s">
        <v>7193</v>
      </c>
      <c r="D83" s="52" t="s">
        <v>7350</v>
      </c>
      <c r="E83" s="52" t="s">
        <v>7277</v>
      </c>
      <c r="F83" s="52" t="s">
        <v>7351</v>
      </c>
      <c r="G83" s="52" t="s">
        <v>6957</v>
      </c>
      <c r="H83" s="52" t="s">
        <v>7346</v>
      </c>
      <c r="I83" s="52" t="s">
        <v>7347</v>
      </c>
      <c r="J83" s="52" t="s">
        <v>7352</v>
      </c>
      <c r="K83" s="52" t="s">
        <v>6833</v>
      </c>
      <c r="L83" t="s">
        <v>6524</v>
      </c>
      <c r="M83" s="52" t="s">
        <v>7230</v>
      </c>
      <c r="N83" t="s">
        <v>6821</v>
      </c>
      <c r="O83" s="52" t="s">
        <v>6919</v>
      </c>
    </row>
    <row r="84" spans="2:15">
      <c r="B84" s="52" t="s">
        <v>7353</v>
      </c>
      <c r="C84" s="52" t="s">
        <v>7193</v>
      </c>
      <c r="D84" s="52" t="s">
        <v>7354</v>
      </c>
      <c r="E84" s="52" t="s">
        <v>7277</v>
      </c>
      <c r="F84" s="52" t="s">
        <v>7355</v>
      </c>
      <c r="G84" s="52" t="s">
        <v>6957</v>
      </c>
      <c r="H84" s="52" t="s">
        <v>7346</v>
      </c>
      <c r="I84" s="52" t="s">
        <v>7356</v>
      </c>
      <c r="J84" s="52" t="s">
        <v>7357</v>
      </c>
      <c r="K84" s="52" t="s">
        <v>6833</v>
      </c>
      <c r="L84" t="s">
        <v>6524</v>
      </c>
      <c r="M84" s="52" t="s">
        <v>7230</v>
      </c>
      <c r="N84" t="s">
        <v>6821</v>
      </c>
      <c r="O84" s="52" t="s">
        <v>6919</v>
      </c>
    </row>
    <row r="85" spans="2:15">
      <c r="B85" s="52" t="s">
        <v>7358</v>
      </c>
      <c r="C85" s="52" t="s">
        <v>7193</v>
      </c>
      <c r="D85" s="52" t="s">
        <v>7359</v>
      </c>
      <c r="E85" s="52" t="s">
        <v>7195</v>
      </c>
      <c r="F85" s="52" t="s">
        <v>7360</v>
      </c>
      <c r="G85" s="52" t="s">
        <v>6957</v>
      </c>
      <c r="H85" s="52" t="s">
        <v>7346</v>
      </c>
      <c r="I85" s="52" t="s">
        <v>7361</v>
      </c>
      <c r="J85" s="52" t="s">
        <v>7362</v>
      </c>
      <c r="K85" s="52" t="s">
        <v>6833</v>
      </c>
      <c r="L85" t="s">
        <v>6524</v>
      </c>
      <c r="M85" s="52" t="s">
        <v>7230</v>
      </c>
      <c r="N85" t="s">
        <v>6845</v>
      </c>
      <c r="O85" s="52" t="s">
        <v>6919</v>
      </c>
    </row>
    <row r="86" spans="2:15">
      <c r="B86" s="52" t="s">
        <v>7363</v>
      </c>
      <c r="C86" s="52" t="s">
        <v>7193</v>
      </c>
      <c r="D86" s="52" t="s">
        <v>7364</v>
      </c>
      <c r="E86" s="52" t="s">
        <v>7195</v>
      </c>
      <c r="F86" s="52" t="s">
        <v>7365</v>
      </c>
      <c r="G86" s="52" t="s">
        <v>6934</v>
      </c>
      <c r="H86" s="52" t="s">
        <v>7366</v>
      </c>
      <c r="I86" s="52" t="s">
        <v>7356</v>
      </c>
      <c r="J86" s="52" t="s">
        <v>7293</v>
      </c>
      <c r="K86" s="52" t="s">
        <v>6833</v>
      </c>
      <c r="L86" t="s">
        <v>6524</v>
      </c>
      <c r="M86" s="52" t="s">
        <v>7230</v>
      </c>
      <c r="N86" t="s">
        <v>6845</v>
      </c>
      <c r="O86" s="52" t="s">
        <v>6919</v>
      </c>
    </row>
    <row r="87" spans="2:15">
      <c r="B87" s="52" t="s">
        <v>7367</v>
      </c>
      <c r="C87" s="52" t="s">
        <v>7193</v>
      </c>
      <c r="D87" s="52" t="s">
        <v>7368</v>
      </c>
      <c r="E87" s="52" t="s">
        <v>7195</v>
      </c>
      <c r="F87" s="52" t="s">
        <v>7369</v>
      </c>
      <c r="G87" s="52" t="s">
        <v>6829</v>
      </c>
      <c r="H87" s="52" t="s">
        <v>7346</v>
      </c>
      <c r="I87" s="52" t="s">
        <v>7370</v>
      </c>
      <c r="J87" s="52" t="s">
        <v>7371</v>
      </c>
      <c r="K87" s="52" t="s">
        <v>6833</v>
      </c>
      <c r="L87" t="s">
        <v>6524</v>
      </c>
      <c r="M87" s="52" t="s">
        <v>7230</v>
      </c>
      <c r="N87" t="s">
        <v>6845</v>
      </c>
      <c r="O87" s="52" t="s">
        <v>6919</v>
      </c>
    </row>
    <row r="88" spans="2:15">
      <c r="B88" s="52" t="s">
        <v>7372</v>
      </c>
      <c r="C88" s="52" t="s">
        <v>7193</v>
      </c>
      <c r="D88" s="52" t="s">
        <v>7373</v>
      </c>
      <c r="E88" s="52" t="s">
        <v>7195</v>
      </c>
      <c r="F88" s="52" t="s">
        <v>7374</v>
      </c>
      <c r="G88" s="52" t="s">
        <v>6840</v>
      </c>
      <c r="H88" s="52" t="s">
        <v>7346</v>
      </c>
      <c r="I88" s="52" t="s">
        <v>7370</v>
      </c>
      <c r="J88" s="52" t="s">
        <v>7371</v>
      </c>
      <c r="K88" s="52" t="s">
        <v>6833</v>
      </c>
      <c r="L88" t="s">
        <v>6524</v>
      </c>
      <c r="M88" s="52" t="s">
        <v>7230</v>
      </c>
      <c r="N88" t="s">
        <v>6845</v>
      </c>
      <c r="O88" s="52" t="s">
        <v>6919</v>
      </c>
    </row>
    <row r="89" spans="2:15">
      <c r="B89" s="52" t="s">
        <v>7375</v>
      </c>
      <c r="C89" s="52" t="s">
        <v>7193</v>
      </c>
      <c r="D89" s="52" t="s">
        <v>7376</v>
      </c>
      <c r="E89" s="52" t="s">
        <v>7195</v>
      </c>
      <c r="F89" s="52" t="s">
        <v>7377</v>
      </c>
      <c r="G89" s="52" t="s">
        <v>7349</v>
      </c>
      <c r="H89" s="52" t="s">
        <v>7346</v>
      </c>
      <c r="I89" s="52" t="s">
        <v>7370</v>
      </c>
      <c r="J89" s="52" t="s">
        <v>7371</v>
      </c>
      <c r="K89" s="52" t="s">
        <v>6833</v>
      </c>
      <c r="L89" t="s">
        <v>6524</v>
      </c>
      <c r="M89" s="52" t="s">
        <v>7230</v>
      </c>
      <c r="N89" t="s">
        <v>6845</v>
      </c>
      <c r="O89" s="52" t="s">
        <v>6919</v>
      </c>
    </row>
    <row r="90" spans="2:15">
      <c r="B90" s="52" t="s">
        <v>7378</v>
      </c>
      <c r="C90" s="52" t="s">
        <v>7193</v>
      </c>
      <c r="D90" s="52" t="s">
        <v>7379</v>
      </c>
      <c r="E90" s="52" t="s">
        <v>7277</v>
      </c>
      <c r="F90" s="52" t="s">
        <v>7380</v>
      </c>
      <c r="G90" s="52" t="s">
        <v>7097</v>
      </c>
      <c r="H90" s="52" t="s">
        <v>7346</v>
      </c>
      <c r="I90" s="52" t="s">
        <v>7370</v>
      </c>
      <c r="J90" s="52" t="s">
        <v>7371</v>
      </c>
      <c r="K90" s="52" t="s">
        <v>6833</v>
      </c>
      <c r="L90" t="s">
        <v>6524</v>
      </c>
      <c r="M90" s="52" t="s">
        <v>7230</v>
      </c>
      <c r="N90" t="s">
        <v>6821</v>
      </c>
      <c r="O90" s="52" t="s">
        <v>6919</v>
      </c>
    </row>
    <row r="91" spans="2:15">
      <c r="B91" s="52" t="s">
        <v>7381</v>
      </c>
      <c r="C91" s="52" t="s">
        <v>7193</v>
      </c>
      <c r="D91" s="52" t="s">
        <v>7382</v>
      </c>
      <c r="E91" s="52" t="s">
        <v>7277</v>
      </c>
      <c r="F91" s="52" t="s">
        <v>7383</v>
      </c>
      <c r="G91" s="52" t="s">
        <v>6840</v>
      </c>
      <c r="H91" s="52" t="s">
        <v>7384</v>
      </c>
      <c r="I91" s="52" t="s">
        <v>7370</v>
      </c>
      <c r="J91" s="52" t="s">
        <v>7385</v>
      </c>
      <c r="K91" s="52" t="s">
        <v>6833</v>
      </c>
      <c r="L91" t="s">
        <v>6524</v>
      </c>
      <c r="M91" s="52" t="s">
        <v>7230</v>
      </c>
      <c r="N91" t="s">
        <v>6821</v>
      </c>
      <c r="O91" s="52" t="s">
        <v>6919</v>
      </c>
    </row>
    <row r="92" spans="2:15">
      <c r="B92" s="52" t="s">
        <v>7386</v>
      </c>
      <c r="C92" s="52" t="s">
        <v>7193</v>
      </c>
      <c r="D92" s="52" t="s">
        <v>7387</v>
      </c>
      <c r="E92" s="52" t="s">
        <v>7195</v>
      </c>
      <c r="F92" s="52" t="s">
        <v>7388</v>
      </c>
      <c r="G92" s="52" t="s">
        <v>7131</v>
      </c>
      <c r="H92" s="52" t="s">
        <v>7346</v>
      </c>
      <c r="I92" s="52" t="s">
        <v>7370</v>
      </c>
      <c r="J92" s="52" t="s">
        <v>7371</v>
      </c>
      <c r="K92" s="52" t="s">
        <v>6833</v>
      </c>
      <c r="L92" t="s">
        <v>6524</v>
      </c>
      <c r="M92" s="52" t="s">
        <v>7230</v>
      </c>
      <c r="N92" t="s">
        <v>6845</v>
      </c>
      <c r="O92" s="52" t="s">
        <v>6919</v>
      </c>
    </row>
    <row r="93" spans="2:15">
      <c r="B93" s="52" t="s">
        <v>7118</v>
      </c>
      <c r="C93" s="52" t="s">
        <v>7193</v>
      </c>
      <c r="D93" s="52" t="s">
        <v>7389</v>
      </c>
      <c r="E93" s="52" t="s">
        <v>7195</v>
      </c>
      <c r="F93" s="52" t="s">
        <v>7390</v>
      </c>
      <c r="G93" s="52" t="s">
        <v>7039</v>
      </c>
      <c r="H93" s="52" t="s">
        <v>7391</v>
      </c>
      <c r="I93" s="52" t="s">
        <v>7392</v>
      </c>
      <c r="J93" s="52" t="s">
        <v>7393</v>
      </c>
      <c r="K93" s="52" t="s">
        <v>7394</v>
      </c>
      <c r="L93" t="s">
        <v>6519</v>
      </c>
      <c r="M93" s="52" t="s">
        <v>7201</v>
      </c>
      <c r="N93" t="s">
        <v>6856</v>
      </c>
      <c r="O93" s="52" t="s">
        <v>6919</v>
      </c>
    </row>
    <row r="94" spans="2:15">
      <c r="B94" s="52" t="s">
        <v>7395</v>
      </c>
      <c r="C94" s="52" t="s">
        <v>7193</v>
      </c>
      <c r="D94" s="52" t="s">
        <v>7396</v>
      </c>
      <c r="E94" s="52" t="s">
        <v>7195</v>
      </c>
      <c r="F94" s="52" t="s">
        <v>7397</v>
      </c>
      <c r="G94" s="52" t="s">
        <v>7076</v>
      </c>
      <c r="H94" s="52" t="s">
        <v>7398</v>
      </c>
      <c r="I94" s="52" t="s">
        <v>7399</v>
      </c>
      <c r="J94" s="52" t="s">
        <v>7400</v>
      </c>
      <c r="K94" s="52" t="s">
        <v>6833</v>
      </c>
      <c r="L94" t="s">
        <v>6524</v>
      </c>
      <c r="M94" s="52" t="s">
        <v>7401</v>
      </c>
      <c r="N94" t="s">
        <v>6845</v>
      </c>
      <c r="O94" s="52" t="s">
        <v>6919</v>
      </c>
    </row>
    <row r="95" spans="2:15">
      <c r="B95" s="52" t="s">
        <v>7402</v>
      </c>
      <c r="C95" s="52" t="s">
        <v>7193</v>
      </c>
      <c r="D95" s="52" t="s">
        <v>7403</v>
      </c>
      <c r="E95" s="52" t="s">
        <v>7195</v>
      </c>
      <c r="F95" s="52" t="s">
        <v>7404</v>
      </c>
      <c r="G95" s="52" t="s">
        <v>7405</v>
      </c>
      <c r="H95" s="52" t="s">
        <v>7406</v>
      </c>
      <c r="I95" s="52" t="s">
        <v>7407</v>
      </c>
      <c r="K95" s="52" t="s">
        <v>6833</v>
      </c>
      <c r="L95" t="s">
        <v>6524</v>
      </c>
      <c r="M95" s="52" t="s">
        <v>7401</v>
      </c>
      <c r="N95" t="s">
        <v>6845</v>
      </c>
      <c r="O95" s="52" t="s">
        <v>6919</v>
      </c>
    </row>
    <row r="96" spans="2:15">
      <c r="B96" s="52" t="s">
        <v>7408</v>
      </c>
      <c r="C96" s="52" t="s">
        <v>7193</v>
      </c>
      <c r="D96" s="52" t="s">
        <v>7409</v>
      </c>
      <c r="E96" s="52" t="s">
        <v>7195</v>
      </c>
      <c r="F96" s="52" t="s">
        <v>7410</v>
      </c>
      <c r="G96" s="52" t="s">
        <v>7411</v>
      </c>
      <c r="H96" s="52" t="s">
        <v>7412</v>
      </c>
      <c r="I96" s="52" t="s">
        <v>7413</v>
      </c>
      <c r="J96" s="52" t="s">
        <v>7414</v>
      </c>
      <c r="K96" s="52" t="s">
        <v>6833</v>
      </c>
      <c r="L96" t="s">
        <v>6524</v>
      </c>
      <c r="M96" s="52" t="s">
        <v>7401</v>
      </c>
      <c r="N96" t="s">
        <v>6845</v>
      </c>
      <c r="O96" s="52" t="s">
        <v>6919</v>
      </c>
    </row>
    <row r="97" spans="2:15">
      <c r="B97" s="52" t="s">
        <v>7415</v>
      </c>
      <c r="C97" s="52" t="s">
        <v>7193</v>
      </c>
      <c r="D97" s="52" t="s">
        <v>7416</v>
      </c>
      <c r="E97" s="52" t="s">
        <v>7277</v>
      </c>
      <c r="F97" s="52" t="s">
        <v>7417</v>
      </c>
      <c r="G97" s="52" t="s">
        <v>7405</v>
      </c>
      <c r="H97" s="52" t="s">
        <v>7418</v>
      </c>
      <c r="I97" s="52" t="s">
        <v>7419</v>
      </c>
      <c r="J97" s="52" t="s">
        <v>7414</v>
      </c>
      <c r="K97" s="52" t="s">
        <v>6833</v>
      </c>
      <c r="L97" t="s">
        <v>6524</v>
      </c>
      <c r="M97" s="52" t="s">
        <v>7401</v>
      </c>
      <c r="N97" t="s">
        <v>6821</v>
      </c>
      <c r="O97" s="52" t="s">
        <v>6919</v>
      </c>
    </row>
    <row r="98" spans="2:15">
      <c r="B98" s="52" t="s">
        <v>7420</v>
      </c>
      <c r="C98" s="52" t="s">
        <v>7193</v>
      </c>
      <c r="D98" s="52" t="s">
        <v>7421</v>
      </c>
      <c r="E98" s="52" t="s">
        <v>7195</v>
      </c>
      <c r="F98" s="52" t="s">
        <v>7422</v>
      </c>
      <c r="G98" s="52" t="s">
        <v>7097</v>
      </c>
      <c r="H98" s="52" t="s">
        <v>7423</v>
      </c>
      <c r="I98" s="52" t="s">
        <v>7424</v>
      </c>
      <c r="J98" s="52" t="s">
        <v>7293</v>
      </c>
      <c r="K98" s="52" t="s">
        <v>6833</v>
      </c>
      <c r="L98" t="s">
        <v>6524</v>
      </c>
      <c r="M98" s="52" t="s">
        <v>7401</v>
      </c>
      <c r="N98" t="s">
        <v>6845</v>
      </c>
      <c r="O98" s="52" t="s">
        <v>6919</v>
      </c>
    </row>
    <row r="99" spans="2:15">
      <c r="B99" s="52" t="s">
        <v>7425</v>
      </c>
      <c r="C99" s="52" t="s">
        <v>7193</v>
      </c>
      <c r="D99" s="52" t="s">
        <v>7426</v>
      </c>
      <c r="E99" s="52" t="s">
        <v>7195</v>
      </c>
      <c r="F99" s="52" t="s">
        <v>7427</v>
      </c>
      <c r="G99" s="52" t="s">
        <v>6957</v>
      </c>
      <c r="H99" s="52" t="s">
        <v>7412</v>
      </c>
      <c r="I99" s="52" t="s">
        <v>7428</v>
      </c>
      <c r="J99" s="52" t="s">
        <v>7293</v>
      </c>
      <c r="K99" s="52" t="s">
        <v>6833</v>
      </c>
      <c r="L99" t="s">
        <v>6524</v>
      </c>
      <c r="M99" s="52" t="s">
        <v>7401</v>
      </c>
      <c r="N99" t="s">
        <v>6845</v>
      </c>
      <c r="O99" s="52" t="s">
        <v>6919</v>
      </c>
    </row>
    <row r="100" spans="2:15">
      <c r="B100" s="52" t="s">
        <v>7429</v>
      </c>
      <c r="C100" s="52" t="s">
        <v>7193</v>
      </c>
      <c r="D100" s="52" t="s">
        <v>7430</v>
      </c>
      <c r="E100" s="52" t="s">
        <v>7195</v>
      </c>
      <c r="F100" s="52" t="s">
        <v>7431</v>
      </c>
      <c r="G100" s="52" t="s">
        <v>7131</v>
      </c>
      <c r="H100" s="52" t="s">
        <v>7432</v>
      </c>
      <c r="I100" s="52" t="s">
        <v>7433</v>
      </c>
      <c r="J100" s="52" t="s">
        <v>7293</v>
      </c>
      <c r="K100" s="52" t="s">
        <v>6833</v>
      </c>
      <c r="L100" t="s">
        <v>6524</v>
      </c>
      <c r="M100" s="52" t="s">
        <v>7401</v>
      </c>
      <c r="N100" t="s">
        <v>6821</v>
      </c>
      <c r="O100" s="52" t="s">
        <v>6919</v>
      </c>
    </row>
    <row r="101" spans="2:15">
      <c r="B101" s="52" t="s">
        <v>7434</v>
      </c>
      <c r="C101" s="52" t="s">
        <v>7193</v>
      </c>
      <c r="D101" s="52" t="s">
        <v>7435</v>
      </c>
      <c r="E101" s="52" t="s">
        <v>7195</v>
      </c>
      <c r="F101" s="52" t="s">
        <v>7436</v>
      </c>
      <c r="G101" s="52" t="s">
        <v>7437</v>
      </c>
      <c r="H101" s="52" t="s">
        <v>7438</v>
      </c>
      <c r="I101" s="52" t="s">
        <v>6831</v>
      </c>
      <c r="J101" s="52" t="s">
        <v>7439</v>
      </c>
      <c r="K101" s="52" t="s">
        <v>6833</v>
      </c>
      <c r="L101" t="s">
        <v>6519</v>
      </c>
      <c r="M101" s="52" t="s">
        <v>7401</v>
      </c>
      <c r="N101" t="s">
        <v>6845</v>
      </c>
      <c r="O101" s="52" t="s">
        <v>6919</v>
      </c>
    </row>
    <row r="102" spans="2:15">
      <c r="B102" s="52" t="s">
        <v>7440</v>
      </c>
      <c r="C102" s="52" t="s">
        <v>7193</v>
      </c>
      <c r="D102" s="52" t="s">
        <v>7441</v>
      </c>
      <c r="E102" s="52" t="s">
        <v>7277</v>
      </c>
      <c r="F102" s="52" t="s">
        <v>7442</v>
      </c>
      <c r="G102" s="52" t="s">
        <v>7024</v>
      </c>
      <c r="H102" s="52" t="s">
        <v>7438</v>
      </c>
      <c r="I102" s="52" t="s">
        <v>7443</v>
      </c>
      <c r="K102" s="52" t="s">
        <v>7235</v>
      </c>
      <c r="L102" t="s">
        <v>6675</v>
      </c>
      <c r="M102" s="52" t="s">
        <v>7401</v>
      </c>
      <c r="N102" t="s">
        <v>6845</v>
      </c>
      <c r="O102" s="52" t="s">
        <v>6919</v>
      </c>
    </row>
    <row r="103" spans="2:15">
      <c r="B103" s="52" t="s">
        <v>7437</v>
      </c>
      <c r="C103" s="52" t="s">
        <v>7193</v>
      </c>
      <c r="D103" s="52" t="s">
        <v>7444</v>
      </c>
      <c r="E103" s="52" t="s">
        <v>7195</v>
      </c>
      <c r="F103" s="52" t="s">
        <v>7445</v>
      </c>
      <c r="G103" s="52" t="s">
        <v>6829</v>
      </c>
      <c r="H103" s="52" t="s">
        <v>7446</v>
      </c>
      <c r="I103" s="52" t="s">
        <v>7443</v>
      </c>
      <c r="J103" s="52" t="s">
        <v>7447</v>
      </c>
      <c r="K103" s="52" t="s">
        <v>6833</v>
      </c>
      <c r="L103" t="s">
        <v>6524</v>
      </c>
      <c r="M103" s="52" t="s">
        <v>7401</v>
      </c>
      <c r="N103" t="s">
        <v>6821</v>
      </c>
      <c r="O103" s="52" t="s">
        <v>6919</v>
      </c>
    </row>
    <row r="104" spans="2:15">
      <c r="B104" s="52" t="s">
        <v>7448</v>
      </c>
      <c r="C104" s="52" t="s">
        <v>7193</v>
      </c>
      <c r="D104" s="52" t="s">
        <v>7449</v>
      </c>
      <c r="E104" s="52" t="s">
        <v>7277</v>
      </c>
      <c r="F104" s="52" t="s">
        <v>7450</v>
      </c>
      <c r="G104" s="52" t="s">
        <v>6970</v>
      </c>
      <c r="H104" s="52" t="s">
        <v>7446</v>
      </c>
      <c r="I104" s="52" t="s">
        <v>7443</v>
      </c>
      <c r="J104" s="52" t="s">
        <v>7447</v>
      </c>
      <c r="K104" s="52" t="s">
        <v>6833</v>
      </c>
      <c r="L104" t="s">
        <v>6524</v>
      </c>
      <c r="M104" s="52" t="s">
        <v>7401</v>
      </c>
      <c r="N104" t="s">
        <v>6845</v>
      </c>
      <c r="O104" s="52" t="s">
        <v>6919</v>
      </c>
    </row>
    <row r="105" spans="2:15">
      <c r="B105" s="52" t="s">
        <v>7451</v>
      </c>
      <c r="C105" s="52" t="s">
        <v>7193</v>
      </c>
      <c r="D105" s="52" t="s">
        <v>7452</v>
      </c>
      <c r="E105" s="52" t="s">
        <v>7277</v>
      </c>
      <c r="F105" s="52" t="s">
        <v>7453</v>
      </c>
      <c r="G105" s="52" t="s">
        <v>6957</v>
      </c>
      <c r="H105" s="52" t="s">
        <v>7412</v>
      </c>
      <c r="I105" s="52" t="s">
        <v>7443</v>
      </c>
      <c r="J105" s="52" t="s">
        <v>7447</v>
      </c>
      <c r="K105" s="52" t="s">
        <v>6833</v>
      </c>
      <c r="L105" t="s">
        <v>6524</v>
      </c>
      <c r="M105" s="52" t="s">
        <v>7401</v>
      </c>
      <c r="N105" t="s">
        <v>6845</v>
      </c>
      <c r="O105" s="52" t="s">
        <v>6919</v>
      </c>
    </row>
    <row r="106" spans="2:15">
      <c r="B106" s="52" t="s">
        <v>7454</v>
      </c>
      <c r="C106" s="52" t="s">
        <v>7193</v>
      </c>
      <c r="D106" s="52" t="s">
        <v>7455</v>
      </c>
      <c r="E106" s="52" t="s">
        <v>7277</v>
      </c>
      <c r="F106" s="52" t="s">
        <v>7456</v>
      </c>
      <c r="G106" s="52" t="s">
        <v>7437</v>
      </c>
      <c r="H106" s="52" t="s">
        <v>7457</v>
      </c>
      <c r="I106" s="52" t="s">
        <v>7443</v>
      </c>
      <c r="J106" s="52" t="s">
        <v>7447</v>
      </c>
      <c r="K106" s="52" t="s">
        <v>7235</v>
      </c>
      <c r="L106" t="s">
        <v>6524</v>
      </c>
      <c r="M106" s="52" t="s">
        <v>7401</v>
      </c>
      <c r="N106" t="s">
        <v>6845</v>
      </c>
      <c r="O106" s="52" t="s">
        <v>6919</v>
      </c>
    </row>
    <row r="107" spans="2:15">
      <c r="B107" s="52" t="s">
        <v>7458</v>
      </c>
      <c r="C107" s="52" t="s">
        <v>7193</v>
      </c>
      <c r="D107" s="52" t="s">
        <v>7459</v>
      </c>
      <c r="E107" s="52" t="s">
        <v>7195</v>
      </c>
      <c r="F107" s="52" t="s">
        <v>7460</v>
      </c>
      <c r="G107" s="52" t="s">
        <v>6970</v>
      </c>
      <c r="H107" s="52" t="s">
        <v>7461</v>
      </c>
      <c r="I107" s="52" t="s">
        <v>7462</v>
      </c>
      <c r="J107" s="52" t="s">
        <v>7463</v>
      </c>
      <c r="K107" s="52" t="s">
        <v>6833</v>
      </c>
      <c r="L107" t="s">
        <v>6524</v>
      </c>
      <c r="M107" s="52" t="s">
        <v>7401</v>
      </c>
      <c r="N107" t="s">
        <v>6845</v>
      </c>
      <c r="O107" s="52" t="s">
        <v>6919</v>
      </c>
    </row>
    <row r="108" spans="2:15">
      <c r="B108" s="52" t="s">
        <v>7464</v>
      </c>
      <c r="C108" s="52" t="s">
        <v>7193</v>
      </c>
      <c r="D108" s="52" t="s">
        <v>7465</v>
      </c>
      <c r="E108" s="52" t="s">
        <v>7195</v>
      </c>
      <c r="F108" s="52" t="s">
        <v>7466</v>
      </c>
      <c r="G108" s="52" t="s">
        <v>6947</v>
      </c>
      <c r="H108" s="52" t="s">
        <v>7467</v>
      </c>
      <c r="I108" s="52" t="s">
        <v>7281</v>
      </c>
      <c r="J108" s="52" t="s">
        <v>7468</v>
      </c>
      <c r="K108" s="52" t="s">
        <v>7469</v>
      </c>
      <c r="L108" t="s">
        <v>6519</v>
      </c>
      <c r="M108" s="52" t="s">
        <v>7401</v>
      </c>
      <c r="N108" t="s">
        <v>6845</v>
      </c>
      <c r="O108" s="52" t="s">
        <v>6919</v>
      </c>
    </row>
    <row r="109" spans="2:15">
      <c r="B109" s="52" t="s">
        <v>7470</v>
      </c>
      <c r="C109" s="52" t="s">
        <v>7193</v>
      </c>
      <c r="D109" s="52" t="s">
        <v>7471</v>
      </c>
      <c r="E109" s="52" t="s">
        <v>7277</v>
      </c>
      <c r="F109" s="52" t="s">
        <v>7472</v>
      </c>
      <c r="G109" s="52" t="s">
        <v>6970</v>
      </c>
      <c r="H109" s="52" t="s">
        <v>7473</v>
      </c>
      <c r="I109" s="52" t="s">
        <v>7443</v>
      </c>
      <c r="J109" s="52" t="s">
        <v>7293</v>
      </c>
      <c r="K109" s="52" t="s">
        <v>6833</v>
      </c>
      <c r="L109" t="s">
        <v>6524</v>
      </c>
      <c r="M109" s="52" t="s">
        <v>7401</v>
      </c>
      <c r="N109" t="s">
        <v>6821</v>
      </c>
      <c r="O109" s="52" t="s">
        <v>6919</v>
      </c>
    </row>
    <row r="110" spans="2:15">
      <c r="B110" s="52" t="s">
        <v>7474</v>
      </c>
      <c r="C110" s="52" t="s">
        <v>7193</v>
      </c>
      <c r="D110" s="52" t="s">
        <v>7475</v>
      </c>
      <c r="E110" s="52" t="s">
        <v>7277</v>
      </c>
      <c r="F110" s="52" t="s">
        <v>7476</v>
      </c>
      <c r="G110" s="52" t="s">
        <v>7244</v>
      </c>
      <c r="H110" s="52" t="s">
        <v>7477</v>
      </c>
      <c r="I110" s="52" t="s">
        <v>7478</v>
      </c>
      <c r="J110" s="52" t="s">
        <v>7479</v>
      </c>
      <c r="K110" s="52" t="s">
        <v>6833</v>
      </c>
      <c r="L110" t="s">
        <v>6524</v>
      </c>
      <c r="M110" s="52" t="s">
        <v>7401</v>
      </c>
      <c r="N110" t="s">
        <v>6821</v>
      </c>
      <c r="O110" s="52" t="s">
        <v>6919</v>
      </c>
    </row>
    <row r="111" spans="2:15">
      <c r="B111" s="52" t="s">
        <v>7480</v>
      </c>
      <c r="C111" s="52" t="s">
        <v>7193</v>
      </c>
      <c r="D111" s="52" t="s">
        <v>7481</v>
      </c>
      <c r="E111" s="52" t="s">
        <v>7195</v>
      </c>
      <c r="F111" s="52" t="s">
        <v>7482</v>
      </c>
      <c r="G111" s="52" t="s">
        <v>7131</v>
      </c>
      <c r="H111" s="52" t="s">
        <v>7483</v>
      </c>
      <c r="I111" s="52" t="s">
        <v>7286</v>
      </c>
      <c r="J111" s="52" t="s">
        <v>7484</v>
      </c>
      <c r="K111" s="52" t="s">
        <v>6833</v>
      </c>
      <c r="L111" t="s">
        <v>6524</v>
      </c>
      <c r="M111" s="52" t="s">
        <v>7401</v>
      </c>
      <c r="N111" t="s">
        <v>6845</v>
      </c>
      <c r="O111" s="52" t="s">
        <v>6919</v>
      </c>
    </row>
    <row r="112" spans="2:15">
      <c r="B112" s="52" t="s">
        <v>7485</v>
      </c>
      <c r="C112" s="52" t="s">
        <v>7193</v>
      </c>
      <c r="D112" s="52" t="s">
        <v>7486</v>
      </c>
      <c r="E112" s="52" t="s">
        <v>7195</v>
      </c>
      <c r="F112" s="52" t="s">
        <v>7487</v>
      </c>
      <c r="G112" s="52" t="s">
        <v>6947</v>
      </c>
      <c r="H112" s="52" t="s">
        <v>7488</v>
      </c>
      <c r="I112" s="52" t="s">
        <v>7286</v>
      </c>
      <c r="J112" s="52" t="s">
        <v>7489</v>
      </c>
      <c r="K112" s="52" t="s">
        <v>6833</v>
      </c>
      <c r="L112" t="s">
        <v>6524</v>
      </c>
      <c r="M112" s="52" t="s">
        <v>7401</v>
      </c>
      <c r="N112" t="s">
        <v>6845</v>
      </c>
      <c r="O112" s="52" t="s">
        <v>6919</v>
      </c>
    </row>
    <row r="113" spans="2:15">
      <c r="B113" s="52" t="s">
        <v>7490</v>
      </c>
      <c r="C113" s="52" t="s">
        <v>7193</v>
      </c>
      <c r="D113" s="52" t="s">
        <v>7491</v>
      </c>
      <c r="E113" s="52" t="s">
        <v>7195</v>
      </c>
      <c r="F113" s="52" t="s">
        <v>7492</v>
      </c>
      <c r="G113" s="52" t="s">
        <v>7034</v>
      </c>
      <c r="H113" s="52" t="s">
        <v>7488</v>
      </c>
      <c r="I113" s="52" t="s">
        <v>7246</v>
      </c>
      <c r="J113" s="52" t="s">
        <v>7493</v>
      </c>
      <c r="K113" s="52" t="s">
        <v>6833</v>
      </c>
      <c r="L113" t="s">
        <v>6524</v>
      </c>
      <c r="M113" s="52" t="s">
        <v>7401</v>
      </c>
      <c r="N113" t="s">
        <v>6845</v>
      </c>
      <c r="O113" s="52" t="s">
        <v>6919</v>
      </c>
    </row>
    <row r="114" spans="2:15">
      <c r="B114" s="52" t="s">
        <v>7494</v>
      </c>
      <c r="C114" s="53" t="s">
        <v>7495</v>
      </c>
      <c r="D114" s="53" t="s">
        <v>7496</v>
      </c>
      <c r="E114" s="53" t="s">
        <v>6869</v>
      </c>
      <c r="F114" s="53" t="s">
        <v>7497</v>
      </c>
      <c r="G114" s="53" t="s">
        <v>7006</v>
      </c>
      <c r="H114" s="53" t="s">
        <v>7498</v>
      </c>
      <c r="I114" s="53" t="s">
        <v>7013</v>
      </c>
      <c r="J114" s="53" t="s">
        <v>7499</v>
      </c>
      <c r="K114" s="53" t="s">
        <v>6875</v>
      </c>
      <c r="L114" t="s">
        <v>61</v>
      </c>
      <c r="M114" s="53" t="s">
        <v>6875</v>
      </c>
      <c r="N114" t="s">
        <v>6876</v>
      </c>
      <c r="O114" s="53" t="s">
        <v>7500</v>
      </c>
    </row>
    <row r="115" spans="2:15">
      <c r="B115" s="52" t="s">
        <v>7501</v>
      </c>
      <c r="C115" s="53" t="s">
        <v>7495</v>
      </c>
      <c r="D115" s="53" t="s">
        <v>7502</v>
      </c>
      <c r="E115" s="53" t="s">
        <v>6869</v>
      </c>
      <c r="F115" s="53" t="s">
        <v>7503</v>
      </c>
      <c r="G115" s="53" t="s">
        <v>7006</v>
      </c>
      <c r="H115" s="53" t="s">
        <v>7504</v>
      </c>
      <c r="I115" s="53" t="s">
        <v>7013</v>
      </c>
      <c r="J115" s="53" t="s">
        <v>7499</v>
      </c>
      <c r="K115" s="53" t="s">
        <v>6875</v>
      </c>
      <c r="L115" t="s">
        <v>61</v>
      </c>
      <c r="M115" s="53" t="s">
        <v>6875</v>
      </c>
      <c r="N115" t="s">
        <v>6876</v>
      </c>
      <c r="O115" s="53" t="s">
        <v>7500</v>
      </c>
    </row>
    <row r="116" spans="2:15">
      <c r="B116" s="52" t="s">
        <v>7505</v>
      </c>
      <c r="C116" s="53" t="s">
        <v>7495</v>
      </c>
      <c r="D116" s="53" t="s">
        <v>7506</v>
      </c>
      <c r="E116" s="53" t="s">
        <v>6869</v>
      </c>
      <c r="F116" s="53" t="s">
        <v>7507</v>
      </c>
      <c r="G116" s="53" t="s">
        <v>7047</v>
      </c>
      <c r="H116" s="53" t="s">
        <v>7508</v>
      </c>
      <c r="I116" s="53" t="s">
        <v>7013</v>
      </c>
      <c r="J116" s="53" t="s">
        <v>7509</v>
      </c>
      <c r="K116" s="53" t="s">
        <v>6875</v>
      </c>
      <c r="L116" t="s">
        <v>23</v>
      </c>
      <c r="M116" s="53" t="s">
        <v>6875</v>
      </c>
      <c r="N116" t="s">
        <v>6876</v>
      </c>
      <c r="O116" s="53" t="s">
        <v>7500</v>
      </c>
    </row>
    <row r="117" spans="2:15">
      <c r="B117" s="52" t="s">
        <v>7510</v>
      </c>
      <c r="C117" s="53" t="s">
        <v>7495</v>
      </c>
      <c r="D117" s="53" t="s">
        <v>7511</v>
      </c>
      <c r="E117" s="53" t="s">
        <v>6869</v>
      </c>
      <c r="F117" s="53" t="s">
        <v>7512</v>
      </c>
      <c r="G117" s="53" t="s">
        <v>7047</v>
      </c>
      <c r="H117" s="53" t="s">
        <v>7508</v>
      </c>
      <c r="I117" s="53" t="s">
        <v>7013</v>
      </c>
      <c r="J117" s="53" t="s">
        <v>7513</v>
      </c>
      <c r="K117" s="53" t="s">
        <v>6875</v>
      </c>
      <c r="L117" t="s">
        <v>23</v>
      </c>
      <c r="M117" s="53" t="s">
        <v>6875</v>
      </c>
      <c r="N117" t="s">
        <v>6876</v>
      </c>
      <c r="O117" s="53" t="s">
        <v>7500</v>
      </c>
    </row>
    <row r="118" spans="2:15">
      <c r="B118" s="52" t="s">
        <v>6851</v>
      </c>
      <c r="C118" s="53" t="s">
        <v>7495</v>
      </c>
      <c r="D118" s="53" t="s">
        <v>7514</v>
      </c>
      <c r="E118" s="53" t="s">
        <v>6869</v>
      </c>
      <c r="F118" s="53" t="s">
        <v>7515</v>
      </c>
      <c r="G118" s="53" t="s">
        <v>7516</v>
      </c>
      <c r="H118" s="53" t="s">
        <v>7517</v>
      </c>
      <c r="I118" s="53" t="s">
        <v>7013</v>
      </c>
      <c r="J118" s="53" t="s">
        <v>7518</v>
      </c>
      <c r="K118" s="53" t="s">
        <v>6875</v>
      </c>
      <c r="L118" t="s">
        <v>23</v>
      </c>
      <c r="M118" s="53" t="s">
        <v>6875</v>
      </c>
      <c r="N118" t="s">
        <v>6876</v>
      </c>
      <c r="O118" s="53" t="s">
        <v>7500</v>
      </c>
    </row>
    <row r="119" spans="2:15">
      <c r="B119" s="52" t="s">
        <v>7519</v>
      </c>
      <c r="C119" s="52" t="s">
        <v>7520</v>
      </c>
      <c r="D119" s="52" t="s">
        <v>7521</v>
      </c>
      <c r="E119" s="52" t="s">
        <v>7522</v>
      </c>
      <c r="F119" s="52" t="s">
        <v>7523</v>
      </c>
      <c r="G119" s="52" t="s">
        <v>6953</v>
      </c>
      <c r="H119" s="52" t="s">
        <v>7524</v>
      </c>
      <c r="I119" s="52" t="s">
        <v>6831</v>
      </c>
      <c r="J119" s="52" t="s">
        <v>7525</v>
      </c>
      <c r="K119" s="52" t="s">
        <v>6833</v>
      </c>
      <c r="L119" t="s">
        <v>23</v>
      </c>
      <c r="M119" s="52" t="s">
        <v>7526</v>
      </c>
      <c r="N119" t="s">
        <v>6876</v>
      </c>
      <c r="O119" s="52" t="s">
        <v>7527</v>
      </c>
    </row>
    <row r="120" spans="2:15">
      <c r="B120" s="52" t="s">
        <v>7528</v>
      </c>
      <c r="C120" s="52" t="s">
        <v>7520</v>
      </c>
      <c r="D120" s="52" t="s">
        <v>7529</v>
      </c>
      <c r="E120" s="52" t="s">
        <v>7530</v>
      </c>
      <c r="F120" s="52" t="s">
        <v>7531</v>
      </c>
      <c r="G120" s="52" t="s">
        <v>6910</v>
      </c>
      <c r="H120" s="52" t="s">
        <v>7532</v>
      </c>
      <c r="I120" s="52" t="s">
        <v>6831</v>
      </c>
      <c r="J120" s="52" t="s">
        <v>7533</v>
      </c>
      <c r="K120" s="52" t="s">
        <v>6833</v>
      </c>
      <c r="L120" t="s">
        <v>30</v>
      </c>
      <c r="M120" s="52" t="s">
        <v>7534</v>
      </c>
      <c r="N120" t="s">
        <v>6845</v>
      </c>
      <c r="O120" s="52" t="s">
        <v>7527</v>
      </c>
    </row>
    <row r="121" spans="2:15">
      <c r="B121" s="52" t="s">
        <v>7535</v>
      </c>
      <c r="C121" s="52" t="s">
        <v>7520</v>
      </c>
      <c r="D121" s="52" t="s">
        <v>7536</v>
      </c>
      <c r="E121" s="52" t="s">
        <v>7537</v>
      </c>
      <c r="F121" s="52" t="s">
        <v>7538</v>
      </c>
      <c r="G121" s="52" t="s">
        <v>6947</v>
      </c>
      <c r="H121" s="52" t="s">
        <v>7539</v>
      </c>
      <c r="I121" s="52" t="s">
        <v>6831</v>
      </c>
      <c r="J121" s="52" t="s">
        <v>7540</v>
      </c>
      <c r="K121" s="52" t="s">
        <v>6833</v>
      </c>
      <c r="L121" t="s">
        <v>61</v>
      </c>
      <c r="M121" s="52" t="s">
        <v>7541</v>
      </c>
      <c r="N121" t="s">
        <v>6821</v>
      </c>
      <c r="O121" s="52" t="s">
        <v>7527</v>
      </c>
    </row>
    <row r="122" spans="2:15">
      <c r="B122" s="52" t="s">
        <v>7542</v>
      </c>
      <c r="C122" s="52" t="s">
        <v>7520</v>
      </c>
      <c r="D122" s="52" t="s">
        <v>7543</v>
      </c>
      <c r="E122" s="52" t="s">
        <v>7544</v>
      </c>
      <c r="F122" s="52" t="s">
        <v>7545</v>
      </c>
      <c r="G122" s="52" t="s">
        <v>7349</v>
      </c>
      <c r="H122" s="52" t="s">
        <v>7546</v>
      </c>
      <c r="I122" s="52" t="s">
        <v>6831</v>
      </c>
      <c r="J122" s="52" t="s">
        <v>7547</v>
      </c>
      <c r="K122" s="52" t="s">
        <v>6833</v>
      </c>
      <c r="L122" t="s">
        <v>30</v>
      </c>
      <c r="M122" s="52" t="s">
        <v>7548</v>
      </c>
      <c r="N122" t="s">
        <v>6821</v>
      </c>
      <c r="O122" s="52" t="s">
        <v>7527</v>
      </c>
    </row>
    <row r="123" spans="2:15">
      <c r="B123" s="52" t="s">
        <v>7549</v>
      </c>
      <c r="C123" s="52" t="s">
        <v>7520</v>
      </c>
      <c r="D123" s="52" t="s">
        <v>7550</v>
      </c>
      <c r="E123" s="52" t="s">
        <v>7522</v>
      </c>
      <c r="F123" s="52" t="s">
        <v>7551</v>
      </c>
      <c r="G123" s="52" t="s">
        <v>6910</v>
      </c>
      <c r="H123" s="52" t="s">
        <v>7552</v>
      </c>
      <c r="I123" s="52" t="s">
        <v>6831</v>
      </c>
      <c r="J123" s="52" t="s">
        <v>7553</v>
      </c>
      <c r="K123" s="52" t="s">
        <v>6833</v>
      </c>
      <c r="L123" t="s">
        <v>23</v>
      </c>
      <c r="M123" s="52" t="s">
        <v>7526</v>
      </c>
      <c r="N123" t="s">
        <v>6876</v>
      </c>
      <c r="O123" s="52" t="s">
        <v>7527</v>
      </c>
    </row>
    <row r="124" spans="2:15">
      <c r="B124" s="52" t="s">
        <v>7554</v>
      </c>
      <c r="C124" s="52" t="s">
        <v>7520</v>
      </c>
      <c r="D124" s="52" t="s">
        <v>7555</v>
      </c>
      <c r="E124" s="52" t="s">
        <v>7556</v>
      </c>
      <c r="F124" s="52" t="s">
        <v>7557</v>
      </c>
      <c r="G124" s="52" t="s">
        <v>7024</v>
      </c>
      <c r="H124" s="52" t="s">
        <v>7532</v>
      </c>
      <c r="I124" s="52" t="s">
        <v>6831</v>
      </c>
      <c r="J124" s="52" t="s">
        <v>7558</v>
      </c>
      <c r="K124" s="52" t="s">
        <v>6833</v>
      </c>
      <c r="L124" t="s">
        <v>61</v>
      </c>
      <c r="M124" s="52" t="s">
        <v>7559</v>
      </c>
      <c r="N124" t="s">
        <v>6821</v>
      </c>
      <c r="O124" s="52" t="s">
        <v>7527</v>
      </c>
    </row>
    <row r="125" spans="2:15">
      <c r="B125" s="52" t="s">
        <v>7560</v>
      </c>
      <c r="C125" s="52" t="s">
        <v>7520</v>
      </c>
      <c r="D125" s="52" t="s">
        <v>7561</v>
      </c>
      <c r="E125" s="52" t="s">
        <v>7562</v>
      </c>
      <c r="F125" s="52" t="s">
        <v>7563</v>
      </c>
      <c r="G125" s="52" t="s">
        <v>7367</v>
      </c>
      <c r="H125" s="52" t="s">
        <v>7564</v>
      </c>
      <c r="I125" s="52" t="s">
        <v>6831</v>
      </c>
      <c r="J125" s="52" t="s">
        <v>7558</v>
      </c>
      <c r="K125" s="52" t="s">
        <v>6833</v>
      </c>
      <c r="L125" t="s">
        <v>23</v>
      </c>
      <c r="M125" s="52" t="s">
        <v>7565</v>
      </c>
      <c r="N125" t="s">
        <v>6821</v>
      </c>
      <c r="O125" s="52" t="s">
        <v>7527</v>
      </c>
    </row>
    <row r="126" spans="2:15">
      <c r="B126" s="52" t="s">
        <v>7566</v>
      </c>
      <c r="C126" s="52" t="s">
        <v>7520</v>
      </c>
      <c r="D126" s="52" t="s">
        <v>7567</v>
      </c>
      <c r="E126" s="52" t="s">
        <v>7568</v>
      </c>
      <c r="F126" s="52" t="s">
        <v>7569</v>
      </c>
      <c r="G126" s="52" t="s">
        <v>6910</v>
      </c>
      <c r="H126" s="52" t="s">
        <v>7570</v>
      </c>
      <c r="I126" s="52" t="s">
        <v>6831</v>
      </c>
      <c r="J126" s="52" t="s">
        <v>7571</v>
      </c>
      <c r="K126" s="52" t="s">
        <v>6833</v>
      </c>
      <c r="L126" t="s">
        <v>23</v>
      </c>
      <c r="M126" s="52" t="s">
        <v>7572</v>
      </c>
      <c r="N126" t="s">
        <v>6876</v>
      </c>
      <c r="O126" s="52" t="s">
        <v>7527</v>
      </c>
    </row>
    <row r="127" spans="2:15">
      <c r="B127" s="52" t="s">
        <v>7573</v>
      </c>
      <c r="C127" s="52" t="s">
        <v>7520</v>
      </c>
      <c r="D127" s="53" t="s">
        <v>7574</v>
      </c>
      <c r="E127" s="53" t="s">
        <v>7027</v>
      </c>
      <c r="F127" s="53" t="s">
        <v>7575</v>
      </c>
      <c r="G127" s="53" t="s">
        <v>7576</v>
      </c>
      <c r="H127" s="53" t="s">
        <v>7577</v>
      </c>
      <c r="I127" s="53" t="s">
        <v>7013</v>
      </c>
      <c r="J127" s="53" t="s">
        <v>7578</v>
      </c>
      <c r="K127" s="53" t="s">
        <v>6875</v>
      </c>
      <c r="L127" t="s">
        <v>30</v>
      </c>
      <c r="M127" s="53" t="s">
        <v>7579</v>
      </c>
      <c r="N127" t="s">
        <v>6876</v>
      </c>
      <c r="O127" s="53" t="s">
        <v>7580</v>
      </c>
    </row>
    <row r="128" spans="2:15">
      <c r="B128" s="52" t="s">
        <v>7581</v>
      </c>
      <c r="C128" s="52" t="s">
        <v>7520</v>
      </c>
      <c r="D128" s="53" t="s">
        <v>7582</v>
      </c>
      <c r="E128" s="53" t="s">
        <v>7027</v>
      </c>
      <c r="F128" s="53" t="s">
        <v>7583</v>
      </c>
      <c r="G128" s="53" t="s">
        <v>7584</v>
      </c>
      <c r="H128" s="53" t="s">
        <v>7585</v>
      </c>
      <c r="I128" s="53" t="s">
        <v>7586</v>
      </c>
      <c r="J128" s="53" t="s">
        <v>7587</v>
      </c>
      <c r="K128" s="53" t="s">
        <v>6875</v>
      </c>
      <c r="L128" t="s">
        <v>23</v>
      </c>
      <c r="M128" s="53" t="s">
        <v>7588</v>
      </c>
      <c r="N128" t="s">
        <v>6876</v>
      </c>
      <c r="O128" s="53" t="s">
        <v>7580</v>
      </c>
    </row>
    <row r="129" spans="2:15">
      <c r="B129" s="52" t="s">
        <v>7589</v>
      </c>
      <c r="C129" s="52" t="s">
        <v>7520</v>
      </c>
      <c r="D129" s="53" t="s">
        <v>7590</v>
      </c>
      <c r="E129" s="53" t="s">
        <v>7591</v>
      </c>
      <c r="F129" s="53" t="s">
        <v>7592</v>
      </c>
      <c r="G129" s="53" t="s">
        <v>7063</v>
      </c>
      <c r="H129" s="53" t="s">
        <v>7593</v>
      </c>
      <c r="I129" s="53" t="s">
        <v>7013</v>
      </c>
      <c r="J129" s="53" t="s">
        <v>7594</v>
      </c>
      <c r="K129" s="53" t="s">
        <v>6875</v>
      </c>
      <c r="L129" t="s">
        <v>30</v>
      </c>
      <c r="M129" s="53" t="s">
        <v>7595</v>
      </c>
      <c r="N129" t="s">
        <v>6876</v>
      </c>
      <c r="O129" s="53" t="s">
        <v>7580</v>
      </c>
    </row>
    <row r="130" spans="2:15">
      <c r="B130" s="52" t="s">
        <v>7596</v>
      </c>
      <c r="C130" s="52" t="s">
        <v>7520</v>
      </c>
      <c r="D130" s="53" t="s">
        <v>7597</v>
      </c>
      <c r="E130" s="53" t="s">
        <v>7598</v>
      </c>
      <c r="F130" s="53" t="s">
        <v>7599</v>
      </c>
      <c r="G130" s="53" t="s">
        <v>7600</v>
      </c>
      <c r="H130" s="53" t="s">
        <v>7601</v>
      </c>
      <c r="I130" s="53" t="s">
        <v>7013</v>
      </c>
      <c r="J130" s="53" t="s">
        <v>7602</v>
      </c>
      <c r="K130" s="53" t="s">
        <v>6875</v>
      </c>
      <c r="L130" t="s">
        <v>23</v>
      </c>
      <c r="M130" s="53" t="s">
        <v>7603</v>
      </c>
      <c r="N130" t="s">
        <v>6876</v>
      </c>
      <c r="O130" s="53" t="s">
        <v>7580</v>
      </c>
    </row>
    <row r="131" spans="2:15">
      <c r="B131" s="52" t="s">
        <v>7214</v>
      </c>
      <c r="C131" s="52" t="s">
        <v>7520</v>
      </c>
      <c r="D131" s="53" t="s">
        <v>7604</v>
      </c>
      <c r="E131" s="53" t="s">
        <v>7027</v>
      </c>
      <c r="F131" s="53" t="s">
        <v>7605</v>
      </c>
      <c r="G131" s="53" t="s">
        <v>7100</v>
      </c>
      <c r="H131" s="53" t="s">
        <v>7606</v>
      </c>
      <c r="I131" s="53" t="s">
        <v>7607</v>
      </c>
      <c r="J131" s="53" t="s">
        <v>7608</v>
      </c>
      <c r="K131" s="53" t="s">
        <v>6875</v>
      </c>
      <c r="L131" t="s">
        <v>61</v>
      </c>
      <c r="M131" s="53" t="s">
        <v>7588</v>
      </c>
      <c r="N131" t="s">
        <v>6876</v>
      </c>
      <c r="O131" s="53" t="s">
        <v>7580</v>
      </c>
    </row>
    <row r="132" spans="2:15">
      <c r="B132" s="52" t="s">
        <v>7609</v>
      </c>
      <c r="C132" s="52" t="s">
        <v>7520</v>
      </c>
      <c r="D132" s="53" t="s">
        <v>7610</v>
      </c>
      <c r="E132" s="53" t="s">
        <v>7160</v>
      </c>
      <c r="F132" s="53" t="s">
        <v>7611</v>
      </c>
      <c r="G132" s="53" t="s">
        <v>7612</v>
      </c>
      <c r="H132" s="53" t="s">
        <v>7613</v>
      </c>
      <c r="I132" s="53" t="s">
        <v>7607</v>
      </c>
      <c r="J132" s="53" t="s">
        <v>7614</v>
      </c>
      <c r="K132" s="53" t="s">
        <v>6875</v>
      </c>
      <c r="L132" t="s">
        <v>61</v>
      </c>
      <c r="M132" s="53" t="s">
        <v>7588</v>
      </c>
      <c r="N132" t="s">
        <v>6876</v>
      </c>
      <c r="O132" s="53" t="s">
        <v>7580</v>
      </c>
    </row>
    <row r="133" spans="2:15">
      <c r="B133" s="52" t="s">
        <v>7615</v>
      </c>
      <c r="C133" s="52" t="s">
        <v>7520</v>
      </c>
      <c r="D133" s="53" t="s">
        <v>7616</v>
      </c>
      <c r="E133" s="53" t="s">
        <v>6869</v>
      </c>
      <c r="F133" s="53" t="s">
        <v>7617</v>
      </c>
      <c r="G133" s="53" t="s">
        <v>7047</v>
      </c>
      <c r="H133" s="53" t="s">
        <v>7618</v>
      </c>
      <c r="I133" s="53" t="s">
        <v>7013</v>
      </c>
      <c r="J133" s="53" t="s">
        <v>7619</v>
      </c>
      <c r="K133" s="53" t="s">
        <v>6875</v>
      </c>
      <c r="L133" t="s">
        <v>23</v>
      </c>
      <c r="M133" s="53" t="s">
        <v>7603</v>
      </c>
      <c r="N133" t="s">
        <v>6876</v>
      </c>
      <c r="O133" s="53" t="s">
        <v>7580</v>
      </c>
    </row>
    <row r="134" spans="2:15">
      <c r="B134" s="52" t="s">
        <v>7620</v>
      </c>
      <c r="C134" s="52" t="s">
        <v>7520</v>
      </c>
      <c r="D134" s="53" t="s">
        <v>7621</v>
      </c>
      <c r="E134" s="53" t="s">
        <v>6869</v>
      </c>
      <c r="F134" s="53" t="s">
        <v>7622</v>
      </c>
      <c r="G134" s="53" t="s">
        <v>7006</v>
      </c>
      <c r="H134" s="53" t="s">
        <v>7606</v>
      </c>
      <c r="I134" s="53" t="s">
        <v>7013</v>
      </c>
      <c r="J134" s="53" t="s">
        <v>7623</v>
      </c>
      <c r="K134" s="53" t="s">
        <v>6875</v>
      </c>
      <c r="L134" t="s">
        <v>61</v>
      </c>
      <c r="M134" s="53" t="s">
        <v>7603</v>
      </c>
      <c r="N134" t="s">
        <v>6876</v>
      </c>
      <c r="O134" s="53" t="s">
        <v>7580</v>
      </c>
    </row>
    <row r="135" spans="2:15">
      <c r="B135" s="52" t="s">
        <v>7624</v>
      </c>
      <c r="C135" s="52" t="s">
        <v>7520</v>
      </c>
      <c r="D135" s="53" t="s">
        <v>7625</v>
      </c>
      <c r="E135" s="53" t="s">
        <v>6869</v>
      </c>
      <c r="F135" s="53" t="s">
        <v>7626</v>
      </c>
      <c r="G135" s="53" t="s">
        <v>6871</v>
      </c>
      <c r="H135" s="53" t="s">
        <v>7627</v>
      </c>
      <c r="I135" s="53" t="s">
        <v>7013</v>
      </c>
      <c r="J135" s="53" t="s">
        <v>7628</v>
      </c>
      <c r="K135" s="53" t="s">
        <v>6875</v>
      </c>
      <c r="L135" t="s">
        <v>61</v>
      </c>
      <c r="M135" s="53" t="s">
        <v>7603</v>
      </c>
      <c r="N135" t="s">
        <v>6876</v>
      </c>
      <c r="O135" s="53" t="s">
        <v>7580</v>
      </c>
    </row>
    <row r="136" spans="2:15">
      <c r="B136" s="52" t="s">
        <v>7629</v>
      </c>
      <c r="C136" s="52" t="s">
        <v>7520</v>
      </c>
      <c r="D136" s="53" t="s">
        <v>7630</v>
      </c>
      <c r="E136" s="53" t="s">
        <v>7027</v>
      </c>
      <c r="F136" s="53" t="s">
        <v>7631</v>
      </c>
      <c r="G136" s="53" t="s">
        <v>7612</v>
      </c>
      <c r="H136" s="53" t="s">
        <v>7632</v>
      </c>
      <c r="I136" s="53" t="s">
        <v>7013</v>
      </c>
      <c r="J136" s="53" t="s">
        <v>7633</v>
      </c>
      <c r="K136" s="53" t="s">
        <v>6875</v>
      </c>
      <c r="L136" t="s">
        <v>30</v>
      </c>
      <c r="M136" s="53" t="s">
        <v>7603</v>
      </c>
      <c r="N136" t="s">
        <v>6876</v>
      </c>
      <c r="O136" s="53" t="s">
        <v>7580</v>
      </c>
    </row>
    <row r="137" spans="2:15">
      <c r="B137" s="52" t="s">
        <v>7634</v>
      </c>
      <c r="C137" s="53" t="s">
        <v>7635</v>
      </c>
      <c r="D137" s="53" t="s">
        <v>7636</v>
      </c>
      <c r="E137" s="53" t="s">
        <v>7637</v>
      </c>
      <c r="F137" s="53" t="s">
        <v>7638</v>
      </c>
      <c r="G137" s="53" t="s">
        <v>7639</v>
      </c>
      <c r="H137" s="53" t="s">
        <v>7640</v>
      </c>
      <c r="I137" s="53" t="s">
        <v>7013</v>
      </c>
      <c r="J137" s="53" t="s">
        <v>7641</v>
      </c>
      <c r="K137" s="53" t="s">
        <v>6875</v>
      </c>
      <c r="L137" t="s">
        <v>23</v>
      </c>
      <c r="M137" s="53" t="s">
        <v>7642</v>
      </c>
      <c r="N137" t="s">
        <v>6876</v>
      </c>
      <c r="O137" s="53" t="s">
        <v>7643</v>
      </c>
    </row>
    <row r="138" spans="2:15">
      <c r="B138" s="52" t="s">
        <v>7644</v>
      </c>
      <c r="C138" s="53" t="s">
        <v>7635</v>
      </c>
      <c r="D138" s="53" t="s">
        <v>7645</v>
      </c>
      <c r="E138" s="53" t="s">
        <v>7637</v>
      </c>
      <c r="F138" s="53" t="s">
        <v>7646</v>
      </c>
      <c r="G138" s="53" t="s">
        <v>7647</v>
      </c>
      <c r="H138" s="53" t="s">
        <v>7648</v>
      </c>
      <c r="I138" s="53" t="s">
        <v>7013</v>
      </c>
      <c r="J138" s="53" t="s">
        <v>7649</v>
      </c>
      <c r="K138" s="53" t="s">
        <v>6875</v>
      </c>
      <c r="L138" t="s">
        <v>23</v>
      </c>
      <c r="M138" s="53" t="s">
        <v>7642</v>
      </c>
      <c r="N138" t="s">
        <v>6876</v>
      </c>
      <c r="O138" s="53" t="s">
        <v>7643</v>
      </c>
    </row>
    <row r="140" spans="1:15">
      <c r="A140" t="s">
        <v>7650</v>
      </c>
      <c r="B140" s="51" t="s">
        <v>7651</v>
      </c>
      <c r="C140" s="51" t="s">
        <v>7652</v>
      </c>
      <c r="D140" s="51" t="s">
        <v>7653</v>
      </c>
      <c r="E140" s="53" t="s">
        <v>7591</v>
      </c>
      <c r="F140" s="51" t="s">
        <v>7654</v>
      </c>
      <c r="G140" s="51" t="s">
        <v>7655</v>
      </c>
      <c r="H140" s="53" t="s">
        <v>7656</v>
      </c>
      <c r="I140" s="51" t="s">
        <v>7657</v>
      </c>
      <c r="J140" s="53" t="s">
        <v>7658</v>
      </c>
      <c r="K140" s="53" t="s">
        <v>7659</v>
      </c>
      <c r="L140" t="s">
        <v>30</v>
      </c>
      <c r="M140" s="53" t="s">
        <v>7660</v>
      </c>
      <c r="N140" t="s">
        <v>39</v>
      </c>
      <c r="O140" s="51" t="s">
        <v>7661</v>
      </c>
    </row>
    <row r="141" spans="2:15">
      <c r="B141" s="51" t="s">
        <v>7662</v>
      </c>
      <c r="C141" s="51" t="s">
        <v>7652</v>
      </c>
      <c r="D141" s="51" t="s">
        <v>7663</v>
      </c>
      <c r="E141" s="53" t="s">
        <v>7664</v>
      </c>
      <c r="F141" s="51" t="s">
        <v>7665</v>
      </c>
      <c r="G141" s="51" t="s">
        <v>7666</v>
      </c>
      <c r="H141" s="53" t="s">
        <v>7667</v>
      </c>
      <c r="I141" s="51" t="s">
        <v>7668</v>
      </c>
      <c r="J141" s="53" t="s">
        <v>7669</v>
      </c>
      <c r="K141" s="53" t="s">
        <v>7659</v>
      </c>
      <c r="L141" t="s">
        <v>61</v>
      </c>
      <c r="M141" s="53" t="s">
        <v>7670</v>
      </c>
      <c r="N141" t="s">
        <v>54</v>
      </c>
      <c r="O141" s="51" t="s">
        <v>7661</v>
      </c>
    </row>
    <row r="142" spans="2:15">
      <c r="B142" s="51" t="s">
        <v>7671</v>
      </c>
      <c r="C142" s="54" t="s">
        <v>7672</v>
      </c>
      <c r="D142" s="54" t="s">
        <v>7673</v>
      </c>
      <c r="E142" s="53" t="s">
        <v>7674</v>
      </c>
      <c r="F142" s="54" t="s">
        <v>7675</v>
      </c>
      <c r="G142" s="54" t="s">
        <v>7676</v>
      </c>
      <c r="H142" s="53" t="s">
        <v>7677</v>
      </c>
      <c r="I142" s="54" t="s">
        <v>7678</v>
      </c>
      <c r="J142" s="53" t="s">
        <v>7679</v>
      </c>
      <c r="K142" s="53" t="s">
        <v>7659</v>
      </c>
      <c r="L142" t="s">
        <v>30</v>
      </c>
      <c r="M142" s="53" t="s">
        <v>7680</v>
      </c>
      <c r="N142" t="s">
        <v>32</v>
      </c>
      <c r="O142" s="54" t="s">
        <v>7681</v>
      </c>
    </row>
    <row r="143" spans="2:15">
      <c r="B143" s="51" t="s">
        <v>7682</v>
      </c>
      <c r="C143" s="51" t="s">
        <v>7652</v>
      </c>
      <c r="D143" s="51" t="s">
        <v>7683</v>
      </c>
      <c r="E143" s="53" t="s">
        <v>7684</v>
      </c>
      <c r="F143" s="51" t="s">
        <v>7685</v>
      </c>
      <c r="G143" s="51" t="s">
        <v>7686</v>
      </c>
      <c r="H143" s="53" t="s">
        <v>7667</v>
      </c>
      <c r="I143" s="51" t="s">
        <v>7687</v>
      </c>
      <c r="J143" s="53" t="s">
        <v>7688</v>
      </c>
      <c r="K143" s="53" t="s">
        <v>7157</v>
      </c>
      <c r="L143" t="s">
        <v>61</v>
      </c>
      <c r="M143" s="53" t="s">
        <v>7670</v>
      </c>
      <c r="N143" t="s">
        <v>54</v>
      </c>
      <c r="O143" s="51" t="s">
        <v>7661</v>
      </c>
    </row>
    <row r="144" spans="2:15">
      <c r="B144" s="51" t="s">
        <v>7689</v>
      </c>
      <c r="C144" s="51" t="s">
        <v>7652</v>
      </c>
      <c r="D144" s="51" t="s">
        <v>7690</v>
      </c>
      <c r="E144" s="53" t="s">
        <v>7691</v>
      </c>
      <c r="F144" s="51" t="s">
        <v>7692</v>
      </c>
      <c r="G144" s="51" t="s">
        <v>7693</v>
      </c>
      <c r="H144" s="53" t="s">
        <v>7694</v>
      </c>
      <c r="I144" s="51" t="s">
        <v>7695</v>
      </c>
      <c r="J144" s="53" t="s">
        <v>7696</v>
      </c>
      <c r="K144" s="53" t="s">
        <v>7659</v>
      </c>
      <c r="L144" t="s">
        <v>23</v>
      </c>
      <c r="M144" s="53" t="s">
        <v>7697</v>
      </c>
      <c r="N144" t="s">
        <v>32</v>
      </c>
      <c r="O144" s="51" t="s">
        <v>7661</v>
      </c>
    </row>
    <row r="145" spans="2:15">
      <c r="B145" s="51" t="s">
        <v>7666</v>
      </c>
      <c r="C145" s="54" t="s">
        <v>7672</v>
      </c>
      <c r="D145" s="54" t="s">
        <v>7698</v>
      </c>
      <c r="E145" s="53" t="s">
        <v>7699</v>
      </c>
      <c r="F145" s="54" t="s">
        <v>7700</v>
      </c>
      <c r="G145" s="54" t="s">
        <v>7701</v>
      </c>
      <c r="H145" s="53" t="s">
        <v>7702</v>
      </c>
      <c r="I145" s="54" t="s">
        <v>7703</v>
      </c>
      <c r="J145" s="53" t="s">
        <v>7704</v>
      </c>
      <c r="K145" s="53" t="s">
        <v>7659</v>
      </c>
      <c r="L145" t="s">
        <v>61</v>
      </c>
      <c r="M145" s="53" t="s">
        <v>7705</v>
      </c>
      <c r="N145" t="s">
        <v>54</v>
      </c>
      <c r="O145" s="54" t="s">
        <v>7681</v>
      </c>
    </row>
    <row r="146" spans="2:15">
      <c r="B146" s="51" t="s">
        <v>7706</v>
      </c>
      <c r="C146" s="51" t="s">
        <v>7652</v>
      </c>
      <c r="D146" s="51" t="s">
        <v>7707</v>
      </c>
      <c r="E146" s="53" t="s">
        <v>6869</v>
      </c>
      <c r="F146" s="51" t="s">
        <v>7708</v>
      </c>
      <c r="G146" s="51" t="s">
        <v>7709</v>
      </c>
      <c r="H146" s="53" t="s">
        <v>7656</v>
      </c>
      <c r="I146" s="51" t="s">
        <v>7710</v>
      </c>
      <c r="J146" s="53" t="s">
        <v>7711</v>
      </c>
      <c r="K146" s="53" t="s">
        <v>7157</v>
      </c>
      <c r="L146" t="s">
        <v>23</v>
      </c>
      <c r="M146" s="53" t="s">
        <v>7712</v>
      </c>
      <c r="N146" t="s">
        <v>32</v>
      </c>
      <c r="O146" s="51" t="s">
        <v>7661</v>
      </c>
    </row>
    <row r="147" spans="2:15">
      <c r="B147" s="51" t="s">
        <v>7713</v>
      </c>
      <c r="C147" s="51" t="s">
        <v>7652</v>
      </c>
      <c r="D147" s="51" t="s">
        <v>7714</v>
      </c>
      <c r="E147" s="53" t="s">
        <v>7684</v>
      </c>
      <c r="F147" s="51" t="s">
        <v>7715</v>
      </c>
      <c r="G147" s="51" t="s">
        <v>7686</v>
      </c>
      <c r="H147" s="53" t="s">
        <v>7667</v>
      </c>
      <c r="I147" s="51" t="s">
        <v>7687</v>
      </c>
      <c r="J147" s="53" t="s">
        <v>7716</v>
      </c>
      <c r="K147" s="53" t="s">
        <v>7157</v>
      </c>
      <c r="L147" t="s">
        <v>61</v>
      </c>
      <c r="M147" s="53" t="s">
        <v>7717</v>
      </c>
      <c r="N147" t="s">
        <v>32</v>
      </c>
      <c r="O147" s="51" t="s">
        <v>7661</v>
      </c>
    </row>
    <row r="148" spans="2:15">
      <c r="B148" s="51" t="s">
        <v>7718</v>
      </c>
      <c r="C148" s="51" t="s">
        <v>7652</v>
      </c>
      <c r="D148" s="51" t="s">
        <v>7719</v>
      </c>
      <c r="E148" s="53" t="s">
        <v>7684</v>
      </c>
      <c r="F148" s="51" t="s">
        <v>7720</v>
      </c>
      <c r="G148" s="51" t="s">
        <v>7686</v>
      </c>
      <c r="H148" s="53" t="s">
        <v>7667</v>
      </c>
      <c r="I148" s="51" t="s">
        <v>7687</v>
      </c>
      <c r="J148" s="53" t="s">
        <v>7721</v>
      </c>
      <c r="K148" s="53" t="s">
        <v>7157</v>
      </c>
      <c r="L148" t="s">
        <v>61</v>
      </c>
      <c r="M148" s="53" t="s">
        <v>7722</v>
      </c>
      <c r="N148" t="s">
        <v>25</v>
      </c>
      <c r="O148" s="51" t="s">
        <v>7661</v>
      </c>
    </row>
    <row r="149" spans="2:16">
      <c r="B149" s="51" t="s">
        <v>7723</v>
      </c>
      <c r="C149" s="51" t="s">
        <v>7652</v>
      </c>
      <c r="D149" s="51" t="s">
        <v>7724</v>
      </c>
      <c r="E149" s="53" t="s">
        <v>7725</v>
      </c>
      <c r="F149" s="51" t="s">
        <v>7726</v>
      </c>
      <c r="G149" s="51" t="s">
        <v>7727</v>
      </c>
      <c r="H149" s="53" t="s">
        <v>7728</v>
      </c>
      <c r="I149" s="51" t="s">
        <v>7729</v>
      </c>
      <c r="J149" s="53" t="s">
        <v>7730</v>
      </c>
      <c r="K149" s="53" t="s">
        <v>7157</v>
      </c>
      <c r="L149" t="s">
        <v>30</v>
      </c>
      <c r="M149" s="53" t="s">
        <v>7731</v>
      </c>
      <c r="N149" t="s">
        <v>39</v>
      </c>
      <c r="O149" s="51" t="s">
        <v>7661</v>
      </c>
      <c r="P149" t="s">
        <v>7732</v>
      </c>
    </row>
    <row r="150" spans="2:16">
      <c r="B150" s="51" t="s">
        <v>7733</v>
      </c>
      <c r="C150" s="51" t="s">
        <v>7652</v>
      </c>
      <c r="D150" s="51" t="s">
        <v>7734</v>
      </c>
      <c r="E150" s="53" t="s">
        <v>7735</v>
      </c>
      <c r="F150" s="51" t="s">
        <v>7736</v>
      </c>
      <c r="G150" s="51" t="s">
        <v>7737</v>
      </c>
      <c r="H150" s="53" t="s">
        <v>7738</v>
      </c>
      <c r="I150" s="51" t="s">
        <v>7729</v>
      </c>
      <c r="J150" s="53" t="s">
        <v>7730</v>
      </c>
      <c r="K150" s="53" t="s">
        <v>7157</v>
      </c>
      <c r="L150" t="s">
        <v>23</v>
      </c>
      <c r="M150" s="53" t="s">
        <v>7739</v>
      </c>
      <c r="N150" t="s">
        <v>32</v>
      </c>
      <c r="O150" s="51" t="s">
        <v>7661</v>
      </c>
      <c r="P150" t="s">
        <v>7732</v>
      </c>
    </row>
    <row r="151" spans="2:16">
      <c r="B151" s="51" t="s">
        <v>7740</v>
      </c>
      <c r="C151" s="51" t="s">
        <v>7652</v>
      </c>
      <c r="D151" s="51" t="s">
        <v>7741</v>
      </c>
      <c r="E151" s="53" t="s">
        <v>7742</v>
      </c>
      <c r="F151" s="51" t="s">
        <v>7743</v>
      </c>
      <c r="G151" s="51" t="s">
        <v>7744</v>
      </c>
      <c r="H151" s="53" t="s">
        <v>7745</v>
      </c>
      <c r="I151" s="51" t="s">
        <v>7746</v>
      </c>
      <c r="J151" s="53" t="s">
        <v>7747</v>
      </c>
      <c r="K151" s="53" t="s">
        <v>7157</v>
      </c>
      <c r="L151" t="s">
        <v>23</v>
      </c>
      <c r="M151" s="53" t="s">
        <v>7748</v>
      </c>
      <c r="N151" t="s">
        <v>25</v>
      </c>
      <c r="O151" s="51" t="s">
        <v>7749</v>
      </c>
      <c r="P151" t="s">
        <v>7732</v>
      </c>
    </row>
    <row r="152" spans="2:16">
      <c r="B152" s="51" t="s">
        <v>7750</v>
      </c>
      <c r="C152" s="54" t="s">
        <v>7672</v>
      </c>
      <c r="D152" s="54" t="s">
        <v>7751</v>
      </c>
      <c r="E152" s="53" t="s">
        <v>7752</v>
      </c>
      <c r="F152" s="54" t="s">
        <v>7753</v>
      </c>
      <c r="G152" s="54" t="s">
        <v>7754</v>
      </c>
      <c r="H152" s="53" t="s">
        <v>7755</v>
      </c>
      <c r="I152" s="54" t="s">
        <v>7703</v>
      </c>
      <c r="J152" s="53" t="s">
        <v>7756</v>
      </c>
      <c r="L152" t="s">
        <v>23</v>
      </c>
      <c r="M152" s="53" t="s">
        <v>7757</v>
      </c>
      <c r="N152" t="s">
        <v>32</v>
      </c>
      <c r="O152" s="54" t="s">
        <v>7758</v>
      </c>
      <c r="P152" t="s">
        <v>7732</v>
      </c>
    </row>
    <row r="153" spans="2:16">
      <c r="B153" s="51" t="s">
        <v>7759</v>
      </c>
      <c r="C153" s="51" t="s">
        <v>7652</v>
      </c>
      <c r="D153" s="51" t="s">
        <v>7760</v>
      </c>
      <c r="E153" s="53" t="s">
        <v>7761</v>
      </c>
      <c r="F153" s="51" t="s">
        <v>7762</v>
      </c>
      <c r="G153" s="51" t="s">
        <v>7763</v>
      </c>
      <c r="H153" s="53" t="s">
        <v>7764</v>
      </c>
      <c r="I153" s="51" t="s">
        <v>6817</v>
      </c>
      <c r="J153" s="53" t="s">
        <v>7765</v>
      </c>
      <c r="L153" t="s">
        <v>30</v>
      </c>
      <c r="M153" s="53" t="s">
        <v>7766</v>
      </c>
      <c r="N153" t="s">
        <v>32</v>
      </c>
      <c r="O153" s="51" t="s">
        <v>7661</v>
      </c>
      <c r="P153" t="s">
        <v>7732</v>
      </c>
    </row>
    <row r="154" spans="2:16">
      <c r="B154" s="51" t="s">
        <v>7693</v>
      </c>
      <c r="C154" s="51" t="s">
        <v>7652</v>
      </c>
      <c r="D154" s="51" t="s">
        <v>7767</v>
      </c>
      <c r="E154" s="53" t="s">
        <v>7768</v>
      </c>
      <c r="F154" s="51" t="s">
        <v>7769</v>
      </c>
      <c r="G154" s="51" t="s">
        <v>7770</v>
      </c>
      <c r="H154" s="53" t="s">
        <v>7771</v>
      </c>
      <c r="I154" s="51" t="s">
        <v>7772</v>
      </c>
      <c r="J154" s="53" t="s">
        <v>7773</v>
      </c>
      <c r="L154" t="s">
        <v>23</v>
      </c>
      <c r="M154" s="53" t="s">
        <v>7670</v>
      </c>
      <c r="N154" t="s">
        <v>54</v>
      </c>
      <c r="O154" s="51" t="s">
        <v>7774</v>
      </c>
      <c r="P154" t="s">
        <v>7732</v>
      </c>
    </row>
    <row r="155" spans="2:16">
      <c r="B155" s="51" t="s">
        <v>7775</v>
      </c>
      <c r="C155" s="51" t="s">
        <v>7652</v>
      </c>
      <c r="D155" s="51" t="s">
        <v>7776</v>
      </c>
      <c r="E155" s="53" t="s">
        <v>7777</v>
      </c>
      <c r="F155" s="51" t="s">
        <v>7778</v>
      </c>
      <c r="G155" s="51" t="s">
        <v>7779</v>
      </c>
      <c r="H155" s="53" t="s">
        <v>7780</v>
      </c>
      <c r="I155" s="51" t="s">
        <v>6817</v>
      </c>
      <c r="J155" s="53" t="s">
        <v>7781</v>
      </c>
      <c r="L155" t="s">
        <v>61</v>
      </c>
      <c r="M155" s="53" t="s">
        <v>7705</v>
      </c>
      <c r="N155" t="s">
        <v>54</v>
      </c>
      <c r="O155" s="51" t="s">
        <v>7661</v>
      </c>
      <c r="P155" t="s">
        <v>7732</v>
      </c>
    </row>
    <row r="156" spans="2:16">
      <c r="B156" s="51" t="s">
        <v>7782</v>
      </c>
      <c r="C156" s="51" t="s">
        <v>7652</v>
      </c>
      <c r="D156" s="51" t="s">
        <v>7783</v>
      </c>
      <c r="E156" s="53" t="s">
        <v>7784</v>
      </c>
      <c r="F156" s="51" t="s">
        <v>7785</v>
      </c>
      <c r="G156" s="51" t="s">
        <v>7786</v>
      </c>
      <c r="H156" s="53" t="s">
        <v>7677</v>
      </c>
      <c r="I156" s="51" t="s">
        <v>7687</v>
      </c>
      <c r="J156" s="53" t="s">
        <v>7787</v>
      </c>
      <c r="L156" t="s">
        <v>30</v>
      </c>
      <c r="M156" s="53" t="s">
        <v>7788</v>
      </c>
      <c r="N156" t="s">
        <v>32</v>
      </c>
      <c r="O156" s="51" t="s">
        <v>7789</v>
      </c>
      <c r="P156" t="s">
        <v>7732</v>
      </c>
    </row>
    <row r="157" spans="2:16">
      <c r="B157" s="51" t="s">
        <v>7744</v>
      </c>
      <c r="C157" s="51" t="s">
        <v>7652</v>
      </c>
      <c r="D157" s="51" t="s">
        <v>7790</v>
      </c>
      <c r="E157" s="53" t="s">
        <v>7791</v>
      </c>
      <c r="F157" s="51" t="s">
        <v>7792</v>
      </c>
      <c r="G157" s="51" t="s">
        <v>7793</v>
      </c>
      <c r="H157" s="53" t="s">
        <v>7667</v>
      </c>
      <c r="I157" s="51" t="s">
        <v>7794</v>
      </c>
      <c r="J157" s="53" t="s">
        <v>7795</v>
      </c>
      <c r="K157" s="53" t="s">
        <v>7157</v>
      </c>
      <c r="L157" t="s">
        <v>61</v>
      </c>
      <c r="M157" s="53" t="s">
        <v>7670</v>
      </c>
      <c r="N157" t="s">
        <v>54</v>
      </c>
      <c r="O157" s="51" t="s">
        <v>7774</v>
      </c>
      <c r="P157" t="s">
        <v>7732</v>
      </c>
    </row>
    <row r="158" spans="2:15">
      <c r="B158" s="51" t="s">
        <v>7796</v>
      </c>
      <c r="C158" s="51" t="s">
        <v>7797</v>
      </c>
      <c r="D158" s="51" t="s">
        <v>7798</v>
      </c>
      <c r="E158" s="53" t="s">
        <v>7799</v>
      </c>
      <c r="F158" s="51" t="s">
        <v>7800</v>
      </c>
      <c r="G158" s="51" t="s">
        <v>7801</v>
      </c>
      <c r="H158" s="53" t="s">
        <v>7802</v>
      </c>
      <c r="I158" s="51" t="s">
        <v>7803</v>
      </c>
      <c r="J158" s="53" t="s">
        <v>7804</v>
      </c>
      <c r="K158" s="53" t="s">
        <v>7659</v>
      </c>
      <c r="L158" t="s">
        <v>23</v>
      </c>
      <c r="M158" s="53" t="s">
        <v>7670</v>
      </c>
      <c r="N158" t="s">
        <v>54</v>
      </c>
      <c r="O158" s="51" t="s">
        <v>7805</v>
      </c>
    </row>
    <row r="159" spans="2:15">
      <c r="B159" s="51" t="s">
        <v>7686</v>
      </c>
      <c r="C159" s="51" t="s">
        <v>7797</v>
      </c>
      <c r="D159" s="51" t="s">
        <v>7806</v>
      </c>
      <c r="E159" s="53" t="s">
        <v>7807</v>
      </c>
      <c r="F159" s="51" t="s">
        <v>7808</v>
      </c>
      <c r="G159" s="51" t="s">
        <v>7779</v>
      </c>
      <c r="H159" s="53" t="s">
        <v>7809</v>
      </c>
      <c r="I159" s="51" t="s">
        <v>6817</v>
      </c>
      <c r="J159" s="53" t="s">
        <v>7810</v>
      </c>
      <c r="L159" t="s">
        <v>30</v>
      </c>
      <c r="M159" s="53" t="s">
        <v>7811</v>
      </c>
      <c r="N159" t="s">
        <v>39</v>
      </c>
      <c r="O159" s="51" t="s">
        <v>7661</v>
      </c>
    </row>
    <row r="160" spans="2:15">
      <c r="B160" s="51" t="s">
        <v>7812</v>
      </c>
      <c r="C160" s="54" t="s">
        <v>7813</v>
      </c>
      <c r="D160" s="54" t="s">
        <v>7814</v>
      </c>
      <c r="E160" s="53" t="s">
        <v>7807</v>
      </c>
      <c r="F160" s="54" t="s">
        <v>7815</v>
      </c>
      <c r="G160" s="54" t="s">
        <v>7816</v>
      </c>
      <c r="H160" s="53" t="s">
        <v>7817</v>
      </c>
      <c r="I160" s="54" t="s">
        <v>7818</v>
      </c>
      <c r="J160" s="53" t="s">
        <v>7819</v>
      </c>
      <c r="L160" t="s">
        <v>30</v>
      </c>
      <c r="M160" s="53" t="s">
        <v>7820</v>
      </c>
      <c r="N160" t="s">
        <v>39</v>
      </c>
      <c r="O160" s="54" t="s">
        <v>7681</v>
      </c>
    </row>
    <row r="161" spans="2:15">
      <c r="B161" s="51" t="s">
        <v>7821</v>
      </c>
      <c r="C161" s="54" t="s">
        <v>7813</v>
      </c>
      <c r="D161" s="54" t="s">
        <v>7822</v>
      </c>
      <c r="E161" s="53" t="s">
        <v>7807</v>
      </c>
      <c r="F161" s="54" t="s">
        <v>7823</v>
      </c>
      <c r="G161" s="54" t="s">
        <v>7824</v>
      </c>
      <c r="H161" s="53" t="s">
        <v>7825</v>
      </c>
      <c r="I161" s="54" t="s">
        <v>7826</v>
      </c>
      <c r="J161" s="53" t="s">
        <v>7827</v>
      </c>
      <c r="L161" t="s">
        <v>61</v>
      </c>
      <c r="M161" s="53" t="s">
        <v>7828</v>
      </c>
      <c r="N161" t="s">
        <v>25</v>
      </c>
      <c r="O161" s="54" t="s">
        <v>7681</v>
      </c>
    </row>
    <row r="162" spans="2:15">
      <c r="B162" s="51" t="s">
        <v>7829</v>
      </c>
      <c r="C162" s="54" t="s">
        <v>7813</v>
      </c>
      <c r="D162" s="54" t="s">
        <v>7830</v>
      </c>
      <c r="E162" s="53" t="s">
        <v>7831</v>
      </c>
      <c r="F162" s="54" t="s">
        <v>7832</v>
      </c>
      <c r="G162" s="54" t="s">
        <v>7833</v>
      </c>
      <c r="H162" s="53" t="s">
        <v>7834</v>
      </c>
      <c r="I162" s="54" t="s">
        <v>7835</v>
      </c>
      <c r="J162" s="53" t="s">
        <v>7810</v>
      </c>
      <c r="L162" t="s">
        <v>53</v>
      </c>
      <c r="M162" s="53" t="s">
        <v>7828</v>
      </c>
      <c r="N162" t="s">
        <v>25</v>
      </c>
      <c r="O162" s="54" t="s">
        <v>7681</v>
      </c>
    </row>
    <row r="163" spans="2:15">
      <c r="B163" s="51" t="s">
        <v>7836</v>
      </c>
      <c r="C163" s="54" t="s">
        <v>7813</v>
      </c>
      <c r="D163" s="54" t="s">
        <v>7837</v>
      </c>
      <c r="E163" s="53" t="s">
        <v>7777</v>
      </c>
      <c r="F163" s="54" t="s">
        <v>7838</v>
      </c>
      <c r="G163" s="54" t="s">
        <v>7839</v>
      </c>
      <c r="H163" s="53" t="s">
        <v>7667</v>
      </c>
      <c r="I163" s="54" t="s">
        <v>7840</v>
      </c>
      <c r="J163" s="53" t="s">
        <v>7841</v>
      </c>
      <c r="K163" s="53" t="s">
        <v>7659</v>
      </c>
      <c r="L163" t="s">
        <v>61</v>
      </c>
      <c r="M163" s="53" t="s">
        <v>7670</v>
      </c>
      <c r="N163" t="s">
        <v>54</v>
      </c>
      <c r="O163" s="54" t="s">
        <v>7842</v>
      </c>
    </row>
    <row r="164" spans="2:15">
      <c r="B164" s="51" t="s">
        <v>7843</v>
      </c>
      <c r="C164" s="54" t="s">
        <v>7813</v>
      </c>
      <c r="D164" s="54" t="s">
        <v>7844</v>
      </c>
      <c r="E164" s="53" t="s">
        <v>7777</v>
      </c>
      <c r="F164" s="54" t="s">
        <v>7845</v>
      </c>
      <c r="G164" s="54" t="s">
        <v>7816</v>
      </c>
      <c r="H164" s="53" t="s">
        <v>7667</v>
      </c>
      <c r="I164" s="54" t="s">
        <v>7840</v>
      </c>
      <c r="J164" s="53" t="s">
        <v>7846</v>
      </c>
      <c r="L164" t="s">
        <v>61</v>
      </c>
      <c r="M164" s="53" t="s">
        <v>7670</v>
      </c>
      <c r="N164" t="s">
        <v>54</v>
      </c>
      <c r="O164" s="54" t="s">
        <v>7842</v>
      </c>
    </row>
    <row r="165" spans="2:15">
      <c r="B165" s="51" t="s">
        <v>7847</v>
      </c>
      <c r="C165" s="54" t="s">
        <v>7813</v>
      </c>
      <c r="D165" s="54" t="s">
        <v>7848</v>
      </c>
      <c r="E165" s="53" t="s">
        <v>7849</v>
      </c>
      <c r="F165" s="54" t="s">
        <v>7850</v>
      </c>
      <c r="G165" s="54" t="s">
        <v>7701</v>
      </c>
      <c r="H165" s="53" t="s">
        <v>7851</v>
      </c>
      <c r="I165" s="54" t="s">
        <v>7852</v>
      </c>
      <c r="J165" s="53" t="s">
        <v>7853</v>
      </c>
      <c r="K165" s="53" t="s">
        <v>7157</v>
      </c>
      <c r="L165" t="s">
        <v>67</v>
      </c>
      <c r="M165" s="53" t="s">
        <v>7670</v>
      </c>
      <c r="N165" t="s">
        <v>54</v>
      </c>
      <c r="O165" s="54" t="s">
        <v>7681</v>
      </c>
    </row>
    <row r="166" spans="2:15">
      <c r="B166" s="51" t="s">
        <v>7854</v>
      </c>
      <c r="C166" s="54" t="s">
        <v>7813</v>
      </c>
      <c r="D166" s="54" t="s">
        <v>7855</v>
      </c>
      <c r="E166" s="53" t="s">
        <v>7856</v>
      </c>
      <c r="F166" s="54" t="s">
        <v>7857</v>
      </c>
      <c r="G166" s="54" t="s">
        <v>7816</v>
      </c>
      <c r="H166" s="53" t="s">
        <v>7858</v>
      </c>
      <c r="I166" s="54" t="s">
        <v>7852</v>
      </c>
      <c r="J166" s="53" t="s">
        <v>7859</v>
      </c>
      <c r="K166" s="53" t="s">
        <v>7157</v>
      </c>
      <c r="L166" t="s">
        <v>23</v>
      </c>
      <c r="M166" s="53" t="s">
        <v>7670</v>
      </c>
      <c r="N166" t="s">
        <v>54</v>
      </c>
      <c r="O166" s="54" t="s">
        <v>7681</v>
      </c>
    </row>
    <row r="167" spans="2:15">
      <c r="B167" s="51" t="s">
        <v>7860</v>
      </c>
      <c r="C167" s="51" t="s">
        <v>7797</v>
      </c>
      <c r="D167" s="51" t="s">
        <v>7861</v>
      </c>
      <c r="E167" s="53" t="s">
        <v>7807</v>
      </c>
      <c r="F167" s="51" t="s">
        <v>7862</v>
      </c>
      <c r="G167" s="51" t="s">
        <v>7693</v>
      </c>
      <c r="H167" s="53" t="s">
        <v>7863</v>
      </c>
      <c r="I167" s="51" t="s">
        <v>7864</v>
      </c>
      <c r="J167" s="53" t="s">
        <v>7865</v>
      </c>
      <c r="K167" s="53" t="s">
        <v>7157</v>
      </c>
      <c r="L167" t="s">
        <v>67</v>
      </c>
      <c r="M167" s="53" t="s">
        <v>7670</v>
      </c>
      <c r="N167" t="s">
        <v>54</v>
      </c>
      <c r="O167" s="51" t="s">
        <v>7661</v>
      </c>
    </row>
    <row r="168" spans="2:15">
      <c r="B168" s="51" t="s">
        <v>7866</v>
      </c>
      <c r="C168" s="51" t="s">
        <v>7797</v>
      </c>
      <c r="D168" s="51" t="s">
        <v>7867</v>
      </c>
      <c r="E168" s="53" t="s">
        <v>7807</v>
      </c>
      <c r="F168" s="51" t="s">
        <v>7868</v>
      </c>
      <c r="G168" s="51" t="s">
        <v>7686</v>
      </c>
      <c r="H168" s="53" t="s">
        <v>7863</v>
      </c>
      <c r="I168" s="51" t="s">
        <v>7869</v>
      </c>
      <c r="J168" s="53" t="s">
        <v>7870</v>
      </c>
      <c r="K168" s="53" t="s">
        <v>7157</v>
      </c>
      <c r="L168" t="s">
        <v>67</v>
      </c>
      <c r="M168" s="53" t="s">
        <v>7670</v>
      </c>
      <c r="N168" t="s">
        <v>54</v>
      </c>
      <c r="O168" s="51" t="s">
        <v>7661</v>
      </c>
    </row>
    <row r="169" spans="2:15">
      <c r="B169" s="51" t="s">
        <v>7871</v>
      </c>
      <c r="C169" s="51" t="s">
        <v>7797</v>
      </c>
      <c r="D169" s="51" t="s">
        <v>7872</v>
      </c>
      <c r="E169" s="53" t="s">
        <v>7873</v>
      </c>
      <c r="F169" s="51" t="s">
        <v>7874</v>
      </c>
      <c r="G169" s="51" t="s">
        <v>7871</v>
      </c>
      <c r="H169" s="53" t="s">
        <v>7875</v>
      </c>
      <c r="I169" t="s">
        <v>7876</v>
      </c>
      <c r="J169" s="53" t="s">
        <v>7877</v>
      </c>
      <c r="L169" t="s">
        <v>67</v>
      </c>
      <c r="M169" s="53" t="s">
        <v>7670</v>
      </c>
      <c r="N169" t="s">
        <v>54</v>
      </c>
      <c r="O169" s="51" t="s">
        <v>7805</v>
      </c>
    </row>
    <row r="170" spans="2:15">
      <c r="B170" s="51" t="s">
        <v>7878</v>
      </c>
      <c r="C170" s="51" t="s">
        <v>7797</v>
      </c>
      <c r="D170" s="51" t="s">
        <v>7879</v>
      </c>
      <c r="E170" s="53" t="s">
        <v>7880</v>
      </c>
      <c r="F170" s="51" t="s">
        <v>7881</v>
      </c>
      <c r="G170" s="51" t="s">
        <v>7882</v>
      </c>
      <c r="H170" s="53" t="s">
        <v>7883</v>
      </c>
      <c r="I170" s="51" t="s">
        <v>7884</v>
      </c>
      <c r="J170" s="53" t="s">
        <v>7885</v>
      </c>
      <c r="K170" s="53" t="s">
        <v>7886</v>
      </c>
      <c r="L170" t="s">
        <v>61</v>
      </c>
      <c r="M170" s="53" t="s">
        <v>7670</v>
      </c>
      <c r="N170" t="s">
        <v>54</v>
      </c>
      <c r="O170" s="51" t="s">
        <v>7805</v>
      </c>
    </row>
    <row r="171" spans="2:15">
      <c r="B171" s="51" t="s">
        <v>7887</v>
      </c>
      <c r="C171" s="51" t="s">
        <v>7797</v>
      </c>
      <c r="D171" s="51" t="s">
        <v>7888</v>
      </c>
      <c r="E171" s="53" t="s">
        <v>7889</v>
      </c>
      <c r="F171" s="51" t="s">
        <v>7890</v>
      </c>
      <c r="G171" s="51" t="s">
        <v>7882</v>
      </c>
      <c r="H171" s="53" t="s">
        <v>7875</v>
      </c>
      <c r="I171" s="51" t="s">
        <v>7891</v>
      </c>
      <c r="J171" s="53" t="s">
        <v>7892</v>
      </c>
      <c r="L171" t="s">
        <v>23</v>
      </c>
      <c r="M171" s="53" t="s">
        <v>7670</v>
      </c>
      <c r="N171" t="s">
        <v>54</v>
      </c>
      <c r="O171" s="51" t="s">
        <v>7805</v>
      </c>
    </row>
    <row r="172" spans="2:15">
      <c r="B172" s="51" t="s">
        <v>7893</v>
      </c>
      <c r="C172" s="51" t="s">
        <v>7797</v>
      </c>
      <c r="D172" s="51" t="s">
        <v>7894</v>
      </c>
      <c r="E172" s="53" t="s">
        <v>7889</v>
      </c>
      <c r="F172" s="51" t="s">
        <v>7895</v>
      </c>
      <c r="G172" s="51" t="s">
        <v>7882</v>
      </c>
      <c r="H172" s="53" t="s">
        <v>7875</v>
      </c>
      <c r="I172" s="51" t="s">
        <v>7891</v>
      </c>
      <c r="J172" s="53" t="s">
        <v>7892</v>
      </c>
      <c r="L172" t="s">
        <v>67</v>
      </c>
      <c r="M172" s="53" t="s">
        <v>7670</v>
      </c>
      <c r="N172" t="s">
        <v>54</v>
      </c>
      <c r="O172" s="51" t="s">
        <v>7805</v>
      </c>
    </row>
    <row r="173" spans="2:15">
      <c r="B173" s="51" t="s">
        <v>7896</v>
      </c>
      <c r="C173" s="51" t="s">
        <v>7797</v>
      </c>
      <c r="D173" s="51" t="s">
        <v>7897</v>
      </c>
      <c r="E173" s="53" t="s">
        <v>7898</v>
      </c>
      <c r="F173" s="51" t="s">
        <v>7899</v>
      </c>
      <c r="G173" s="51" t="s">
        <v>7900</v>
      </c>
      <c r="H173" s="53" t="s">
        <v>7667</v>
      </c>
      <c r="I173" s="51" t="s">
        <v>7901</v>
      </c>
      <c r="J173" s="53" t="s">
        <v>7902</v>
      </c>
      <c r="K173" s="53" t="s">
        <v>7659</v>
      </c>
      <c r="L173" t="s">
        <v>61</v>
      </c>
      <c r="M173" s="53" t="s">
        <v>7670</v>
      </c>
      <c r="N173" t="s">
        <v>54</v>
      </c>
      <c r="O173" s="51" t="s">
        <v>7661</v>
      </c>
    </row>
    <row r="174" spans="2:15">
      <c r="B174" s="51" t="s">
        <v>7903</v>
      </c>
      <c r="C174" s="51" t="s">
        <v>7797</v>
      </c>
      <c r="D174" s="51" t="s">
        <v>7904</v>
      </c>
      <c r="E174" s="53" t="s">
        <v>7905</v>
      </c>
      <c r="F174" s="51" t="s">
        <v>7906</v>
      </c>
      <c r="G174" s="51" t="s">
        <v>7686</v>
      </c>
      <c r="H174" s="53" t="s">
        <v>7907</v>
      </c>
      <c r="I174" s="51" t="s">
        <v>7908</v>
      </c>
      <c r="J174" s="53" t="s">
        <v>7909</v>
      </c>
      <c r="K174" s="53" t="s">
        <v>7157</v>
      </c>
      <c r="L174" t="s">
        <v>53</v>
      </c>
      <c r="M174" s="53" t="s">
        <v>7670</v>
      </c>
      <c r="N174" t="s">
        <v>54</v>
      </c>
      <c r="O174" s="51" t="s">
        <v>7661</v>
      </c>
    </row>
    <row r="175" spans="2:15">
      <c r="B175" s="51" t="s">
        <v>7910</v>
      </c>
      <c r="C175" s="51" t="s">
        <v>7797</v>
      </c>
      <c r="D175" s="51" t="s">
        <v>7911</v>
      </c>
      <c r="E175" s="53" t="s">
        <v>7784</v>
      </c>
      <c r="F175" s="51" t="s">
        <v>7912</v>
      </c>
      <c r="G175" s="51" t="s">
        <v>7693</v>
      </c>
      <c r="H175" s="53" t="s">
        <v>7913</v>
      </c>
      <c r="I175" s="51" t="s">
        <v>7687</v>
      </c>
      <c r="J175" s="53" t="s">
        <v>7914</v>
      </c>
      <c r="K175" s="53" t="s">
        <v>7157</v>
      </c>
      <c r="L175" t="s">
        <v>23</v>
      </c>
      <c r="M175" s="53" t="s">
        <v>7670</v>
      </c>
      <c r="N175" t="s">
        <v>54</v>
      </c>
      <c r="O175" s="51" t="s">
        <v>7661</v>
      </c>
    </row>
    <row r="176" spans="2:15">
      <c r="B176" s="51" t="s">
        <v>7915</v>
      </c>
      <c r="C176" s="54" t="s">
        <v>7813</v>
      </c>
      <c r="D176" s="54" t="s">
        <v>7916</v>
      </c>
      <c r="E176" s="53" t="s">
        <v>7917</v>
      </c>
      <c r="F176" s="54" t="s">
        <v>7918</v>
      </c>
      <c r="G176" s="54" t="s">
        <v>7919</v>
      </c>
      <c r="H176" s="53" t="s">
        <v>7920</v>
      </c>
      <c r="I176" s="54" t="s">
        <v>7921</v>
      </c>
      <c r="J176" s="53" t="s">
        <v>7922</v>
      </c>
      <c r="K176" s="53" t="s">
        <v>7157</v>
      </c>
      <c r="L176" t="s">
        <v>53</v>
      </c>
      <c r="M176" s="53" t="s">
        <v>7705</v>
      </c>
      <c r="N176" t="s">
        <v>54</v>
      </c>
      <c r="O176" s="54" t="s">
        <v>7681</v>
      </c>
    </row>
    <row r="177" spans="2:15">
      <c r="B177" s="51" t="s">
        <v>7923</v>
      </c>
      <c r="C177" s="51" t="s">
        <v>7797</v>
      </c>
      <c r="D177" s="51" t="s">
        <v>7924</v>
      </c>
      <c r="E177" s="53" t="s">
        <v>7917</v>
      </c>
      <c r="F177" s="51" t="s">
        <v>7925</v>
      </c>
      <c r="G177" s="51" t="s">
        <v>7689</v>
      </c>
      <c r="H177" s="53" t="s">
        <v>7926</v>
      </c>
      <c r="I177" s="51" t="s">
        <v>7927</v>
      </c>
      <c r="J177" s="53" t="s">
        <v>7928</v>
      </c>
      <c r="K177" s="53" t="s">
        <v>7157</v>
      </c>
      <c r="L177" t="s">
        <v>67</v>
      </c>
      <c r="M177" s="53" t="s">
        <v>7705</v>
      </c>
      <c r="N177" t="s">
        <v>54</v>
      </c>
      <c r="O177" s="51" t="s">
        <v>7661</v>
      </c>
    </row>
    <row r="178" spans="2:15">
      <c r="B178" s="51" t="s">
        <v>7929</v>
      </c>
      <c r="C178" s="51" t="s">
        <v>7797</v>
      </c>
      <c r="D178" s="51" t="s">
        <v>7930</v>
      </c>
      <c r="E178" s="53" t="s">
        <v>7931</v>
      </c>
      <c r="F178" s="51" t="s">
        <v>7932</v>
      </c>
      <c r="G178" s="51" t="s">
        <v>7933</v>
      </c>
      <c r="H178" s="53" t="s">
        <v>7934</v>
      </c>
      <c r="I178" s="51" t="s">
        <v>7935</v>
      </c>
      <c r="J178" s="53" t="s">
        <v>7936</v>
      </c>
      <c r="K178" s="53" t="s">
        <v>7157</v>
      </c>
      <c r="L178" t="s">
        <v>23</v>
      </c>
      <c r="M178" s="53" t="s">
        <v>7705</v>
      </c>
      <c r="N178" t="s">
        <v>54</v>
      </c>
      <c r="O178" s="51" t="s">
        <v>7661</v>
      </c>
    </row>
    <row r="179" spans="2:15">
      <c r="B179" s="51" t="s">
        <v>7770</v>
      </c>
      <c r="C179" s="51" t="s">
        <v>7797</v>
      </c>
      <c r="D179" s="51" t="s">
        <v>7937</v>
      </c>
      <c r="E179" s="53" t="s">
        <v>7917</v>
      </c>
      <c r="F179" s="51" t="s">
        <v>7938</v>
      </c>
      <c r="G179" s="51" t="s">
        <v>7713</v>
      </c>
      <c r="H179" s="53" t="s">
        <v>7939</v>
      </c>
      <c r="I179" s="51" t="s">
        <v>7940</v>
      </c>
      <c r="J179" s="53" t="s">
        <v>7941</v>
      </c>
      <c r="K179" s="53" t="s">
        <v>7157</v>
      </c>
      <c r="L179" t="s">
        <v>53</v>
      </c>
      <c r="M179" s="53" t="s">
        <v>7705</v>
      </c>
      <c r="N179" t="s">
        <v>54</v>
      </c>
      <c r="O179" s="51" t="s">
        <v>7661</v>
      </c>
    </row>
    <row r="180" spans="2:15">
      <c r="B180" s="51" t="s">
        <v>7942</v>
      </c>
      <c r="C180" s="51" t="s">
        <v>7797</v>
      </c>
      <c r="D180" s="51" t="s">
        <v>7943</v>
      </c>
      <c r="E180" s="53" t="s">
        <v>7917</v>
      </c>
      <c r="F180" s="51" t="s">
        <v>7944</v>
      </c>
      <c r="G180" s="51" t="s">
        <v>7843</v>
      </c>
      <c r="H180" s="53" t="s">
        <v>7858</v>
      </c>
      <c r="I180" s="51" t="s">
        <v>7935</v>
      </c>
      <c r="J180" s="53" t="s">
        <v>7945</v>
      </c>
      <c r="K180" s="53" t="s">
        <v>7157</v>
      </c>
      <c r="L180" t="s">
        <v>67</v>
      </c>
      <c r="M180" s="53" t="s">
        <v>7705</v>
      </c>
      <c r="N180" t="s">
        <v>54</v>
      </c>
      <c r="O180" s="51" t="s">
        <v>7661</v>
      </c>
    </row>
    <row r="181" spans="2:15">
      <c r="B181" s="51" t="s">
        <v>7946</v>
      </c>
      <c r="C181" s="51" t="s">
        <v>7797</v>
      </c>
      <c r="D181" s="51" t="s">
        <v>7947</v>
      </c>
      <c r="E181" s="53" t="s">
        <v>7948</v>
      </c>
      <c r="F181" s="51" t="s">
        <v>7949</v>
      </c>
      <c r="G181" s="51" t="s">
        <v>7693</v>
      </c>
      <c r="H181" s="53" t="s">
        <v>7950</v>
      </c>
      <c r="I181" s="51" t="s">
        <v>7951</v>
      </c>
      <c r="J181" s="53" t="s">
        <v>7952</v>
      </c>
      <c r="K181" s="53" t="s">
        <v>7157</v>
      </c>
      <c r="L181" t="s">
        <v>67</v>
      </c>
      <c r="M181" s="53" t="s">
        <v>7670</v>
      </c>
      <c r="N181" t="s">
        <v>54</v>
      </c>
      <c r="O181" s="51" t="s">
        <v>7661</v>
      </c>
    </row>
    <row r="182" spans="2:15">
      <c r="B182" s="51" t="s">
        <v>7953</v>
      </c>
      <c r="C182" s="51" t="s">
        <v>7797</v>
      </c>
      <c r="D182" s="51" t="s">
        <v>7954</v>
      </c>
      <c r="E182" s="53" t="s">
        <v>7917</v>
      </c>
      <c r="F182" s="51" t="s">
        <v>7955</v>
      </c>
      <c r="G182" s="51" t="s">
        <v>7871</v>
      </c>
      <c r="H182" s="53" t="s">
        <v>7956</v>
      </c>
      <c r="I182" s="51" t="s">
        <v>7935</v>
      </c>
      <c r="J182" s="53" t="s">
        <v>7957</v>
      </c>
      <c r="K182" s="53" t="s">
        <v>7157</v>
      </c>
      <c r="L182" t="s">
        <v>53</v>
      </c>
      <c r="M182" s="53" t="s">
        <v>7705</v>
      </c>
      <c r="N182" t="s">
        <v>54</v>
      </c>
      <c r="O182" s="51" t="s">
        <v>7661</v>
      </c>
    </row>
    <row r="183" spans="2:15">
      <c r="B183" s="51" t="s">
        <v>7958</v>
      </c>
      <c r="C183" s="51" t="s">
        <v>7797</v>
      </c>
      <c r="D183" s="51" t="s">
        <v>7959</v>
      </c>
      <c r="E183" s="53" t="s">
        <v>7960</v>
      </c>
      <c r="F183" s="51" t="s">
        <v>7961</v>
      </c>
      <c r="G183" s="51" t="s">
        <v>7713</v>
      </c>
      <c r="H183" s="53" t="s">
        <v>7962</v>
      </c>
      <c r="I183" s="51" t="s">
        <v>7963</v>
      </c>
      <c r="J183" s="53" t="s">
        <v>7964</v>
      </c>
      <c r="K183" s="53" t="s">
        <v>7157</v>
      </c>
      <c r="L183" t="s">
        <v>53</v>
      </c>
      <c r="M183" s="53" t="s">
        <v>7722</v>
      </c>
      <c r="N183" t="s">
        <v>25</v>
      </c>
      <c r="O183" s="51" t="s">
        <v>7774</v>
      </c>
    </row>
    <row r="184" spans="2:15">
      <c r="B184" s="51" t="s">
        <v>7965</v>
      </c>
      <c r="C184" s="51" t="s">
        <v>7797</v>
      </c>
      <c r="D184" s="51" t="s">
        <v>7966</v>
      </c>
      <c r="E184" s="53" t="s">
        <v>7967</v>
      </c>
      <c r="F184" s="51" t="s">
        <v>7968</v>
      </c>
      <c r="G184" s="51" t="s">
        <v>7969</v>
      </c>
      <c r="H184" s="53" t="s">
        <v>7970</v>
      </c>
      <c r="I184" s="51" t="s">
        <v>7971</v>
      </c>
      <c r="J184" s="53" t="s">
        <v>7972</v>
      </c>
      <c r="K184" s="53" t="s">
        <v>7157</v>
      </c>
      <c r="L184" t="s">
        <v>23</v>
      </c>
      <c r="M184" s="53" t="s">
        <v>7722</v>
      </c>
      <c r="N184" t="s">
        <v>25</v>
      </c>
      <c r="O184" s="51" t="s">
        <v>7661</v>
      </c>
    </row>
    <row r="185" spans="2:15">
      <c r="B185" s="51" t="s">
        <v>7973</v>
      </c>
      <c r="C185" s="51" t="s">
        <v>7797</v>
      </c>
      <c r="D185" s="51" t="s">
        <v>7974</v>
      </c>
      <c r="E185" s="53" t="s">
        <v>7975</v>
      </c>
      <c r="F185" s="51" t="s">
        <v>7976</v>
      </c>
      <c r="G185" s="51" t="s">
        <v>7779</v>
      </c>
      <c r="H185" s="53" t="s">
        <v>7977</v>
      </c>
      <c r="I185" s="51" t="s">
        <v>7978</v>
      </c>
      <c r="J185" s="53" t="s">
        <v>7979</v>
      </c>
      <c r="K185" s="53" t="s">
        <v>7157</v>
      </c>
      <c r="L185" t="s">
        <v>23</v>
      </c>
      <c r="M185" s="53" t="s">
        <v>7722</v>
      </c>
      <c r="N185" t="s">
        <v>25</v>
      </c>
      <c r="O185" s="51" t="s">
        <v>7661</v>
      </c>
    </row>
    <row r="186" spans="2:15">
      <c r="B186" s="51" t="s">
        <v>7980</v>
      </c>
      <c r="C186" s="51" t="s">
        <v>7797</v>
      </c>
      <c r="D186" s="51" t="s">
        <v>7981</v>
      </c>
      <c r="E186" s="53" t="s">
        <v>7982</v>
      </c>
      <c r="F186" s="51" t="s">
        <v>7983</v>
      </c>
      <c r="G186" s="51" t="s">
        <v>7871</v>
      </c>
      <c r="H186" s="53" t="s">
        <v>7984</v>
      </c>
      <c r="I186" s="51" t="s">
        <v>7710</v>
      </c>
      <c r="J186" s="53" t="s">
        <v>7985</v>
      </c>
      <c r="L186" t="s">
        <v>23</v>
      </c>
      <c r="M186" s="53" t="s">
        <v>7722</v>
      </c>
      <c r="N186" t="s">
        <v>25</v>
      </c>
      <c r="O186" s="51" t="s">
        <v>7661</v>
      </c>
    </row>
    <row r="187" spans="2:15">
      <c r="B187" s="51" t="s">
        <v>7986</v>
      </c>
      <c r="C187" s="54" t="s">
        <v>7813</v>
      </c>
      <c r="D187" s="54" t="s">
        <v>7987</v>
      </c>
      <c r="E187" s="53" t="s">
        <v>7988</v>
      </c>
      <c r="F187" s="54" t="s">
        <v>7989</v>
      </c>
      <c r="G187" s="54" t="s">
        <v>7990</v>
      </c>
      <c r="H187" s="53" t="s">
        <v>7991</v>
      </c>
      <c r="I187" s="54" t="s">
        <v>7818</v>
      </c>
      <c r="J187" s="53" t="s">
        <v>7992</v>
      </c>
      <c r="L187" t="s">
        <v>53</v>
      </c>
      <c r="M187" s="53" t="s">
        <v>7705</v>
      </c>
      <c r="N187" t="s">
        <v>54</v>
      </c>
      <c r="O187" s="54" t="s">
        <v>7993</v>
      </c>
    </row>
    <row r="188" spans="2:15">
      <c r="B188" s="51" t="s">
        <v>7994</v>
      </c>
      <c r="C188" s="51" t="s">
        <v>7797</v>
      </c>
      <c r="D188" s="51" t="s">
        <v>7995</v>
      </c>
      <c r="E188" s="53" t="s">
        <v>7917</v>
      </c>
      <c r="F188" s="51" t="s">
        <v>7996</v>
      </c>
      <c r="G188" s="51" t="s">
        <v>6815</v>
      </c>
      <c r="H188" s="53" t="s">
        <v>7997</v>
      </c>
      <c r="I188" s="51" t="s">
        <v>7710</v>
      </c>
      <c r="J188" s="53" t="s">
        <v>7998</v>
      </c>
      <c r="K188" s="53" t="s">
        <v>7157</v>
      </c>
      <c r="L188" t="s">
        <v>67</v>
      </c>
      <c r="M188" s="53" t="s">
        <v>7722</v>
      </c>
      <c r="N188" t="s">
        <v>25</v>
      </c>
      <c r="O188" s="51" t="s">
        <v>7661</v>
      </c>
    </row>
    <row r="189" spans="2:15">
      <c r="B189" s="51" t="s">
        <v>7779</v>
      </c>
      <c r="C189" s="51" t="s">
        <v>7797</v>
      </c>
      <c r="D189" s="51" t="s">
        <v>7999</v>
      </c>
      <c r="E189" s="53" t="s">
        <v>7917</v>
      </c>
      <c r="F189" s="51" t="s">
        <v>8000</v>
      </c>
      <c r="G189" s="51" t="s">
        <v>7903</v>
      </c>
      <c r="H189" s="53" t="s">
        <v>7997</v>
      </c>
      <c r="I189" s="51" t="s">
        <v>7710</v>
      </c>
      <c r="J189" s="53" t="s">
        <v>7998</v>
      </c>
      <c r="K189" s="53" t="s">
        <v>7157</v>
      </c>
      <c r="L189" t="s">
        <v>67</v>
      </c>
      <c r="M189" s="53" t="s">
        <v>7722</v>
      </c>
      <c r="N189" t="s">
        <v>25</v>
      </c>
      <c r="O189" s="51" t="s">
        <v>7661</v>
      </c>
    </row>
    <row r="190" spans="2:15">
      <c r="B190" s="51" t="s">
        <v>8001</v>
      </c>
      <c r="C190" s="54" t="s">
        <v>7813</v>
      </c>
      <c r="D190" s="54" t="s">
        <v>8002</v>
      </c>
      <c r="E190" s="53" t="s">
        <v>7917</v>
      </c>
      <c r="F190" s="54" t="s">
        <v>8003</v>
      </c>
      <c r="G190" s="54" t="s">
        <v>8004</v>
      </c>
      <c r="H190" s="53" t="s">
        <v>7997</v>
      </c>
      <c r="I190" s="54" t="s">
        <v>7678</v>
      </c>
      <c r="J190" s="53" t="s">
        <v>8005</v>
      </c>
      <c r="K190" s="53" t="s">
        <v>7157</v>
      </c>
      <c r="L190" t="s">
        <v>67</v>
      </c>
      <c r="M190" s="53" t="s">
        <v>7722</v>
      </c>
      <c r="N190" t="s">
        <v>25</v>
      </c>
      <c r="O190" s="54" t="s">
        <v>7681</v>
      </c>
    </row>
    <row r="191" spans="2:15">
      <c r="B191" s="51" t="s">
        <v>8006</v>
      </c>
      <c r="C191" s="54" t="s">
        <v>7813</v>
      </c>
      <c r="D191" s="54" t="s">
        <v>8007</v>
      </c>
      <c r="E191" s="53" t="s">
        <v>7988</v>
      </c>
      <c r="F191" s="54" t="s">
        <v>8008</v>
      </c>
      <c r="G191" s="54" t="s">
        <v>8009</v>
      </c>
      <c r="H191" s="53" t="s">
        <v>7997</v>
      </c>
      <c r="I191" s="54" t="s">
        <v>8010</v>
      </c>
      <c r="J191" s="53" t="s">
        <v>8011</v>
      </c>
      <c r="K191" s="53" t="s">
        <v>7157</v>
      </c>
      <c r="L191" t="s">
        <v>23</v>
      </c>
      <c r="M191" s="53" t="s">
        <v>7722</v>
      </c>
      <c r="N191" t="s">
        <v>25</v>
      </c>
      <c r="O191" s="54" t="s">
        <v>7681</v>
      </c>
    </row>
    <row r="192" spans="2:16">
      <c r="B192" s="51" t="s">
        <v>8012</v>
      </c>
      <c r="C192" s="51" t="s">
        <v>7797</v>
      </c>
      <c r="D192" s="51" t="s">
        <v>8013</v>
      </c>
      <c r="E192" s="53" t="s">
        <v>8014</v>
      </c>
      <c r="F192" s="51" t="s">
        <v>8015</v>
      </c>
      <c r="G192" s="51" t="s">
        <v>7763</v>
      </c>
      <c r="H192" s="53" t="s">
        <v>8016</v>
      </c>
      <c r="I192" s="51" t="s">
        <v>6817</v>
      </c>
      <c r="J192" s="53" t="s">
        <v>8017</v>
      </c>
      <c r="K192" s="53" t="s">
        <v>7157</v>
      </c>
      <c r="L192" t="s">
        <v>23</v>
      </c>
      <c r="M192" s="53" t="s">
        <v>7705</v>
      </c>
      <c r="N192" t="s">
        <v>54</v>
      </c>
      <c r="O192" s="51" t="s">
        <v>7661</v>
      </c>
      <c r="P192" t="s">
        <v>7732</v>
      </c>
    </row>
    <row r="193" spans="2:16">
      <c r="B193" s="51" t="s">
        <v>8018</v>
      </c>
      <c r="C193" s="51" t="s">
        <v>7797</v>
      </c>
      <c r="D193" s="51" t="s">
        <v>8019</v>
      </c>
      <c r="E193" s="53" t="s">
        <v>8014</v>
      </c>
      <c r="F193" s="51" t="s">
        <v>8020</v>
      </c>
      <c r="G193" s="51" t="s">
        <v>8021</v>
      </c>
      <c r="H193" s="53" t="s">
        <v>7127</v>
      </c>
      <c r="I193" s="51" t="s">
        <v>8022</v>
      </c>
      <c r="J193" s="53" t="s">
        <v>8023</v>
      </c>
      <c r="K193" s="53" t="s">
        <v>7157</v>
      </c>
      <c r="L193" t="s">
        <v>23</v>
      </c>
      <c r="M193" s="53" t="s">
        <v>7670</v>
      </c>
      <c r="N193" t="s">
        <v>54</v>
      </c>
      <c r="O193" s="51" t="s">
        <v>7661</v>
      </c>
      <c r="P193" t="s">
        <v>7732</v>
      </c>
    </row>
    <row r="194" spans="2:15">
      <c r="B194" s="51" t="s">
        <v>8024</v>
      </c>
      <c r="C194" s="51" t="s">
        <v>7797</v>
      </c>
      <c r="D194" s="51" t="s">
        <v>8025</v>
      </c>
      <c r="E194" s="53" t="s">
        <v>8026</v>
      </c>
      <c r="F194" s="51" t="s">
        <v>8027</v>
      </c>
      <c r="G194" s="51" t="s">
        <v>6815</v>
      </c>
      <c r="H194" s="53" t="s">
        <v>7875</v>
      </c>
      <c r="I194" s="51" t="s">
        <v>7891</v>
      </c>
      <c r="J194" s="53" t="s">
        <v>7885</v>
      </c>
      <c r="L194" t="s">
        <v>61</v>
      </c>
      <c r="M194" s="53" t="s">
        <v>7670</v>
      </c>
      <c r="N194" t="s">
        <v>54</v>
      </c>
      <c r="O194" s="51" t="s">
        <v>7661</v>
      </c>
    </row>
    <row r="195" spans="2:15">
      <c r="B195" s="51" t="s">
        <v>8028</v>
      </c>
      <c r="C195" s="51" t="s">
        <v>7797</v>
      </c>
      <c r="D195" s="51" t="s">
        <v>8029</v>
      </c>
      <c r="E195" s="53" t="s">
        <v>8030</v>
      </c>
      <c r="F195" s="51" t="s">
        <v>8031</v>
      </c>
      <c r="G195" s="51" t="s">
        <v>7693</v>
      </c>
      <c r="H195" s="53" t="s">
        <v>8032</v>
      </c>
      <c r="I195" s="51" t="s">
        <v>8033</v>
      </c>
      <c r="J195" s="53" t="s">
        <v>8034</v>
      </c>
      <c r="L195" t="s">
        <v>61</v>
      </c>
      <c r="M195" s="53" t="s">
        <v>8035</v>
      </c>
      <c r="N195" t="s">
        <v>25</v>
      </c>
      <c r="O195" s="51" t="s">
        <v>7661</v>
      </c>
    </row>
    <row r="196" spans="2:16">
      <c r="B196" s="51" t="s">
        <v>8036</v>
      </c>
      <c r="C196" s="51" t="s">
        <v>7797</v>
      </c>
      <c r="D196" s="51" t="s">
        <v>8037</v>
      </c>
      <c r="E196" s="53" t="s">
        <v>7784</v>
      </c>
      <c r="F196" s="51" t="s">
        <v>8038</v>
      </c>
      <c r="G196" s="51" t="s">
        <v>7686</v>
      </c>
      <c r="H196" s="53" t="s">
        <v>8039</v>
      </c>
      <c r="I196" s="51" t="s">
        <v>7901</v>
      </c>
      <c r="J196" s="53" t="s">
        <v>8040</v>
      </c>
      <c r="L196" t="s">
        <v>61</v>
      </c>
      <c r="M196" s="53" t="s">
        <v>7670</v>
      </c>
      <c r="N196" t="s">
        <v>54</v>
      </c>
      <c r="O196" s="51" t="s">
        <v>7661</v>
      </c>
      <c r="P196" t="s">
        <v>7732</v>
      </c>
    </row>
    <row r="197" spans="2:16">
      <c r="B197" s="51" t="s">
        <v>8041</v>
      </c>
      <c r="C197" s="51" t="s">
        <v>7797</v>
      </c>
      <c r="D197" s="51" t="s">
        <v>8042</v>
      </c>
      <c r="E197" s="53" t="s">
        <v>8043</v>
      </c>
      <c r="F197" s="51" t="s">
        <v>8044</v>
      </c>
      <c r="G197" s="51" t="s">
        <v>7882</v>
      </c>
      <c r="H197" s="53" t="s">
        <v>8045</v>
      </c>
      <c r="I197" s="51" t="s">
        <v>7869</v>
      </c>
      <c r="J197" s="53" t="s">
        <v>8046</v>
      </c>
      <c r="L197" t="s">
        <v>61</v>
      </c>
      <c r="M197" s="53" t="s">
        <v>7670</v>
      </c>
      <c r="N197" t="s">
        <v>54</v>
      </c>
      <c r="O197" s="51" t="s">
        <v>7661</v>
      </c>
      <c r="P197" t="s">
        <v>7732</v>
      </c>
    </row>
    <row r="198" spans="2:15">
      <c r="B198" s="51" t="s">
        <v>8047</v>
      </c>
      <c r="C198" s="51" t="s">
        <v>8048</v>
      </c>
      <c r="D198" s="51" t="s">
        <v>8049</v>
      </c>
      <c r="E198" s="53" t="s">
        <v>8050</v>
      </c>
      <c r="F198" s="51" t="s">
        <v>8051</v>
      </c>
      <c r="G198" s="51" t="s">
        <v>7693</v>
      </c>
      <c r="H198" s="53" t="s">
        <v>8052</v>
      </c>
      <c r="I198" s="51" t="s">
        <v>7869</v>
      </c>
      <c r="J198" s="53" t="s">
        <v>8053</v>
      </c>
      <c r="K198" s="53" t="s">
        <v>7157</v>
      </c>
      <c r="L198" t="s">
        <v>23</v>
      </c>
      <c r="M198" s="53" t="s">
        <v>7670</v>
      </c>
      <c r="N198" t="s">
        <v>54</v>
      </c>
      <c r="O198" s="51" t="s">
        <v>7661</v>
      </c>
    </row>
    <row r="199" spans="2:15">
      <c r="B199" s="51" t="s">
        <v>7763</v>
      </c>
      <c r="C199" s="51" t="s">
        <v>8048</v>
      </c>
      <c r="D199" s="51" t="s">
        <v>8054</v>
      </c>
      <c r="E199" s="53" t="s">
        <v>8055</v>
      </c>
      <c r="F199" s="51" t="s">
        <v>8056</v>
      </c>
      <c r="G199" s="51" t="s">
        <v>6815</v>
      </c>
      <c r="H199" s="53" t="s">
        <v>8052</v>
      </c>
      <c r="I199" s="51" t="s">
        <v>7869</v>
      </c>
      <c r="J199" s="53" t="s">
        <v>8057</v>
      </c>
      <c r="K199" s="53" t="s">
        <v>7659</v>
      </c>
      <c r="L199" t="s">
        <v>23</v>
      </c>
      <c r="M199" s="53" t="s">
        <v>8058</v>
      </c>
      <c r="N199" t="s">
        <v>54</v>
      </c>
      <c r="O199" s="51" t="s">
        <v>7661</v>
      </c>
    </row>
    <row r="200" spans="2:15">
      <c r="B200" s="51" t="s">
        <v>8059</v>
      </c>
      <c r="C200" s="51" t="s">
        <v>8048</v>
      </c>
      <c r="D200" s="51" t="s">
        <v>8060</v>
      </c>
      <c r="E200" s="53" t="s">
        <v>8061</v>
      </c>
      <c r="F200" s="51" t="s">
        <v>8062</v>
      </c>
      <c r="G200" s="51" t="s">
        <v>8021</v>
      </c>
      <c r="H200" s="53" t="s">
        <v>8063</v>
      </c>
      <c r="I200" s="51" t="s">
        <v>7869</v>
      </c>
      <c r="J200" s="53" t="s">
        <v>8064</v>
      </c>
      <c r="L200" t="s">
        <v>61</v>
      </c>
      <c r="M200" s="53" t="s">
        <v>8058</v>
      </c>
      <c r="N200" t="s">
        <v>54</v>
      </c>
      <c r="O200" s="51" t="s">
        <v>7749</v>
      </c>
    </row>
    <row r="201" spans="2:15">
      <c r="B201" s="51" t="s">
        <v>8065</v>
      </c>
      <c r="C201" s="51" t="s">
        <v>8066</v>
      </c>
      <c r="D201" s="51" t="s">
        <v>8067</v>
      </c>
      <c r="E201" s="53" t="s">
        <v>8068</v>
      </c>
      <c r="F201" s="51" t="s">
        <v>8069</v>
      </c>
      <c r="G201" s="51" t="s">
        <v>8070</v>
      </c>
      <c r="H201" s="53" t="s">
        <v>8071</v>
      </c>
      <c r="I201" s="51" t="s">
        <v>6817</v>
      </c>
      <c r="J201" s="53" t="s">
        <v>8072</v>
      </c>
      <c r="K201" s="53" t="s">
        <v>7886</v>
      </c>
      <c r="L201" t="s">
        <v>30</v>
      </c>
      <c r="M201" s="53" t="s">
        <v>7722</v>
      </c>
      <c r="N201" t="s">
        <v>25</v>
      </c>
      <c r="O201" s="51" t="s">
        <v>7661</v>
      </c>
    </row>
    <row r="202" spans="2:15">
      <c r="B202" s="51" t="s">
        <v>8073</v>
      </c>
      <c r="C202" s="54" t="s">
        <v>8074</v>
      </c>
      <c r="D202" s="54" t="s">
        <v>8075</v>
      </c>
      <c r="E202" s="53" t="s">
        <v>8030</v>
      </c>
      <c r="F202" s="54" t="s">
        <v>8076</v>
      </c>
      <c r="G202" s="54" t="s">
        <v>7816</v>
      </c>
      <c r="H202" s="53" t="s">
        <v>8077</v>
      </c>
      <c r="I202" s="54" t="s">
        <v>8078</v>
      </c>
      <c r="J202" s="53" t="s">
        <v>8079</v>
      </c>
      <c r="L202" t="s">
        <v>23</v>
      </c>
      <c r="M202" s="53" t="s">
        <v>7722</v>
      </c>
      <c r="N202" t="s">
        <v>25</v>
      </c>
      <c r="O202" s="54" t="s">
        <v>7993</v>
      </c>
    </row>
    <row r="203" spans="2:15">
      <c r="B203" s="51" t="s">
        <v>8080</v>
      </c>
      <c r="C203" s="54" t="s">
        <v>8074</v>
      </c>
      <c r="D203" s="54" t="s">
        <v>8081</v>
      </c>
      <c r="E203" s="53" t="s">
        <v>8082</v>
      </c>
      <c r="F203" s="54" t="s">
        <v>8083</v>
      </c>
      <c r="G203" s="54" t="s">
        <v>8084</v>
      </c>
      <c r="H203" s="53" t="s">
        <v>8085</v>
      </c>
      <c r="I203" s="54" t="s">
        <v>7818</v>
      </c>
      <c r="J203" s="53" t="s">
        <v>8086</v>
      </c>
      <c r="K203" s="53" t="s">
        <v>7659</v>
      </c>
      <c r="L203" t="s">
        <v>30</v>
      </c>
      <c r="M203" s="53" t="s">
        <v>7722</v>
      </c>
      <c r="N203" t="s">
        <v>25</v>
      </c>
      <c r="O203" s="54" t="s">
        <v>7681</v>
      </c>
    </row>
    <row r="204" spans="2:15">
      <c r="B204" s="51" t="s">
        <v>8087</v>
      </c>
      <c r="C204" s="51" t="s">
        <v>8066</v>
      </c>
      <c r="D204" s="51" t="s">
        <v>8088</v>
      </c>
      <c r="E204" s="53" t="s">
        <v>8089</v>
      </c>
      <c r="F204" s="51" t="s">
        <v>8090</v>
      </c>
      <c r="G204" s="51" t="s">
        <v>7770</v>
      </c>
      <c r="H204" s="53" t="s">
        <v>8091</v>
      </c>
      <c r="I204" s="51" t="s">
        <v>8092</v>
      </c>
      <c r="J204" s="53" t="s">
        <v>8093</v>
      </c>
      <c r="K204" s="53" t="s">
        <v>7659</v>
      </c>
      <c r="L204" t="s">
        <v>23</v>
      </c>
      <c r="M204" s="53" t="s">
        <v>7722</v>
      </c>
      <c r="N204" t="s">
        <v>25</v>
      </c>
      <c r="O204" s="51" t="s">
        <v>7661</v>
      </c>
    </row>
    <row r="205" spans="2:15">
      <c r="B205" s="51" t="s">
        <v>8094</v>
      </c>
      <c r="C205" s="54" t="s">
        <v>8074</v>
      </c>
      <c r="D205" s="54" t="s">
        <v>8095</v>
      </c>
      <c r="E205" s="53" t="s">
        <v>8096</v>
      </c>
      <c r="F205" s="54" t="s">
        <v>8097</v>
      </c>
      <c r="G205" s="54" t="s">
        <v>7990</v>
      </c>
      <c r="H205" s="53" t="s">
        <v>8098</v>
      </c>
      <c r="I205" s="54" t="s">
        <v>8099</v>
      </c>
      <c r="J205" s="53" t="s">
        <v>8093</v>
      </c>
      <c r="L205" t="s">
        <v>61</v>
      </c>
      <c r="M205" s="53" t="s">
        <v>7722</v>
      </c>
      <c r="N205" t="s">
        <v>25</v>
      </c>
      <c r="O205" s="54" t="s">
        <v>7681</v>
      </c>
    </row>
    <row r="206" spans="2:16">
      <c r="B206" s="51" t="s">
        <v>8100</v>
      </c>
      <c r="C206" s="54" t="s">
        <v>8074</v>
      </c>
      <c r="D206" s="54" t="s">
        <v>8101</v>
      </c>
      <c r="E206" s="53" t="s">
        <v>7917</v>
      </c>
      <c r="F206" s="54" t="s">
        <v>8102</v>
      </c>
      <c r="G206" s="54" t="s">
        <v>7824</v>
      </c>
      <c r="H206" s="53" t="s">
        <v>8103</v>
      </c>
      <c r="I206" s="54" t="s">
        <v>7818</v>
      </c>
      <c r="J206" s="53" t="s">
        <v>8093</v>
      </c>
      <c r="L206" t="s">
        <v>23</v>
      </c>
      <c r="M206" s="53" t="s">
        <v>7722</v>
      </c>
      <c r="N206" t="s">
        <v>25</v>
      </c>
      <c r="O206" s="54" t="s">
        <v>7681</v>
      </c>
      <c r="P206" t="s">
        <v>7732</v>
      </c>
    </row>
    <row r="207" spans="2:15">
      <c r="B207" s="51" t="s">
        <v>8104</v>
      </c>
      <c r="C207" s="51" t="s">
        <v>8066</v>
      </c>
      <c r="D207" s="51" t="s">
        <v>8105</v>
      </c>
      <c r="F207" s="51" t="s">
        <v>8106</v>
      </c>
      <c r="G207" s="51" t="s">
        <v>7903</v>
      </c>
      <c r="H207" s="53" t="s">
        <v>8107</v>
      </c>
      <c r="I207" s="51" t="s">
        <v>6817</v>
      </c>
      <c r="J207" s="53" t="s">
        <v>8108</v>
      </c>
      <c r="L207" t="s">
        <v>61</v>
      </c>
      <c r="M207" s="53" t="s">
        <v>7705</v>
      </c>
      <c r="N207" t="s">
        <v>54</v>
      </c>
      <c r="O207" s="51" t="s">
        <v>7661</v>
      </c>
    </row>
    <row r="208" spans="2:16">
      <c r="B208" s="51" t="s">
        <v>8109</v>
      </c>
      <c r="C208" s="51" t="s">
        <v>8066</v>
      </c>
      <c r="D208" s="51" t="s">
        <v>8110</v>
      </c>
      <c r="E208" s="53" t="s">
        <v>8111</v>
      </c>
      <c r="F208" s="51" t="s">
        <v>8112</v>
      </c>
      <c r="G208" s="51" t="s">
        <v>7779</v>
      </c>
      <c r="H208" s="53" t="s">
        <v>8113</v>
      </c>
      <c r="I208" s="51" t="s">
        <v>6817</v>
      </c>
      <c r="J208" s="53" t="s">
        <v>8114</v>
      </c>
      <c r="L208" t="s">
        <v>61</v>
      </c>
      <c r="M208" s="53" t="s">
        <v>8115</v>
      </c>
      <c r="N208" t="s">
        <v>25</v>
      </c>
      <c r="O208" s="51" t="s">
        <v>7774</v>
      </c>
      <c r="P208" t="s">
        <v>7732</v>
      </c>
    </row>
    <row r="209" spans="2:15">
      <c r="B209" s="51" t="s">
        <v>8116</v>
      </c>
      <c r="C209" s="51" t="s">
        <v>8066</v>
      </c>
      <c r="D209" s="51" t="s">
        <v>8117</v>
      </c>
      <c r="E209" s="53" t="s">
        <v>8118</v>
      </c>
      <c r="F209" s="51" t="s">
        <v>8119</v>
      </c>
      <c r="G209" s="51" t="s">
        <v>8028</v>
      </c>
      <c r="H209" s="53" t="s">
        <v>8120</v>
      </c>
      <c r="I209" s="51" t="s">
        <v>7710</v>
      </c>
      <c r="J209" s="53" t="s">
        <v>8121</v>
      </c>
      <c r="K209" s="53" t="s">
        <v>7659</v>
      </c>
      <c r="L209" t="s">
        <v>30</v>
      </c>
      <c r="M209" s="53" t="s">
        <v>8122</v>
      </c>
      <c r="N209" t="s">
        <v>39</v>
      </c>
      <c r="O209" s="51" t="s">
        <v>7661</v>
      </c>
    </row>
    <row r="210" spans="2:15">
      <c r="B210" s="51" t="s">
        <v>8123</v>
      </c>
      <c r="C210" s="51" t="s">
        <v>8066</v>
      </c>
      <c r="D210" s="51" t="s">
        <v>8124</v>
      </c>
      <c r="E210" s="53" t="s">
        <v>8125</v>
      </c>
      <c r="F210" s="51" t="s">
        <v>8126</v>
      </c>
      <c r="G210" s="51" t="s">
        <v>7903</v>
      </c>
      <c r="H210" s="53" t="s">
        <v>8127</v>
      </c>
      <c r="I210" s="51" t="s">
        <v>7710</v>
      </c>
      <c r="J210" s="53" t="s">
        <v>8128</v>
      </c>
      <c r="K210" s="53" t="s">
        <v>6875</v>
      </c>
      <c r="L210" t="s">
        <v>61</v>
      </c>
      <c r="M210" s="53" t="s">
        <v>8129</v>
      </c>
      <c r="N210" t="s">
        <v>25</v>
      </c>
      <c r="O210" s="51" t="s">
        <v>7661</v>
      </c>
    </row>
    <row r="211" spans="2:16">
      <c r="B211" s="51" t="s">
        <v>8130</v>
      </c>
      <c r="C211" s="51" t="s">
        <v>8066</v>
      </c>
      <c r="D211" s="51" t="s">
        <v>8131</v>
      </c>
      <c r="E211" s="53" t="s">
        <v>8132</v>
      </c>
      <c r="F211" s="51" t="s">
        <v>8133</v>
      </c>
      <c r="H211" s="53" t="s">
        <v>8134</v>
      </c>
      <c r="I211" s="51" t="s">
        <v>8135</v>
      </c>
      <c r="L211" t="s">
        <v>61</v>
      </c>
      <c r="M211" s="53" t="s">
        <v>7722</v>
      </c>
      <c r="N211" t="s">
        <v>25</v>
      </c>
      <c r="O211" s="51" t="s">
        <v>7774</v>
      </c>
      <c r="P211" t="s">
        <v>7732</v>
      </c>
    </row>
    <row r="212" spans="2:15">
      <c r="B212" s="51" t="s">
        <v>8136</v>
      </c>
      <c r="C212" s="51" t="s">
        <v>8066</v>
      </c>
      <c r="D212" s="51" t="s">
        <v>8137</v>
      </c>
      <c r="E212" s="53" t="s">
        <v>8138</v>
      </c>
      <c r="F212" s="51" t="s">
        <v>8139</v>
      </c>
      <c r="G212" s="51" t="s">
        <v>6815</v>
      </c>
      <c r="H212" s="53" t="s">
        <v>8140</v>
      </c>
      <c r="I212" s="51" t="s">
        <v>7710</v>
      </c>
      <c r="J212" s="53" t="s">
        <v>8141</v>
      </c>
      <c r="K212" s="53" t="s">
        <v>6875</v>
      </c>
      <c r="L212" t="s">
        <v>61</v>
      </c>
      <c r="M212" s="53" t="s">
        <v>7722</v>
      </c>
      <c r="N212" t="s">
        <v>25</v>
      </c>
      <c r="O212" s="51" t="s">
        <v>7774</v>
      </c>
    </row>
    <row r="213" spans="2:16">
      <c r="B213" s="51" t="s">
        <v>8142</v>
      </c>
      <c r="C213" s="51" t="s">
        <v>8066</v>
      </c>
      <c r="D213" s="51" t="s">
        <v>8143</v>
      </c>
      <c r="E213" s="53" t="s">
        <v>8144</v>
      </c>
      <c r="F213" s="51" t="s">
        <v>8145</v>
      </c>
      <c r="G213" s="51" t="s">
        <v>8146</v>
      </c>
      <c r="H213" s="53" t="s">
        <v>8140</v>
      </c>
      <c r="I213" s="51" t="s">
        <v>6817</v>
      </c>
      <c r="J213" s="53" t="s">
        <v>8147</v>
      </c>
      <c r="K213" s="53" t="s">
        <v>6875</v>
      </c>
      <c r="L213" t="s">
        <v>53</v>
      </c>
      <c r="M213" s="53" t="s">
        <v>8115</v>
      </c>
      <c r="N213" t="s">
        <v>25</v>
      </c>
      <c r="O213" s="51" t="s">
        <v>7774</v>
      </c>
      <c r="P213" t="s">
        <v>7732</v>
      </c>
    </row>
    <row r="214" spans="2:15">
      <c r="B214" s="51" t="s">
        <v>8148</v>
      </c>
      <c r="C214" s="51" t="s">
        <v>8066</v>
      </c>
      <c r="D214" s="51" t="s">
        <v>8149</v>
      </c>
      <c r="E214" s="53" t="s">
        <v>6989</v>
      </c>
      <c r="F214" s="51" t="s">
        <v>8150</v>
      </c>
      <c r="G214" s="51" t="s">
        <v>8070</v>
      </c>
      <c r="H214" s="53" t="s">
        <v>8140</v>
      </c>
      <c r="I214" s="51" t="s">
        <v>7687</v>
      </c>
      <c r="K214" s="53" t="s">
        <v>7659</v>
      </c>
      <c r="L214" t="s">
        <v>23</v>
      </c>
      <c r="M214" s="53" t="s">
        <v>7670</v>
      </c>
      <c r="N214" t="s">
        <v>54</v>
      </c>
      <c r="O214" s="51" t="s">
        <v>7774</v>
      </c>
    </row>
    <row r="215" spans="2:15">
      <c r="B215" s="51" t="s">
        <v>8151</v>
      </c>
      <c r="C215" s="51" t="s">
        <v>8066</v>
      </c>
      <c r="D215" s="51" t="s">
        <v>8152</v>
      </c>
      <c r="E215" s="53" t="s">
        <v>8153</v>
      </c>
      <c r="F215" s="51" t="s">
        <v>8154</v>
      </c>
      <c r="G215" s="51" t="s">
        <v>8155</v>
      </c>
      <c r="H215" s="53" t="s">
        <v>8156</v>
      </c>
      <c r="I215" s="51" t="s">
        <v>8157</v>
      </c>
      <c r="J215" s="53" t="s">
        <v>8158</v>
      </c>
      <c r="K215" s="53" t="s">
        <v>7886</v>
      </c>
      <c r="L215" t="s">
        <v>61</v>
      </c>
      <c r="M215" s="53" t="s">
        <v>7670</v>
      </c>
      <c r="N215" t="s">
        <v>54</v>
      </c>
      <c r="O215" s="51" t="s">
        <v>7805</v>
      </c>
    </row>
    <row r="216" spans="2:15">
      <c r="B216" s="51" t="s">
        <v>8159</v>
      </c>
      <c r="C216" s="51" t="s">
        <v>8066</v>
      </c>
      <c r="D216" s="51" t="s">
        <v>8160</v>
      </c>
      <c r="E216" s="53" t="s">
        <v>8161</v>
      </c>
      <c r="F216" s="51" t="s">
        <v>8162</v>
      </c>
      <c r="G216" s="51" t="s">
        <v>7893</v>
      </c>
      <c r="H216" s="53" t="s">
        <v>8163</v>
      </c>
      <c r="I216" s="51" t="s">
        <v>8164</v>
      </c>
      <c r="J216" s="53" t="s">
        <v>8165</v>
      </c>
      <c r="L216" t="s">
        <v>61</v>
      </c>
      <c r="M216" s="53" t="s">
        <v>7722</v>
      </c>
      <c r="N216" t="s">
        <v>25</v>
      </c>
      <c r="O216" s="51" t="s">
        <v>7805</v>
      </c>
    </row>
    <row r="217" spans="2:16">
      <c r="B217" s="51" t="s">
        <v>8166</v>
      </c>
      <c r="C217" s="54" t="s">
        <v>8074</v>
      </c>
      <c r="D217" s="54" t="s">
        <v>8167</v>
      </c>
      <c r="E217" s="53" t="s">
        <v>8168</v>
      </c>
      <c r="F217" s="54" t="s">
        <v>8169</v>
      </c>
      <c r="G217" s="54" t="s">
        <v>7824</v>
      </c>
      <c r="H217" s="53" t="s">
        <v>8156</v>
      </c>
      <c r="I217" s="54" t="s">
        <v>8170</v>
      </c>
      <c r="J217" s="53" t="s">
        <v>8165</v>
      </c>
      <c r="L217" t="s">
        <v>61</v>
      </c>
      <c r="M217" s="53" t="s">
        <v>7670</v>
      </c>
      <c r="N217" t="s">
        <v>54</v>
      </c>
      <c r="O217" s="54" t="s">
        <v>7842</v>
      </c>
      <c r="P217" t="s">
        <v>7732</v>
      </c>
    </row>
    <row r="218" spans="2:15">
      <c r="B218" s="51" t="s">
        <v>8171</v>
      </c>
      <c r="C218" s="51" t="s">
        <v>8066</v>
      </c>
      <c r="D218" s="51" t="s">
        <v>8172</v>
      </c>
      <c r="E218" s="53" t="s">
        <v>8173</v>
      </c>
      <c r="F218" s="51" t="s">
        <v>8174</v>
      </c>
      <c r="G218" s="51" t="s">
        <v>7686</v>
      </c>
      <c r="H218" s="53" t="s">
        <v>7667</v>
      </c>
      <c r="I218" s="51" t="s">
        <v>7710</v>
      </c>
      <c r="J218" s="53" t="s">
        <v>8175</v>
      </c>
      <c r="K218" s="53" t="s">
        <v>7659</v>
      </c>
      <c r="L218" t="s">
        <v>61</v>
      </c>
      <c r="M218" s="53" t="s">
        <v>7722</v>
      </c>
      <c r="N218" t="s">
        <v>25</v>
      </c>
      <c r="O218" s="51" t="s">
        <v>7661</v>
      </c>
    </row>
    <row r="219" spans="2:15">
      <c r="B219" s="51" t="s">
        <v>7882</v>
      </c>
      <c r="C219" s="54" t="s">
        <v>8074</v>
      </c>
      <c r="D219" s="54" t="s">
        <v>8176</v>
      </c>
      <c r="E219" s="53" t="s">
        <v>8177</v>
      </c>
      <c r="F219" s="54" t="s">
        <v>8178</v>
      </c>
      <c r="G219" s="54" t="s">
        <v>7816</v>
      </c>
      <c r="H219" s="53" t="s">
        <v>7667</v>
      </c>
      <c r="I219" s="54" t="s">
        <v>7852</v>
      </c>
      <c r="J219" s="53" t="s">
        <v>8179</v>
      </c>
      <c r="K219" s="53" t="s">
        <v>7886</v>
      </c>
      <c r="L219" t="s">
        <v>61</v>
      </c>
      <c r="M219" s="53" t="s">
        <v>8180</v>
      </c>
      <c r="N219" t="s">
        <v>54</v>
      </c>
      <c r="O219" s="54" t="s">
        <v>7681</v>
      </c>
    </row>
    <row r="220" spans="2:16">
      <c r="B220" s="51" t="s">
        <v>8181</v>
      </c>
      <c r="C220" s="51" t="s">
        <v>8066</v>
      </c>
      <c r="D220" s="51" t="s">
        <v>8182</v>
      </c>
      <c r="E220" s="53" t="s">
        <v>8183</v>
      </c>
      <c r="F220" s="51" t="s">
        <v>8184</v>
      </c>
      <c r="G220" s="51" t="s">
        <v>7686</v>
      </c>
      <c r="H220" s="53" t="s">
        <v>8185</v>
      </c>
      <c r="I220" s="51" t="s">
        <v>7869</v>
      </c>
      <c r="J220" s="53" t="s">
        <v>8186</v>
      </c>
      <c r="L220" t="s">
        <v>61</v>
      </c>
      <c r="M220" s="53" t="s">
        <v>8180</v>
      </c>
      <c r="N220" t="s">
        <v>54</v>
      </c>
      <c r="O220" s="51" t="s">
        <v>7774</v>
      </c>
      <c r="P220" t="s">
        <v>7732</v>
      </c>
    </row>
    <row r="221" spans="2:15">
      <c r="B221" s="51" t="s">
        <v>8187</v>
      </c>
      <c r="C221" s="51" t="s">
        <v>8066</v>
      </c>
      <c r="D221" s="51" t="s">
        <v>8188</v>
      </c>
      <c r="E221" s="53" t="s">
        <v>7027</v>
      </c>
      <c r="F221" s="51" t="s">
        <v>8189</v>
      </c>
      <c r="G221" s="51" t="s">
        <v>8021</v>
      </c>
      <c r="H221" s="53" t="s">
        <v>8190</v>
      </c>
      <c r="I221" s="51" t="s">
        <v>7901</v>
      </c>
      <c r="J221" s="53" t="s">
        <v>8191</v>
      </c>
      <c r="K221" s="53" t="s">
        <v>7659</v>
      </c>
      <c r="L221" t="s">
        <v>61</v>
      </c>
      <c r="M221" s="53" t="s">
        <v>8180</v>
      </c>
      <c r="N221" t="s">
        <v>54</v>
      </c>
      <c r="O221" s="51" t="s">
        <v>7789</v>
      </c>
    </row>
    <row r="222" spans="2:15">
      <c r="B222" s="51" t="s">
        <v>8192</v>
      </c>
      <c r="C222" s="51" t="s">
        <v>8066</v>
      </c>
      <c r="D222" s="51" t="s">
        <v>8193</v>
      </c>
      <c r="E222" s="53" t="s">
        <v>6869</v>
      </c>
      <c r="F222" s="51" t="s">
        <v>8194</v>
      </c>
      <c r="G222" s="51" t="s">
        <v>7744</v>
      </c>
      <c r="H222" s="53" t="s">
        <v>8195</v>
      </c>
      <c r="I222" s="51" t="s">
        <v>8196</v>
      </c>
      <c r="J222" s="53" t="s">
        <v>8197</v>
      </c>
      <c r="L222" t="s">
        <v>23</v>
      </c>
      <c r="M222" s="53" t="s">
        <v>8198</v>
      </c>
      <c r="N222" t="s">
        <v>25</v>
      </c>
      <c r="O222" s="51" t="s">
        <v>7789</v>
      </c>
    </row>
    <row r="223" spans="2:15">
      <c r="B223" s="51" t="s">
        <v>8155</v>
      </c>
      <c r="C223" s="51" t="s">
        <v>8066</v>
      </c>
      <c r="D223" s="51" t="s">
        <v>8199</v>
      </c>
      <c r="E223" s="53" t="s">
        <v>6880</v>
      </c>
      <c r="F223" s="51" t="s">
        <v>8200</v>
      </c>
      <c r="G223" s="51" t="s">
        <v>7900</v>
      </c>
      <c r="H223" s="53" t="s">
        <v>8201</v>
      </c>
      <c r="I223" t="s">
        <v>8202</v>
      </c>
      <c r="J223" s="53" t="s">
        <v>8203</v>
      </c>
      <c r="K223" s="53" t="s">
        <v>7659</v>
      </c>
      <c r="L223" t="s">
        <v>61</v>
      </c>
      <c r="M223" s="53" t="s">
        <v>6875</v>
      </c>
      <c r="N223" t="s">
        <v>54</v>
      </c>
      <c r="O223" s="51" t="s">
        <v>7789</v>
      </c>
    </row>
    <row r="224" spans="2:15">
      <c r="B224" s="51" t="s">
        <v>7786</v>
      </c>
      <c r="C224" s="51" t="s">
        <v>8204</v>
      </c>
      <c r="D224" s="51" t="s">
        <v>8205</v>
      </c>
      <c r="E224" s="53" t="s">
        <v>8206</v>
      </c>
      <c r="F224" s="51" t="s">
        <v>8207</v>
      </c>
      <c r="G224" s="51" t="s">
        <v>7843</v>
      </c>
      <c r="H224" s="53" t="s">
        <v>8208</v>
      </c>
      <c r="I224" s="51" t="s">
        <v>8209</v>
      </c>
      <c r="J224" s="53" t="s">
        <v>8210</v>
      </c>
      <c r="K224" s="53" t="s">
        <v>7886</v>
      </c>
      <c r="L224" t="s">
        <v>30</v>
      </c>
      <c r="M224" s="53" t="s">
        <v>7722</v>
      </c>
      <c r="N224" t="s">
        <v>25</v>
      </c>
      <c r="O224" s="51" t="s">
        <v>7805</v>
      </c>
    </row>
    <row r="225" spans="2:15">
      <c r="B225" s="51" t="s">
        <v>8211</v>
      </c>
      <c r="C225" s="51" t="s">
        <v>8204</v>
      </c>
      <c r="D225" s="51" t="s">
        <v>8212</v>
      </c>
      <c r="E225" s="53" t="s">
        <v>8213</v>
      </c>
      <c r="F225" s="51" t="s">
        <v>8214</v>
      </c>
      <c r="G225" s="51" t="s">
        <v>7770</v>
      </c>
      <c r="H225" s="53" t="s">
        <v>8215</v>
      </c>
      <c r="I225" s="51" t="s">
        <v>8216</v>
      </c>
      <c r="J225" s="53" t="s">
        <v>8210</v>
      </c>
      <c r="K225" s="53" t="s">
        <v>7157</v>
      </c>
      <c r="L225" t="s">
        <v>23</v>
      </c>
      <c r="M225" s="53" t="s">
        <v>8217</v>
      </c>
      <c r="N225" t="s">
        <v>32</v>
      </c>
      <c r="O225" s="51" t="s">
        <v>7805</v>
      </c>
    </row>
    <row r="226" spans="2:15">
      <c r="B226" s="51" t="s">
        <v>8218</v>
      </c>
      <c r="C226" s="51" t="s">
        <v>8204</v>
      </c>
      <c r="D226" s="51" t="s">
        <v>8219</v>
      </c>
      <c r="E226" s="53" t="s">
        <v>8220</v>
      </c>
      <c r="F226" s="51" t="s">
        <v>8221</v>
      </c>
      <c r="G226" s="51" t="s">
        <v>7965</v>
      </c>
      <c r="H226" s="53" t="s">
        <v>8222</v>
      </c>
      <c r="I226" s="51" t="s">
        <v>6817</v>
      </c>
      <c r="J226" s="53" t="s">
        <v>8223</v>
      </c>
      <c r="K226" s="53" t="s">
        <v>7157</v>
      </c>
      <c r="L226" t="s">
        <v>23</v>
      </c>
      <c r="M226" s="53" t="s">
        <v>8224</v>
      </c>
      <c r="N226" t="s">
        <v>32</v>
      </c>
      <c r="O226" s="51" t="s">
        <v>7805</v>
      </c>
    </row>
    <row r="227" spans="2:15">
      <c r="B227" s="51" t="s">
        <v>8225</v>
      </c>
      <c r="C227" s="51" t="s">
        <v>8204</v>
      </c>
      <c r="D227" s="51" t="s">
        <v>8226</v>
      </c>
      <c r="E227" s="53" t="s">
        <v>7880</v>
      </c>
      <c r="F227" s="51" t="s">
        <v>8227</v>
      </c>
      <c r="G227" s="51" t="s">
        <v>7770</v>
      </c>
      <c r="H227" s="53" t="s">
        <v>8228</v>
      </c>
      <c r="I227" s="51" t="s">
        <v>8229</v>
      </c>
      <c r="J227" s="53" t="s">
        <v>8230</v>
      </c>
      <c r="K227" s="53" t="s">
        <v>7659</v>
      </c>
      <c r="L227" t="s">
        <v>53</v>
      </c>
      <c r="M227" s="53" t="s">
        <v>7705</v>
      </c>
      <c r="N227" t="s">
        <v>54</v>
      </c>
      <c r="O227" s="51" t="s">
        <v>7805</v>
      </c>
    </row>
    <row r="228" spans="2:15">
      <c r="B228" s="51" t="s">
        <v>8231</v>
      </c>
      <c r="C228" s="51" t="s">
        <v>8204</v>
      </c>
      <c r="D228" s="51" t="s">
        <v>8232</v>
      </c>
      <c r="E228" s="53" t="s">
        <v>8233</v>
      </c>
      <c r="F228" s="51" t="s">
        <v>8234</v>
      </c>
      <c r="G228" s="51" t="s">
        <v>7900</v>
      </c>
      <c r="H228" s="53" t="s">
        <v>8235</v>
      </c>
      <c r="I228" s="51" t="s">
        <v>8236</v>
      </c>
      <c r="J228" s="53" t="s">
        <v>8237</v>
      </c>
      <c r="K228" s="53" t="s">
        <v>7157</v>
      </c>
      <c r="L228" t="s">
        <v>23</v>
      </c>
      <c r="M228" s="53" t="s">
        <v>7722</v>
      </c>
      <c r="N228" t="s">
        <v>25</v>
      </c>
      <c r="O228" s="51" t="s">
        <v>7805</v>
      </c>
    </row>
    <row r="229" spans="2:15">
      <c r="B229" s="51" t="s">
        <v>7655</v>
      </c>
      <c r="C229" s="51" t="s">
        <v>8204</v>
      </c>
      <c r="D229" s="51" t="s">
        <v>8238</v>
      </c>
      <c r="E229" s="53" t="s">
        <v>8239</v>
      </c>
      <c r="F229" s="51" t="s">
        <v>8240</v>
      </c>
      <c r="G229" s="51" t="s">
        <v>7900</v>
      </c>
      <c r="H229" s="53" t="s">
        <v>8241</v>
      </c>
      <c r="I229" s="51" t="s">
        <v>7794</v>
      </c>
      <c r="J229" s="53" t="s">
        <v>8242</v>
      </c>
      <c r="K229" s="53" t="s">
        <v>7157</v>
      </c>
      <c r="L229" t="s">
        <v>23</v>
      </c>
      <c r="M229" s="53" t="s">
        <v>8180</v>
      </c>
      <c r="N229" t="s">
        <v>54</v>
      </c>
      <c r="O229" s="51" t="s">
        <v>7805</v>
      </c>
    </row>
    <row r="230" spans="2:15">
      <c r="B230" s="51" t="s">
        <v>8243</v>
      </c>
      <c r="C230" s="51" t="s">
        <v>8204</v>
      </c>
      <c r="D230" s="51" t="s">
        <v>8244</v>
      </c>
      <c r="E230" s="53" t="s">
        <v>8245</v>
      </c>
      <c r="F230" s="51" t="s">
        <v>8246</v>
      </c>
      <c r="G230" s="51" t="s">
        <v>7860</v>
      </c>
      <c r="H230" s="53" t="s">
        <v>8247</v>
      </c>
      <c r="I230" s="51" t="s">
        <v>8248</v>
      </c>
      <c r="J230" s="53" t="s">
        <v>8249</v>
      </c>
      <c r="K230" s="53" t="s">
        <v>7157</v>
      </c>
      <c r="L230" t="s">
        <v>23</v>
      </c>
      <c r="M230" s="53" t="s">
        <v>8180</v>
      </c>
      <c r="N230" t="s">
        <v>54</v>
      </c>
      <c r="O230" s="51" t="s">
        <v>7805</v>
      </c>
    </row>
    <row r="231" spans="2:15">
      <c r="B231" s="51" t="s">
        <v>8250</v>
      </c>
      <c r="C231" s="51" t="s">
        <v>8204</v>
      </c>
      <c r="D231" s="51" t="s">
        <v>8251</v>
      </c>
      <c r="E231" s="53" t="s">
        <v>8252</v>
      </c>
      <c r="F231" s="51" t="s">
        <v>8253</v>
      </c>
      <c r="G231" s="51" t="s">
        <v>7903</v>
      </c>
      <c r="H231" s="53" t="s">
        <v>8039</v>
      </c>
      <c r="I231" s="51" t="s">
        <v>7687</v>
      </c>
      <c r="J231" s="53" t="s">
        <v>8254</v>
      </c>
      <c r="K231" s="53" t="s">
        <v>7157</v>
      </c>
      <c r="L231" t="s">
        <v>61</v>
      </c>
      <c r="M231" s="53" t="s">
        <v>8180</v>
      </c>
      <c r="N231" t="s">
        <v>54</v>
      </c>
      <c r="O231" s="51" t="s">
        <v>7805</v>
      </c>
    </row>
    <row r="232" spans="2:15">
      <c r="B232" s="51" t="s">
        <v>8255</v>
      </c>
      <c r="C232" s="51" t="s">
        <v>8204</v>
      </c>
      <c r="D232" s="51" t="s">
        <v>8256</v>
      </c>
      <c r="E232" s="53" t="s">
        <v>8043</v>
      </c>
      <c r="F232" s="51" t="s">
        <v>8257</v>
      </c>
      <c r="G232" s="51" t="s">
        <v>7953</v>
      </c>
      <c r="H232" s="53" t="s">
        <v>8258</v>
      </c>
      <c r="I232" s="51" t="s">
        <v>6817</v>
      </c>
      <c r="J232" s="53" t="s">
        <v>8259</v>
      </c>
      <c r="K232" s="53" t="s">
        <v>7157</v>
      </c>
      <c r="L232" t="s">
        <v>23</v>
      </c>
      <c r="M232" s="53" t="s">
        <v>8260</v>
      </c>
      <c r="N232" t="s">
        <v>32</v>
      </c>
      <c r="O232" s="51" t="s">
        <v>7805</v>
      </c>
    </row>
    <row r="233" spans="2:15">
      <c r="B233" s="51" t="s">
        <v>8261</v>
      </c>
      <c r="C233" s="51" t="s">
        <v>8204</v>
      </c>
      <c r="D233" s="51" t="s">
        <v>8262</v>
      </c>
      <c r="E233" s="53" t="s">
        <v>8263</v>
      </c>
      <c r="F233" s="51" t="s">
        <v>8264</v>
      </c>
      <c r="G233" s="51" t="s">
        <v>7723</v>
      </c>
      <c r="H233" s="53" t="s">
        <v>8265</v>
      </c>
      <c r="I233" s="51" t="s">
        <v>8266</v>
      </c>
      <c r="J233" s="53" t="s">
        <v>8267</v>
      </c>
      <c r="K233" s="53" t="s">
        <v>7157</v>
      </c>
      <c r="L233" t="s">
        <v>53</v>
      </c>
      <c r="M233" s="53" t="s">
        <v>8180</v>
      </c>
      <c r="N233" t="s">
        <v>54</v>
      </c>
      <c r="O233" s="51" t="s">
        <v>7805</v>
      </c>
    </row>
    <row r="234" spans="2:15">
      <c r="B234" s="51" t="s">
        <v>8268</v>
      </c>
      <c r="C234" s="54" t="s">
        <v>8269</v>
      </c>
      <c r="D234" s="54" t="s">
        <v>8270</v>
      </c>
      <c r="E234" s="53" t="s">
        <v>8271</v>
      </c>
      <c r="F234" s="54" t="s">
        <v>8272</v>
      </c>
      <c r="G234" s="54" t="s">
        <v>7701</v>
      </c>
      <c r="H234" s="53" t="s">
        <v>8273</v>
      </c>
      <c r="I234" s="54" t="s">
        <v>8274</v>
      </c>
      <c r="J234" s="53" t="s">
        <v>8275</v>
      </c>
      <c r="K234" s="53" t="s">
        <v>7157</v>
      </c>
      <c r="L234" t="s">
        <v>53</v>
      </c>
      <c r="M234" s="53" t="s">
        <v>8180</v>
      </c>
      <c r="N234" t="s">
        <v>54</v>
      </c>
      <c r="O234" s="54" t="s">
        <v>7842</v>
      </c>
    </row>
    <row r="235" spans="2:15">
      <c r="B235" s="51" t="s">
        <v>8276</v>
      </c>
      <c r="C235" s="51" t="s">
        <v>8204</v>
      </c>
      <c r="D235" s="51" t="s">
        <v>8277</v>
      </c>
      <c r="E235" s="53" t="s">
        <v>8278</v>
      </c>
      <c r="F235" s="51" t="s">
        <v>8279</v>
      </c>
      <c r="G235" s="51" t="s">
        <v>8280</v>
      </c>
      <c r="H235" s="53" t="s">
        <v>8281</v>
      </c>
      <c r="I235" s="51" t="s">
        <v>8282</v>
      </c>
      <c r="J235" s="53" t="s">
        <v>8283</v>
      </c>
      <c r="K235" s="53" t="s">
        <v>7157</v>
      </c>
      <c r="L235" t="s">
        <v>23</v>
      </c>
      <c r="M235" s="53" t="s">
        <v>8180</v>
      </c>
      <c r="N235" t="s">
        <v>54</v>
      </c>
      <c r="O235" s="51" t="s">
        <v>7805</v>
      </c>
    </row>
    <row r="236" spans="2:15">
      <c r="B236" s="51" t="s">
        <v>8284</v>
      </c>
      <c r="C236" s="51" t="s">
        <v>8204</v>
      </c>
      <c r="D236" s="51" t="s">
        <v>8285</v>
      </c>
      <c r="E236" s="53" t="s">
        <v>8043</v>
      </c>
      <c r="F236" s="51" t="s">
        <v>8286</v>
      </c>
      <c r="G236" s="51" t="s">
        <v>7723</v>
      </c>
      <c r="H236" s="53" t="s">
        <v>8287</v>
      </c>
      <c r="I236" s="51" t="s">
        <v>7657</v>
      </c>
      <c r="J236" s="53" t="s">
        <v>8288</v>
      </c>
      <c r="K236" s="53" t="s">
        <v>7157</v>
      </c>
      <c r="L236" t="s">
        <v>61</v>
      </c>
      <c r="M236" s="53" t="s">
        <v>7722</v>
      </c>
      <c r="N236" t="s">
        <v>25</v>
      </c>
      <c r="O236" s="51" t="s">
        <v>7805</v>
      </c>
    </row>
    <row r="237" spans="2:16">
      <c r="B237" s="51" t="s">
        <v>8289</v>
      </c>
      <c r="C237" s="54" t="s">
        <v>8269</v>
      </c>
      <c r="D237" s="54" t="s">
        <v>8290</v>
      </c>
      <c r="E237" s="53" t="s">
        <v>7791</v>
      </c>
      <c r="F237" s="54" t="s">
        <v>8291</v>
      </c>
      <c r="G237" s="54" t="s">
        <v>8292</v>
      </c>
      <c r="H237" s="53" t="s">
        <v>8293</v>
      </c>
      <c r="I237" s="54" t="s">
        <v>8294</v>
      </c>
      <c r="J237" s="53" t="s">
        <v>8295</v>
      </c>
      <c r="K237" s="53" t="s">
        <v>7157</v>
      </c>
      <c r="L237" t="s">
        <v>23</v>
      </c>
      <c r="M237" s="53" t="s">
        <v>8180</v>
      </c>
      <c r="N237" t="s">
        <v>54</v>
      </c>
      <c r="O237" s="54" t="s">
        <v>7842</v>
      </c>
      <c r="P237" t="s">
        <v>7732</v>
      </c>
    </row>
    <row r="238" spans="2:16">
      <c r="B238" s="51" t="s">
        <v>8296</v>
      </c>
      <c r="C238" s="54" t="s">
        <v>8269</v>
      </c>
      <c r="D238" s="54" t="s">
        <v>8297</v>
      </c>
      <c r="E238" s="53" t="s">
        <v>7791</v>
      </c>
      <c r="F238" s="54" t="s">
        <v>8298</v>
      </c>
      <c r="G238" s="54" t="s">
        <v>8299</v>
      </c>
      <c r="H238" s="53" t="s">
        <v>8300</v>
      </c>
      <c r="I238" s="54" t="s">
        <v>8301</v>
      </c>
      <c r="J238" s="53" t="s">
        <v>8302</v>
      </c>
      <c r="K238" s="53" t="s">
        <v>7157</v>
      </c>
      <c r="L238" t="s">
        <v>23</v>
      </c>
      <c r="M238" s="53" t="s">
        <v>7722</v>
      </c>
      <c r="N238" t="s">
        <v>25</v>
      </c>
      <c r="O238" s="54" t="s">
        <v>7842</v>
      </c>
      <c r="P238" t="s">
        <v>7732</v>
      </c>
    </row>
    <row r="239" spans="2:16">
      <c r="B239" s="51" t="s">
        <v>7900</v>
      </c>
      <c r="C239" s="51" t="s">
        <v>8204</v>
      </c>
      <c r="D239" s="51" t="s">
        <v>8303</v>
      </c>
      <c r="E239" s="53" t="s">
        <v>7791</v>
      </c>
      <c r="F239" s="51" t="s">
        <v>8304</v>
      </c>
      <c r="G239" s="51" t="s">
        <v>8305</v>
      </c>
      <c r="H239" s="53" t="s">
        <v>8306</v>
      </c>
      <c r="I239" s="51" t="s">
        <v>8307</v>
      </c>
      <c r="J239" s="53" t="s">
        <v>8308</v>
      </c>
      <c r="K239" s="53" t="s">
        <v>7157</v>
      </c>
      <c r="L239" t="s">
        <v>23</v>
      </c>
      <c r="M239" s="53" t="s">
        <v>8309</v>
      </c>
      <c r="N239" t="s">
        <v>32</v>
      </c>
      <c r="O239" s="51" t="s">
        <v>7805</v>
      </c>
      <c r="P239" t="s">
        <v>7732</v>
      </c>
    </row>
    <row r="240" spans="2:16">
      <c r="B240" s="51" t="s">
        <v>8310</v>
      </c>
      <c r="C240" s="51" t="s">
        <v>8204</v>
      </c>
      <c r="D240" s="51" t="s">
        <v>8311</v>
      </c>
      <c r="E240" s="53" t="s">
        <v>7791</v>
      </c>
      <c r="F240" s="51" t="s">
        <v>8312</v>
      </c>
      <c r="G240" s="51" t="s">
        <v>8313</v>
      </c>
      <c r="H240" s="53" t="s">
        <v>8314</v>
      </c>
      <c r="I240" s="51" t="s">
        <v>6817</v>
      </c>
      <c r="J240" s="53" t="s">
        <v>8315</v>
      </c>
      <c r="K240" s="53" t="s">
        <v>7157</v>
      </c>
      <c r="L240" t="s">
        <v>30</v>
      </c>
      <c r="M240" s="53" t="s">
        <v>7705</v>
      </c>
      <c r="N240" t="s">
        <v>54</v>
      </c>
      <c r="O240" s="51" t="s">
        <v>7805</v>
      </c>
      <c r="P240" t="s">
        <v>7732</v>
      </c>
    </row>
    <row r="241" spans="2:16">
      <c r="B241" s="51" t="s">
        <v>8316</v>
      </c>
      <c r="C241" s="51" t="s">
        <v>8317</v>
      </c>
      <c r="D241" s="51" t="s">
        <v>8318</v>
      </c>
      <c r="E241" s="53" t="s">
        <v>8319</v>
      </c>
      <c r="F241" s="51" t="s">
        <v>8320</v>
      </c>
      <c r="G241" s="51" t="s">
        <v>7763</v>
      </c>
      <c r="H241" s="53" t="s">
        <v>8321</v>
      </c>
      <c r="I241" s="51" t="s">
        <v>8322</v>
      </c>
      <c r="J241" s="53" t="s">
        <v>8323</v>
      </c>
      <c r="K241" s="53" t="s">
        <v>6875</v>
      </c>
      <c r="L241" t="s">
        <v>30</v>
      </c>
      <c r="M241" s="53" t="s">
        <v>8180</v>
      </c>
      <c r="N241" t="s">
        <v>54</v>
      </c>
      <c r="O241" s="51" t="s">
        <v>7805</v>
      </c>
      <c r="P241" t="s">
        <v>7732</v>
      </c>
    </row>
    <row r="242" spans="2:15">
      <c r="B242" s="51" t="s">
        <v>8324</v>
      </c>
      <c r="C242" s="51" t="s">
        <v>8317</v>
      </c>
      <c r="D242" s="51" t="s">
        <v>8325</v>
      </c>
      <c r="E242" s="53" t="s">
        <v>8326</v>
      </c>
      <c r="F242" s="51" t="s">
        <v>8327</v>
      </c>
      <c r="G242" s="51" t="s">
        <v>7871</v>
      </c>
      <c r="H242" s="53" t="s">
        <v>8328</v>
      </c>
      <c r="I242" s="51" t="s">
        <v>6817</v>
      </c>
      <c r="J242" s="53" t="s">
        <v>8329</v>
      </c>
      <c r="K242" s="53" t="s">
        <v>6875</v>
      </c>
      <c r="L242" t="s">
        <v>23</v>
      </c>
      <c r="M242" s="53" t="s">
        <v>7722</v>
      </c>
      <c r="N242" t="s">
        <v>25</v>
      </c>
      <c r="O242" s="51" t="s">
        <v>7805</v>
      </c>
    </row>
    <row r="243" spans="2:15">
      <c r="B243" s="51" t="s">
        <v>8330</v>
      </c>
      <c r="C243" s="51" t="s">
        <v>8317</v>
      </c>
      <c r="D243" s="51" t="s">
        <v>8331</v>
      </c>
      <c r="E243" s="53" t="s">
        <v>8332</v>
      </c>
      <c r="F243" s="51" t="s">
        <v>8333</v>
      </c>
      <c r="G243" s="51" t="s">
        <v>7693</v>
      </c>
      <c r="H243" s="53" t="s">
        <v>8334</v>
      </c>
      <c r="I243" s="51" t="s">
        <v>8157</v>
      </c>
      <c r="J243" s="53" t="s">
        <v>8335</v>
      </c>
      <c r="K243" s="53" t="s">
        <v>7659</v>
      </c>
      <c r="L243" t="s">
        <v>23</v>
      </c>
      <c r="M243" s="53" t="s">
        <v>8180</v>
      </c>
      <c r="N243" t="s">
        <v>54</v>
      </c>
      <c r="O243" s="51" t="s">
        <v>7805</v>
      </c>
    </row>
    <row r="244" spans="2:16">
      <c r="B244" s="51" t="s">
        <v>8336</v>
      </c>
      <c r="C244" s="51" t="s">
        <v>8317</v>
      </c>
      <c r="D244" s="51" t="s">
        <v>8337</v>
      </c>
      <c r="E244" s="53" t="s">
        <v>8338</v>
      </c>
      <c r="F244" s="51" t="s">
        <v>8339</v>
      </c>
      <c r="G244" s="51" t="s">
        <v>7686</v>
      </c>
      <c r="H244" s="53" t="s">
        <v>8340</v>
      </c>
      <c r="I244" s="51" t="s">
        <v>7794</v>
      </c>
      <c r="J244" s="53" t="s">
        <v>8341</v>
      </c>
      <c r="K244" s="53" t="s">
        <v>6875</v>
      </c>
      <c r="L244" t="s">
        <v>23</v>
      </c>
      <c r="M244" s="53" t="s">
        <v>8342</v>
      </c>
      <c r="N244" t="s">
        <v>32</v>
      </c>
      <c r="O244" s="51" t="s">
        <v>7805</v>
      </c>
      <c r="P244" t="s">
        <v>7732</v>
      </c>
    </row>
    <row r="245" spans="2:15">
      <c r="B245" s="51" t="s">
        <v>8343</v>
      </c>
      <c r="C245" s="51" t="s">
        <v>8317</v>
      </c>
      <c r="D245" s="51" t="s">
        <v>8344</v>
      </c>
      <c r="E245" s="53" t="s">
        <v>6989</v>
      </c>
      <c r="F245" s="51" t="s">
        <v>8345</v>
      </c>
      <c r="G245" s="51" t="s">
        <v>7779</v>
      </c>
      <c r="H245" s="53" t="s">
        <v>8346</v>
      </c>
      <c r="I245" s="51" t="s">
        <v>8347</v>
      </c>
      <c r="J245" s="53" t="s">
        <v>8348</v>
      </c>
      <c r="K245" s="53" t="s">
        <v>7659</v>
      </c>
      <c r="L245" t="s">
        <v>23</v>
      </c>
      <c r="M245" s="53" t="s">
        <v>7722</v>
      </c>
      <c r="N245" t="s">
        <v>25</v>
      </c>
      <c r="O245" s="51" t="s">
        <v>7805</v>
      </c>
    </row>
    <row r="246" spans="2:15">
      <c r="B246" s="51" t="s">
        <v>8349</v>
      </c>
      <c r="C246" s="51" t="s">
        <v>8317</v>
      </c>
      <c r="D246" s="51" t="s">
        <v>8350</v>
      </c>
      <c r="E246" s="53" t="s">
        <v>8050</v>
      </c>
      <c r="F246" s="51" t="s">
        <v>8351</v>
      </c>
      <c r="G246" s="51" t="s">
        <v>7779</v>
      </c>
      <c r="H246" s="53" t="s">
        <v>8346</v>
      </c>
      <c r="I246" s="51" t="s">
        <v>8347</v>
      </c>
      <c r="J246" s="53" t="s">
        <v>8352</v>
      </c>
      <c r="K246" s="53" t="s">
        <v>6875</v>
      </c>
      <c r="L246" t="s">
        <v>23</v>
      </c>
      <c r="M246" s="53" t="s">
        <v>7722</v>
      </c>
      <c r="N246" t="s">
        <v>25</v>
      </c>
      <c r="O246" s="51" t="s">
        <v>7805</v>
      </c>
    </row>
    <row r="247" spans="2:15">
      <c r="B247" s="51" t="s">
        <v>8353</v>
      </c>
      <c r="C247" s="54" t="s">
        <v>8354</v>
      </c>
      <c r="D247" s="54" t="s">
        <v>8355</v>
      </c>
      <c r="E247" s="53" t="s">
        <v>8206</v>
      </c>
      <c r="F247" s="54" t="s">
        <v>8356</v>
      </c>
      <c r="G247" s="54" t="s">
        <v>8357</v>
      </c>
      <c r="H247" s="53" t="s">
        <v>8358</v>
      </c>
      <c r="I247" s="54" t="s">
        <v>8359</v>
      </c>
      <c r="J247" s="53" t="s">
        <v>8360</v>
      </c>
      <c r="K247" s="53" t="s">
        <v>7886</v>
      </c>
      <c r="L247" t="s">
        <v>30</v>
      </c>
      <c r="M247" s="53" t="s">
        <v>8361</v>
      </c>
      <c r="N247" t="s">
        <v>32</v>
      </c>
      <c r="O247" s="54" t="s">
        <v>7842</v>
      </c>
    </row>
    <row r="248" spans="2:16">
      <c r="B248" s="51" t="s">
        <v>8362</v>
      </c>
      <c r="C248" s="54" t="s">
        <v>8354</v>
      </c>
      <c r="D248" s="54" t="s">
        <v>8363</v>
      </c>
      <c r="E248" s="53" t="s">
        <v>8364</v>
      </c>
      <c r="F248" s="54" t="s">
        <v>8365</v>
      </c>
      <c r="G248" s="54" t="s">
        <v>8357</v>
      </c>
      <c r="H248" s="53" t="s">
        <v>8366</v>
      </c>
      <c r="I248" s="54" t="s">
        <v>7818</v>
      </c>
      <c r="J248" s="53" t="s">
        <v>8367</v>
      </c>
      <c r="K248" s="53" t="s">
        <v>6875</v>
      </c>
      <c r="L248" t="s">
        <v>23</v>
      </c>
      <c r="M248" s="53" t="s">
        <v>8361</v>
      </c>
      <c r="N248" t="s">
        <v>32</v>
      </c>
      <c r="O248" s="54" t="s">
        <v>7842</v>
      </c>
      <c r="P248" t="s">
        <v>7732</v>
      </c>
    </row>
    <row r="249" spans="2:15">
      <c r="B249" s="51" t="s">
        <v>8305</v>
      </c>
      <c r="C249" s="54" t="s">
        <v>8354</v>
      </c>
      <c r="D249" s="54" t="s">
        <v>8368</v>
      </c>
      <c r="E249" s="53" t="s">
        <v>8278</v>
      </c>
      <c r="F249" s="54" t="s">
        <v>8369</v>
      </c>
      <c r="G249" s="54" t="s">
        <v>8370</v>
      </c>
      <c r="H249" s="53" t="s">
        <v>8371</v>
      </c>
      <c r="I249" s="54" t="s">
        <v>8372</v>
      </c>
      <c r="J249" s="53" t="s">
        <v>8373</v>
      </c>
      <c r="K249" s="53" t="s">
        <v>6875</v>
      </c>
      <c r="L249" t="s">
        <v>23</v>
      </c>
      <c r="M249" s="53" t="s">
        <v>8361</v>
      </c>
      <c r="N249" t="s">
        <v>32</v>
      </c>
      <c r="O249" s="54" t="s">
        <v>7842</v>
      </c>
    </row>
    <row r="250" spans="2:15">
      <c r="B250" s="51" t="s">
        <v>8374</v>
      </c>
      <c r="C250" s="54" t="s">
        <v>8354</v>
      </c>
      <c r="D250" s="54" t="s">
        <v>8375</v>
      </c>
      <c r="E250" s="53" t="s">
        <v>7905</v>
      </c>
      <c r="F250" s="54" t="s">
        <v>8376</v>
      </c>
      <c r="G250" s="54" t="s">
        <v>7839</v>
      </c>
      <c r="H250" s="53" t="s">
        <v>8377</v>
      </c>
      <c r="I250" s="54" t="s">
        <v>8378</v>
      </c>
      <c r="J250" s="53" t="s">
        <v>8379</v>
      </c>
      <c r="K250" s="53" t="s">
        <v>6875</v>
      </c>
      <c r="L250" t="s">
        <v>23</v>
      </c>
      <c r="M250" s="53" t="s">
        <v>8180</v>
      </c>
      <c r="N250" t="s">
        <v>54</v>
      </c>
      <c r="O250" s="54" t="s">
        <v>7842</v>
      </c>
    </row>
    <row r="251" spans="2:16">
      <c r="B251" s="51" t="s">
        <v>8380</v>
      </c>
      <c r="C251" s="54" t="s">
        <v>8354</v>
      </c>
      <c r="D251" s="54" t="s">
        <v>8381</v>
      </c>
      <c r="E251" s="53" t="s">
        <v>8233</v>
      </c>
      <c r="F251" s="54" t="s">
        <v>8382</v>
      </c>
      <c r="G251" s="54" t="s">
        <v>8383</v>
      </c>
      <c r="H251" s="53" t="s">
        <v>8384</v>
      </c>
      <c r="I251" s="54" t="s">
        <v>7818</v>
      </c>
      <c r="J251" s="53" t="s">
        <v>8385</v>
      </c>
      <c r="K251" s="53" t="s">
        <v>6875</v>
      </c>
      <c r="L251" t="s">
        <v>30</v>
      </c>
      <c r="M251" s="53" t="s">
        <v>8386</v>
      </c>
      <c r="N251" t="s">
        <v>32</v>
      </c>
      <c r="O251" s="54" t="s">
        <v>7842</v>
      </c>
      <c r="P251" t="s">
        <v>7732</v>
      </c>
    </row>
    <row r="252" spans="2:15">
      <c r="B252" s="51" t="s">
        <v>8387</v>
      </c>
      <c r="C252" s="54" t="s">
        <v>8354</v>
      </c>
      <c r="D252" s="54" t="s">
        <v>8388</v>
      </c>
      <c r="E252" s="53" t="s">
        <v>7849</v>
      </c>
      <c r="F252" s="54" t="s">
        <v>8389</v>
      </c>
      <c r="G252" s="54" t="s">
        <v>8357</v>
      </c>
      <c r="H252" s="53" t="s">
        <v>8390</v>
      </c>
      <c r="I252" s="54" t="s">
        <v>7818</v>
      </c>
      <c r="J252" s="53" t="s">
        <v>8391</v>
      </c>
      <c r="K252" s="53" t="s">
        <v>7659</v>
      </c>
      <c r="L252" t="s">
        <v>30</v>
      </c>
      <c r="M252" s="53" t="s">
        <v>7705</v>
      </c>
      <c r="N252" t="s">
        <v>54</v>
      </c>
      <c r="O252" s="54" t="s">
        <v>7842</v>
      </c>
    </row>
    <row r="253" spans="2:15">
      <c r="B253" s="51" t="s">
        <v>8392</v>
      </c>
      <c r="C253" s="54" t="s">
        <v>8354</v>
      </c>
      <c r="D253" s="54" t="s">
        <v>8393</v>
      </c>
      <c r="E253" s="53" t="s">
        <v>8043</v>
      </c>
      <c r="F253" s="54" t="s">
        <v>8394</v>
      </c>
      <c r="G253" s="54" t="s">
        <v>8395</v>
      </c>
      <c r="H253" s="53" t="s">
        <v>8396</v>
      </c>
      <c r="I253" s="54" t="s">
        <v>8397</v>
      </c>
      <c r="J253" s="53" t="s">
        <v>8398</v>
      </c>
      <c r="K253" s="53" t="s">
        <v>6875</v>
      </c>
      <c r="L253" t="s">
        <v>30</v>
      </c>
      <c r="M253" s="53" t="s">
        <v>7705</v>
      </c>
      <c r="N253" t="s">
        <v>54</v>
      </c>
      <c r="O253" s="54" t="s">
        <v>7842</v>
      </c>
    </row>
    <row r="254" spans="2:15">
      <c r="B254" s="51" t="s">
        <v>8399</v>
      </c>
      <c r="C254" s="54" t="s">
        <v>8354</v>
      </c>
      <c r="D254" s="54" t="s">
        <v>8400</v>
      </c>
      <c r="E254" s="53" t="s">
        <v>8401</v>
      </c>
      <c r="F254" s="54" t="s">
        <v>8402</v>
      </c>
      <c r="G254" s="54" t="s">
        <v>8357</v>
      </c>
      <c r="H254" s="53" t="s">
        <v>8403</v>
      </c>
      <c r="I254" s="54" t="s">
        <v>8404</v>
      </c>
      <c r="J254" s="53" t="s">
        <v>8405</v>
      </c>
      <c r="K254" s="53" t="s">
        <v>6875</v>
      </c>
      <c r="L254" t="s">
        <v>23</v>
      </c>
      <c r="M254" s="53" t="s">
        <v>8180</v>
      </c>
      <c r="N254" t="s">
        <v>54</v>
      </c>
      <c r="O254" s="54" t="s">
        <v>7842</v>
      </c>
    </row>
    <row r="255" spans="2:15">
      <c r="B255" s="51" t="s">
        <v>8406</v>
      </c>
      <c r="C255" s="54" t="s">
        <v>8354</v>
      </c>
      <c r="D255" s="54" t="s">
        <v>8407</v>
      </c>
      <c r="E255" s="53" t="s">
        <v>8043</v>
      </c>
      <c r="F255" s="54" t="s">
        <v>8408</v>
      </c>
      <c r="G255" s="54" t="s">
        <v>8409</v>
      </c>
      <c r="H255" s="53" t="s">
        <v>8410</v>
      </c>
      <c r="I255" s="54" t="s">
        <v>7818</v>
      </c>
      <c r="J255" s="53" t="s">
        <v>8411</v>
      </c>
      <c r="K255" s="53" t="s">
        <v>7659</v>
      </c>
      <c r="L255" t="s">
        <v>23</v>
      </c>
      <c r="M255" s="53" t="s">
        <v>7705</v>
      </c>
      <c r="N255" t="s">
        <v>54</v>
      </c>
      <c r="O255" s="54" t="s">
        <v>7842</v>
      </c>
    </row>
    <row r="256" spans="2:15">
      <c r="B256" s="51" t="s">
        <v>8412</v>
      </c>
      <c r="C256" s="54" t="s">
        <v>8413</v>
      </c>
      <c r="D256" s="54" t="s">
        <v>8414</v>
      </c>
      <c r="E256" s="53" t="s">
        <v>8415</v>
      </c>
      <c r="F256" s="54" t="s">
        <v>8416</v>
      </c>
      <c r="G256" s="54" t="s">
        <v>7816</v>
      </c>
      <c r="H256" s="53" t="s">
        <v>7667</v>
      </c>
      <c r="I256" s="54" t="s">
        <v>8417</v>
      </c>
      <c r="J256" s="53" t="s">
        <v>8418</v>
      </c>
      <c r="K256" s="53" t="s">
        <v>7659</v>
      </c>
      <c r="L256" t="s">
        <v>30</v>
      </c>
      <c r="M256" s="53" t="s">
        <v>8419</v>
      </c>
      <c r="N256" t="s">
        <v>39</v>
      </c>
      <c r="O256" s="54" t="s">
        <v>7842</v>
      </c>
    </row>
    <row r="257" spans="2:16">
      <c r="B257" s="51" t="s">
        <v>8420</v>
      </c>
      <c r="C257" s="54" t="s">
        <v>8413</v>
      </c>
      <c r="D257" s="54" t="s">
        <v>8421</v>
      </c>
      <c r="E257" s="53" t="s">
        <v>8206</v>
      </c>
      <c r="F257" s="54" t="s">
        <v>8422</v>
      </c>
      <c r="G257" s="54" t="s">
        <v>8423</v>
      </c>
      <c r="H257" s="53" t="s">
        <v>8424</v>
      </c>
      <c r="I257" s="54" t="s">
        <v>8425</v>
      </c>
      <c r="J257" s="53" t="s">
        <v>8426</v>
      </c>
      <c r="K257" s="53" t="s">
        <v>7157</v>
      </c>
      <c r="L257" t="s">
        <v>30</v>
      </c>
      <c r="M257" s="53" t="s">
        <v>8427</v>
      </c>
      <c r="N257" t="s">
        <v>39</v>
      </c>
      <c r="O257" s="54" t="s">
        <v>8428</v>
      </c>
      <c r="P257" t="s">
        <v>7732</v>
      </c>
    </row>
    <row r="258" spans="2:16">
      <c r="B258" s="51" t="s">
        <v>8429</v>
      </c>
      <c r="C258" s="54" t="s">
        <v>8413</v>
      </c>
      <c r="D258" s="54" t="s">
        <v>8430</v>
      </c>
      <c r="E258" s="53" t="s">
        <v>7761</v>
      </c>
      <c r="F258" s="54" t="s">
        <v>8431</v>
      </c>
      <c r="G258" s="54" t="s">
        <v>8299</v>
      </c>
      <c r="H258" s="53" t="s">
        <v>8432</v>
      </c>
      <c r="I258" s="54" t="s">
        <v>7818</v>
      </c>
      <c r="J258" s="53" t="s">
        <v>8433</v>
      </c>
      <c r="K258" s="53" t="s">
        <v>7157</v>
      </c>
      <c r="L258" t="s">
        <v>23</v>
      </c>
      <c r="M258" s="53" t="s">
        <v>8434</v>
      </c>
      <c r="N258" t="s">
        <v>39</v>
      </c>
      <c r="O258" s="54" t="s">
        <v>7758</v>
      </c>
      <c r="P258" t="s">
        <v>7732</v>
      </c>
    </row>
    <row r="259" spans="2:15">
      <c r="B259" s="51" t="s">
        <v>8313</v>
      </c>
      <c r="C259" s="54" t="s">
        <v>8413</v>
      </c>
      <c r="D259" s="54" t="s">
        <v>8435</v>
      </c>
      <c r="E259" s="53" t="s">
        <v>8436</v>
      </c>
      <c r="F259" s="54" t="s">
        <v>8437</v>
      </c>
      <c r="G259" s="54" t="s">
        <v>8438</v>
      </c>
      <c r="H259" s="53" t="s">
        <v>8439</v>
      </c>
      <c r="I259" s="54" t="s">
        <v>8440</v>
      </c>
      <c r="J259" s="53" t="s">
        <v>8441</v>
      </c>
      <c r="K259" s="53" t="s">
        <v>7659</v>
      </c>
      <c r="L259" t="s">
        <v>23</v>
      </c>
      <c r="M259" s="53" t="s">
        <v>8442</v>
      </c>
      <c r="N259" t="s">
        <v>39</v>
      </c>
      <c r="O259" s="54" t="s">
        <v>8443</v>
      </c>
    </row>
    <row r="260" spans="2:15">
      <c r="B260" s="51" t="s">
        <v>8444</v>
      </c>
      <c r="C260" s="54" t="s">
        <v>8413</v>
      </c>
      <c r="D260" s="54" t="s">
        <v>8445</v>
      </c>
      <c r="E260" s="53" t="s">
        <v>8446</v>
      </c>
      <c r="F260" s="54" t="s">
        <v>8447</v>
      </c>
      <c r="G260" s="54" t="s">
        <v>8448</v>
      </c>
      <c r="H260" s="53" t="s">
        <v>8449</v>
      </c>
      <c r="I260" s="54" t="s">
        <v>7818</v>
      </c>
      <c r="J260" s="53" t="s">
        <v>8450</v>
      </c>
      <c r="K260" s="53" t="s">
        <v>7659</v>
      </c>
      <c r="L260" t="s">
        <v>23</v>
      </c>
      <c r="M260" s="53" t="s">
        <v>8451</v>
      </c>
      <c r="N260" t="s">
        <v>39</v>
      </c>
      <c r="O260" s="54" t="s">
        <v>8443</v>
      </c>
    </row>
    <row r="261" spans="2:15">
      <c r="B261" s="51" t="s">
        <v>8452</v>
      </c>
      <c r="C261" s="54" t="s">
        <v>8413</v>
      </c>
      <c r="D261" s="54" t="s">
        <v>8453</v>
      </c>
      <c r="E261" s="53" t="s">
        <v>8454</v>
      </c>
      <c r="F261" s="54" t="s">
        <v>8455</v>
      </c>
      <c r="G261" s="54" t="s">
        <v>8299</v>
      </c>
      <c r="H261" s="53" t="s">
        <v>8456</v>
      </c>
      <c r="I261" s="54" t="s">
        <v>7818</v>
      </c>
      <c r="J261" s="53" t="s">
        <v>8457</v>
      </c>
      <c r="K261" s="53" t="s">
        <v>7659</v>
      </c>
      <c r="L261" t="s">
        <v>23</v>
      </c>
      <c r="M261" s="53" t="s">
        <v>8458</v>
      </c>
      <c r="N261" t="s">
        <v>39</v>
      </c>
      <c r="O261" s="54" t="s">
        <v>8443</v>
      </c>
    </row>
    <row r="262" spans="2:15">
      <c r="B262" s="51" t="s">
        <v>8459</v>
      </c>
      <c r="C262" s="54" t="s">
        <v>8413</v>
      </c>
      <c r="D262" s="54" t="s">
        <v>8460</v>
      </c>
      <c r="E262" s="53" t="s">
        <v>8461</v>
      </c>
      <c r="F262" s="54" t="s">
        <v>8462</v>
      </c>
      <c r="G262" s="54" t="s">
        <v>8463</v>
      </c>
      <c r="H262" s="53" t="s">
        <v>8464</v>
      </c>
      <c r="I262" s="54" t="s">
        <v>8465</v>
      </c>
      <c r="J262" s="53" t="s">
        <v>8466</v>
      </c>
      <c r="K262" s="53" t="s">
        <v>7659</v>
      </c>
      <c r="L262" t="s">
        <v>23</v>
      </c>
      <c r="M262" s="53" t="s">
        <v>8467</v>
      </c>
      <c r="N262" t="s">
        <v>39</v>
      </c>
      <c r="O262" s="54" t="s">
        <v>8428</v>
      </c>
    </row>
    <row r="263" spans="2:16">
      <c r="B263" s="51" t="s">
        <v>8468</v>
      </c>
      <c r="C263" s="54" t="s">
        <v>8413</v>
      </c>
      <c r="D263" s="54" t="s">
        <v>8469</v>
      </c>
      <c r="E263" s="53" t="s">
        <v>8470</v>
      </c>
      <c r="F263" s="54" t="s">
        <v>8471</v>
      </c>
      <c r="G263" s="54" t="s">
        <v>8472</v>
      </c>
      <c r="H263" s="53" t="s">
        <v>8473</v>
      </c>
      <c r="I263" s="54" t="s">
        <v>8474</v>
      </c>
      <c r="J263" s="53" t="s">
        <v>8475</v>
      </c>
      <c r="K263" s="53" t="s">
        <v>7157</v>
      </c>
      <c r="M263" s="53" t="s">
        <v>8419</v>
      </c>
      <c r="N263" t="s">
        <v>39</v>
      </c>
      <c r="O263" s="54" t="s">
        <v>8428</v>
      </c>
      <c r="P263" t="s">
        <v>7732</v>
      </c>
    </row>
    <row r="264" spans="2:16">
      <c r="B264" s="51" t="s">
        <v>8476</v>
      </c>
      <c r="C264" s="54" t="s">
        <v>8413</v>
      </c>
      <c r="D264" s="54" t="s">
        <v>8477</v>
      </c>
      <c r="E264" s="53" t="s">
        <v>7761</v>
      </c>
      <c r="F264" s="54" t="s">
        <v>8478</v>
      </c>
      <c r="G264" s="54" t="s">
        <v>8479</v>
      </c>
      <c r="H264" s="53" t="s">
        <v>7667</v>
      </c>
      <c r="I264" s="54" t="s">
        <v>7818</v>
      </c>
      <c r="J264" s="53" t="s">
        <v>8480</v>
      </c>
      <c r="K264" s="53" t="s">
        <v>7157</v>
      </c>
      <c r="L264" t="s">
        <v>30</v>
      </c>
      <c r="M264" s="53" t="s">
        <v>8481</v>
      </c>
      <c r="N264" t="s">
        <v>39</v>
      </c>
      <c r="O264" s="54" t="s">
        <v>7758</v>
      </c>
      <c r="P264" t="s">
        <v>7732</v>
      </c>
    </row>
    <row r="265" spans="2:15">
      <c r="B265" s="51" t="s">
        <v>8482</v>
      </c>
      <c r="C265" s="54" t="s">
        <v>8413</v>
      </c>
      <c r="D265" s="54" t="s">
        <v>8483</v>
      </c>
      <c r="E265" s="53" t="s">
        <v>8484</v>
      </c>
      <c r="F265" s="54" t="s">
        <v>8485</v>
      </c>
      <c r="G265" s="54" t="s">
        <v>8438</v>
      </c>
      <c r="H265" s="53" t="s">
        <v>8486</v>
      </c>
      <c r="I265" s="54" t="s">
        <v>8487</v>
      </c>
      <c r="J265" s="53" t="s">
        <v>8488</v>
      </c>
      <c r="K265" s="53" t="s">
        <v>7659</v>
      </c>
      <c r="L265" t="s">
        <v>30</v>
      </c>
      <c r="M265" s="53" t="s">
        <v>8489</v>
      </c>
      <c r="N265" t="s">
        <v>39</v>
      </c>
      <c r="O265" s="54" t="s">
        <v>7842</v>
      </c>
    </row>
    <row r="266" spans="2:16">
      <c r="B266" s="51" t="s">
        <v>8490</v>
      </c>
      <c r="C266" s="54" t="s">
        <v>8413</v>
      </c>
      <c r="D266" s="54" t="s">
        <v>8491</v>
      </c>
      <c r="E266" s="53" t="s">
        <v>7807</v>
      </c>
      <c r="F266" s="54" t="s">
        <v>8492</v>
      </c>
      <c r="G266" s="54" t="s">
        <v>8493</v>
      </c>
      <c r="H266" s="53" t="s">
        <v>8494</v>
      </c>
      <c r="I266" s="54" t="s">
        <v>8495</v>
      </c>
      <c r="J266" s="53" t="s">
        <v>8496</v>
      </c>
      <c r="K266" s="53" t="s">
        <v>7157</v>
      </c>
      <c r="L266" t="s">
        <v>23</v>
      </c>
      <c r="M266" s="53" t="s">
        <v>8419</v>
      </c>
      <c r="N266" t="s">
        <v>39</v>
      </c>
      <c r="O266" s="54" t="s">
        <v>7842</v>
      </c>
      <c r="P266" t="s">
        <v>7732</v>
      </c>
    </row>
    <row r="267" spans="2:15">
      <c r="B267" s="51" t="s">
        <v>8497</v>
      </c>
      <c r="C267" s="54" t="s">
        <v>8498</v>
      </c>
      <c r="D267" s="54" t="s">
        <v>8499</v>
      </c>
      <c r="E267" s="53" t="s">
        <v>8500</v>
      </c>
      <c r="F267" s="54" t="s">
        <v>8501</v>
      </c>
      <c r="G267" s="54" t="s">
        <v>7824</v>
      </c>
      <c r="H267" s="53" t="s">
        <v>8502</v>
      </c>
      <c r="I267" s="54" t="s">
        <v>8503</v>
      </c>
      <c r="J267" s="53" t="s">
        <v>8504</v>
      </c>
      <c r="K267" s="53" t="s">
        <v>7886</v>
      </c>
      <c r="L267" t="s">
        <v>30</v>
      </c>
      <c r="M267" s="53" t="s">
        <v>8180</v>
      </c>
      <c r="N267" t="s">
        <v>54</v>
      </c>
      <c r="O267" s="54" t="s">
        <v>7842</v>
      </c>
    </row>
    <row r="268" spans="2:15">
      <c r="B268" s="51" t="s">
        <v>8505</v>
      </c>
      <c r="C268" s="54" t="s">
        <v>8498</v>
      </c>
      <c r="D268" s="54" t="s">
        <v>8506</v>
      </c>
      <c r="E268" s="53" t="s">
        <v>8507</v>
      </c>
      <c r="F268" s="54" t="s">
        <v>8508</v>
      </c>
      <c r="G268" s="54" t="s">
        <v>8299</v>
      </c>
      <c r="H268" s="53" t="s">
        <v>8509</v>
      </c>
      <c r="I268" s="54" t="s">
        <v>7818</v>
      </c>
      <c r="J268" s="53" t="s">
        <v>8510</v>
      </c>
      <c r="K268" s="53" t="s">
        <v>7157</v>
      </c>
      <c r="L268" t="s">
        <v>23</v>
      </c>
      <c r="M268" s="53" t="s">
        <v>8511</v>
      </c>
      <c r="N268" t="s">
        <v>32</v>
      </c>
      <c r="O268" s="54" t="s">
        <v>7842</v>
      </c>
    </row>
    <row r="269" spans="2:15">
      <c r="B269" s="51" t="s">
        <v>8512</v>
      </c>
      <c r="C269" s="54" t="s">
        <v>8498</v>
      </c>
      <c r="D269" s="54" t="s">
        <v>8513</v>
      </c>
      <c r="E269" s="53" t="s">
        <v>8514</v>
      </c>
      <c r="F269" s="54" t="s">
        <v>8515</v>
      </c>
      <c r="G269" s="54" t="s">
        <v>7990</v>
      </c>
      <c r="H269" s="53" t="s">
        <v>8516</v>
      </c>
      <c r="I269" s="54" t="s">
        <v>7818</v>
      </c>
      <c r="J269" s="53" t="s">
        <v>8517</v>
      </c>
      <c r="K269" s="53" t="s">
        <v>7157</v>
      </c>
      <c r="L269" t="s">
        <v>61</v>
      </c>
      <c r="M269" s="53" t="s">
        <v>7722</v>
      </c>
      <c r="N269" t="s">
        <v>25</v>
      </c>
      <c r="O269" s="54" t="s">
        <v>7842</v>
      </c>
    </row>
    <row r="270" spans="2:15">
      <c r="B270" s="51" t="s">
        <v>8518</v>
      </c>
      <c r="C270" s="54" t="s">
        <v>8498</v>
      </c>
      <c r="D270" s="54" t="s">
        <v>8519</v>
      </c>
      <c r="E270" s="53" t="s">
        <v>6998</v>
      </c>
      <c r="F270" s="54" t="s">
        <v>8520</v>
      </c>
      <c r="G270" s="54" t="s">
        <v>7919</v>
      </c>
      <c r="H270" s="53" t="s">
        <v>8521</v>
      </c>
      <c r="I270" s="54" t="s">
        <v>8522</v>
      </c>
      <c r="J270" s="53" t="s">
        <v>8523</v>
      </c>
      <c r="K270" s="53" t="s">
        <v>7157</v>
      </c>
      <c r="L270" t="s">
        <v>61</v>
      </c>
      <c r="M270" s="53" t="s">
        <v>7722</v>
      </c>
      <c r="N270" t="s">
        <v>25</v>
      </c>
      <c r="O270" s="54" t="s">
        <v>7842</v>
      </c>
    </row>
    <row r="271" spans="2:15">
      <c r="B271" s="51" t="s">
        <v>8524</v>
      </c>
      <c r="C271" s="54" t="s">
        <v>8498</v>
      </c>
      <c r="D271" s="54" t="s">
        <v>8525</v>
      </c>
      <c r="E271" s="53" t="s">
        <v>8526</v>
      </c>
      <c r="F271" s="54" t="s">
        <v>8527</v>
      </c>
      <c r="G271" s="54" t="s">
        <v>7824</v>
      </c>
      <c r="H271" s="53" t="s">
        <v>8528</v>
      </c>
      <c r="I271" s="54" t="s">
        <v>7818</v>
      </c>
      <c r="J271" s="53" t="s">
        <v>8529</v>
      </c>
      <c r="K271" s="53" t="s">
        <v>7886</v>
      </c>
      <c r="L271" t="s">
        <v>30</v>
      </c>
      <c r="M271" s="53" t="s">
        <v>8530</v>
      </c>
      <c r="N271" t="s">
        <v>39</v>
      </c>
      <c r="O271" s="54" t="s">
        <v>7842</v>
      </c>
    </row>
    <row r="272" spans="2:16">
      <c r="B272" s="51" t="s">
        <v>8531</v>
      </c>
      <c r="C272" s="54" t="s">
        <v>8498</v>
      </c>
      <c r="D272" s="54" t="s">
        <v>8532</v>
      </c>
      <c r="E272" s="53" t="s">
        <v>8533</v>
      </c>
      <c r="F272" s="54" t="s">
        <v>8534</v>
      </c>
      <c r="G272" s="54" t="s">
        <v>7816</v>
      </c>
      <c r="H272" s="53" t="s">
        <v>8516</v>
      </c>
      <c r="I272" s="54" t="s">
        <v>7818</v>
      </c>
      <c r="J272" s="53" t="s">
        <v>8517</v>
      </c>
      <c r="K272" s="53" t="s">
        <v>7157</v>
      </c>
      <c r="L272" t="s">
        <v>23</v>
      </c>
      <c r="M272" s="53" t="s">
        <v>7722</v>
      </c>
      <c r="N272" t="s">
        <v>25</v>
      </c>
      <c r="O272" s="54" t="s">
        <v>7842</v>
      </c>
      <c r="P272" t="s">
        <v>7732</v>
      </c>
    </row>
    <row r="273" spans="2:15">
      <c r="B273" s="51" t="s">
        <v>8535</v>
      </c>
      <c r="C273" s="54" t="s">
        <v>8536</v>
      </c>
      <c r="D273" s="54" t="s">
        <v>8537</v>
      </c>
      <c r="E273" s="53" t="s">
        <v>8538</v>
      </c>
      <c r="F273" s="54" t="s">
        <v>8539</v>
      </c>
      <c r="G273" s="54" t="s">
        <v>8357</v>
      </c>
      <c r="H273" s="53" t="s">
        <v>8540</v>
      </c>
      <c r="I273" s="54" t="s">
        <v>8541</v>
      </c>
      <c r="J273" s="53" t="s">
        <v>8542</v>
      </c>
      <c r="K273" s="53" t="s">
        <v>7659</v>
      </c>
      <c r="L273" t="s">
        <v>30</v>
      </c>
      <c r="M273" s="53" t="s">
        <v>8543</v>
      </c>
      <c r="N273" t="s">
        <v>25</v>
      </c>
      <c r="O273" s="54" t="s">
        <v>7842</v>
      </c>
    </row>
    <row r="274" spans="2:15">
      <c r="B274" s="51" t="s">
        <v>8544</v>
      </c>
      <c r="C274" s="54" t="s">
        <v>8536</v>
      </c>
      <c r="D274" s="54" t="s">
        <v>8545</v>
      </c>
      <c r="E274" s="53" t="s">
        <v>8546</v>
      </c>
      <c r="F274" s="54" t="s">
        <v>8547</v>
      </c>
      <c r="G274" s="54" t="s">
        <v>7701</v>
      </c>
      <c r="I274" s="54" t="s">
        <v>8548</v>
      </c>
      <c r="J274" s="53" t="s">
        <v>8549</v>
      </c>
      <c r="K274" s="53" t="s">
        <v>7886</v>
      </c>
      <c r="L274" t="s">
        <v>30</v>
      </c>
      <c r="M274" s="53" t="s">
        <v>8180</v>
      </c>
      <c r="N274" t="s">
        <v>54</v>
      </c>
      <c r="O274" s="54" t="s">
        <v>7842</v>
      </c>
    </row>
    <row r="275" spans="2:15">
      <c r="B275" s="51" t="s">
        <v>8550</v>
      </c>
      <c r="C275" s="54" t="s">
        <v>8536</v>
      </c>
      <c r="D275" s="54" t="s">
        <v>8551</v>
      </c>
      <c r="E275" s="53" t="s">
        <v>8552</v>
      </c>
      <c r="F275" s="54" t="s">
        <v>8553</v>
      </c>
      <c r="G275" s="54" t="s">
        <v>8554</v>
      </c>
      <c r="H275" s="53" t="s">
        <v>8555</v>
      </c>
      <c r="I275" s="54" t="s">
        <v>8541</v>
      </c>
      <c r="J275" s="53" t="s">
        <v>8556</v>
      </c>
      <c r="K275" s="53" t="s">
        <v>7659</v>
      </c>
      <c r="L275" t="s">
        <v>30</v>
      </c>
      <c r="M275" s="53" t="s">
        <v>8557</v>
      </c>
      <c r="N275" t="s">
        <v>25</v>
      </c>
      <c r="O275" s="54" t="s">
        <v>7842</v>
      </c>
    </row>
    <row r="276" spans="2:15">
      <c r="B276" s="51" t="s">
        <v>8558</v>
      </c>
      <c r="C276" s="54" t="s">
        <v>8536</v>
      </c>
      <c r="D276" s="54" t="s">
        <v>8559</v>
      </c>
      <c r="E276" s="53" t="s">
        <v>8206</v>
      </c>
      <c r="F276" s="54" t="s">
        <v>8560</v>
      </c>
      <c r="G276" s="54" t="s">
        <v>8370</v>
      </c>
      <c r="H276" s="53" t="s">
        <v>8561</v>
      </c>
      <c r="I276" s="54" t="s">
        <v>8541</v>
      </c>
      <c r="J276" s="53" t="s">
        <v>8562</v>
      </c>
      <c r="L276" t="s">
        <v>23</v>
      </c>
      <c r="M276" s="53" t="s">
        <v>8563</v>
      </c>
      <c r="N276" t="s">
        <v>25</v>
      </c>
      <c r="O276" s="54" t="s">
        <v>7842</v>
      </c>
    </row>
    <row r="277" spans="2:15">
      <c r="B277" s="51" t="s">
        <v>8564</v>
      </c>
      <c r="C277" s="54" t="s">
        <v>8536</v>
      </c>
      <c r="D277" s="54" t="s">
        <v>8565</v>
      </c>
      <c r="E277" s="53" t="s">
        <v>8278</v>
      </c>
      <c r="F277" s="54" t="s">
        <v>8566</v>
      </c>
      <c r="G277" s="54" t="s">
        <v>8299</v>
      </c>
      <c r="H277" s="53" t="s">
        <v>8567</v>
      </c>
      <c r="I277" s="54" t="s">
        <v>7818</v>
      </c>
      <c r="J277" s="53" t="s">
        <v>8568</v>
      </c>
      <c r="K277" s="53" t="s">
        <v>7157</v>
      </c>
      <c r="L277" t="s">
        <v>23</v>
      </c>
      <c r="M277" s="53" t="s">
        <v>8569</v>
      </c>
      <c r="N277" t="s">
        <v>25</v>
      </c>
      <c r="O277" s="54" t="s">
        <v>7842</v>
      </c>
    </row>
    <row r="278" spans="2:16">
      <c r="B278" s="51" t="s">
        <v>8570</v>
      </c>
      <c r="C278" s="54" t="s">
        <v>8536</v>
      </c>
      <c r="D278" s="54" t="s">
        <v>8571</v>
      </c>
      <c r="F278" s="54" t="s">
        <v>8572</v>
      </c>
      <c r="G278" s="54" t="s">
        <v>8573</v>
      </c>
      <c r="I278" s="54" t="s">
        <v>7818</v>
      </c>
      <c r="L278" t="s">
        <v>23</v>
      </c>
      <c r="M278" s="53" t="s">
        <v>8574</v>
      </c>
      <c r="N278" t="s">
        <v>54</v>
      </c>
      <c r="O278" s="54" t="s">
        <v>7758</v>
      </c>
      <c r="P278" t="s">
        <v>7732</v>
      </c>
    </row>
    <row r="279" spans="2:16">
      <c r="B279" s="51" t="s">
        <v>8575</v>
      </c>
      <c r="C279" s="54" t="s">
        <v>8536</v>
      </c>
      <c r="D279" s="54" t="s">
        <v>8576</v>
      </c>
      <c r="E279" s="53" t="s">
        <v>8577</v>
      </c>
      <c r="F279" s="54" t="s">
        <v>8578</v>
      </c>
      <c r="G279" s="54" t="s">
        <v>7816</v>
      </c>
      <c r="I279" s="54" t="s">
        <v>7818</v>
      </c>
      <c r="L279" t="s">
        <v>23</v>
      </c>
      <c r="M279" s="53" t="s">
        <v>8574</v>
      </c>
      <c r="N279" t="s">
        <v>54</v>
      </c>
      <c r="O279" s="54" t="s">
        <v>7758</v>
      </c>
      <c r="P279" t="s">
        <v>7732</v>
      </c>
    </row>
    <row r="280" spans="2:15">
      <c r="B280" s="51" t="s">
        <v>8579</v>
      </c>
      <c r="C280" s="54" t="s">
        <v>8580</v>
      </c>
      <c r="D280" s="54" t="s">
        <v>8581</v>
      </c>
      <c r="E280" s="53" t="s">
        <v>8582</v>
      </c>
      <c r="F280" s="54" t="s">
        <v>8583</v>
      </c>
      <c r="G280" s="54" t="s">
        <v>7990</v>
      </c>
      <c r="H280" s="53" t="s">
        <v>8584</v>
      </c>
      <c r="I280" s="54" t="s">
        <v>8585</v>
      </c>
      <c r="J280" s="53" t="s">
        <v>8586</v>
      </c>
      <c r="K280" s="53" t="s">
        <v>7659</v>
      </c>
      <c r="L280" t="s">
        <v>61</v>
      </c>
      <c r="M280" s="53" t="s">
        <v>7722</v>
      </c>
      <c r="N280" t="s">
        <v>25</v>
      </c>
      <c r="O280" s="54" t="s">
        <v>7681</v>
      </c>
    </row>
    <row r="281" spans="2:15">
      <c r="B281" s="51" t="s">
        <v>8587</v>
      </c>
      <c r="C281" s="54" t="s">
        <v>8580</v>
      </c>
      <c r="D281" s="54" t="s">
        <v>8588</v>
      </c>
      <c r="E281" s="53" t="s">
        <v>8589</v>
      </c>
      <c r="F281" s="54" t="s">
        <v>8590</v>
      </c>
      <c r="G281" s="54" t="s">
        <v>7824</v>
      </c>
      <c r="H281" s="53" t="s">
        <v>8591</v>
      </c>
      <c r="I281" s="54" t="s">
        <v>8585</v>
      </c>
      <c r="J281" s="53" t="s">
        <v>8592</v>
      </c>
      <c r="K281" s="53" t="s">
        <v>7886</v>
      </c>
      <c r="L281" t="s">
        <v>30</v>
      </c>
      <c r="M281" s="53" t="s">
        <v>7722</v>
      </c>
      <c r="N281" t="s">
        <v>25</v>
      </c>
      <c r="O281" s="54" t="s">
        <v>7681</v>
      </c>
    </row>
    <row r="282" spans="2:15">
      <c r="B282" s="51" t="s">
        <v>8593</v>
      </c>
      <c r="C282" s="54" t="s">
        <v>8580</v>
      </c>
      <c r="D282" s="54" t="s">
        <v>8594</v>
      </c>
      <c r="E282" s="53" t="s">
        <v>8595</v>
      </c>
      <c r="F282" s="54" t="s">
        <v>8596</v>
      </c>
      <c r="G282" s="54" t="s">
        <v>7701</v>
      </c>
      <c r="H282" s="53" t="s">
        <v>8597</v>
      </c>
      <c r="I282" s="54" t="s">
        <v>8585</v>
      </c>
      <c r="J282" s="53" t="s">
        <v>8598</v>
      </c>
      <c r="K282" s="53" t="s">
        <v>7886</v>
      </c>
      <c r="L282" t="s">
        <v>30</v>
      </c>
      <c r="M282" s="53" t="s">
        <v>7722</v>
      </c>
      <c r="N282" t="s">
        <v>25</v>
      </c>
      <c r="O282" s="54" t="s">
        <v>7681</v>
      </c>
    </row>
    <row r="283" spans="2:15">
      <c r="B283" s="51" t="s">
        <v>8599</v>
      </c>
      <c r="C283" s="54" t="s">
        <v>8580</v>
      </c>
      <c r="D283" s="54" t="s">
        <v>8600</v>
      </c>
      <c r="E283" s="53" t="s">
        <v>8595</v>
      </c>
      <c r="F283" s="54" t="s">
        <v>8601</v>
      </c>
      <c r="G283" s="54" t="s">
        <v>7990</v>
      </c>
      <c r="H283" s="53" t="s">
        <v>8584</v>
      </c>
      <c r="I283" s="54" t="s">
        <v>8585</v>
      </c>
      <c r="J283" s="53" t="s">
        <v>8602</v>
      </c>
      <c r="L283" t="s">
        <v>23</v>
      </c>
      <c r="M283" s="53" t="s">
        <v>7722</v>
      </c>
      <c r="N283" t="s">
        <v>25</v>
      </c>
      <c r="O283" s="54" t="s">
        <v>7681</v>
      </c>
    </row>
    <row r="284" spans="2:15">
      <c r="B284" s="51" t="s">
        <v>8603</v>
      </c>
      <c r="C284" s="54" t="s">
        <v>8580</v>
      </c>
      <c r="D284" s="54" t="s">
        <v>8604</v>
      </c>
      <c r="E284" s="53" t="s">
        <v>8605</v>
      </c>
      <c r="F284" s="54" t="s">
        <v>8606</v>
      </c>
      <c r="G284" s="54" t="s">
        <v>7824</v>
      </c>
      <c r="H284" s="53" t="s">
        <v>8607</v>
      </c>
      <c r="I284" s="54" t="s">
        <v>8585</v>
      </c>
      <c r="J284" s="53" t="s">
        <v>8598</v>
      </c>
      <c r="K284" s="53" t="s">
        <v>7659</v>
      </c>
      <c r="L284" t="s">
        <v>30</v>
      </c>
      <c r="M284" s="53" t="s">
        <v>8608</v>
      </c>
      <c r="N284" t="s">
        <v>32</v>
      </c>
      <c r="O284" s="54" t="s">
        <v>7681</v>
      </c>
    </row>
    <row r="285" spans="2:15">
      <c r="B285" s="51" t="s">
        <v>8609</v>
      </c>
      <c r="C285" s="54" t="s">
        <v>8580</v>
      </c>
      <c r="D285" s="54" t="s">
        <v>8610</v>
      </c>
      <c r="E285" s="53" t="s">
        <v>8611</v>
      </c>
      <c r="F285" s="54" t="s">
        <v>8612</v>
      </c>
      <c r="G285" s="54" t="s">
        <v>7816</v>
      </c>
      <c r="H285" s="53" t="s">
        <v>8613</v>
      </c>
      <c r="I285" s="54" t="s">
        <v>8614</v>
      </c>
      <c r="J285" s="53" t="s">
        <v>8615</v>
      </c>
      <c r="L285" t="s">
        <v>23</v>
      </c>
      <c r="M285" s="53" t="s">
        <v>8616</v>
      </c>
      <c r="N285" t="s">
        <v>25</v>
      </c>
      <c r="O285" s="54" t="s">
        <v>7681</v>
      </c>
    </row>
    <row r="286" spans="2:16">
      <c r="B286" s="51" t="s">
        <v>8617</v>
      </c>
      <c r="C286" s="54" t="s">
        <v>8580</v>
      </c>
      <c r="D286" s="54" t="s">
        <v>8618</v>
      </c>
      <c r="E286" s="53" t="s">
        <v>8619</v>
      </c>
      <c r="F286" s="54" t="s">
        <v>8620</v>
      </c>
      <c r="G286" s="54" t="s">
        <v>8357</v>
      </c>
      <c r="H286" s="53" t="s">
        <v>8621</v>
      </c>
      <c r="I286" s="54" t="s">
        <v>8622</v>
      </c>
      <c r="J286" s="53" t="s">
        <v>8623</v>
      </c>
      <c r="L286" t="s">
        <v>30</v>
      </c>
      <c r="M286" s="53" t="s">
        <v>8624</v>
      </c>
      <c r="N286" t="s">
        <v>32</v>
      </c>
      <c r="O286" s="54" t="s">
        <v>7758</v>
      </c>
      <c r="P286" t="s">
        <v>7732</v>
      </c>
    </row>
    <row r="287" spans="2:15">
      <c r="B287" s="51" t="s">
        <v>8625</v>
      </c>
      <c r="C287" s="54" t="s">
        <v>8626</v>
      </c>
      <c r="D287" s="54" t="s">
        <v>8627</v>
      </c>
      <c r="E287" s="53" t="s">
        <v>8628</v>
      </c>
      <c r="F287" s="54" t="s">
        <v>8629</v>
      </c>
      <c r="G287" s="54" t="s">
        <v>8573</v>
      </c>
      <c r="H287" s="53" t="s">
        <v>8630</v>
      </c>
      <c r="I287" s="54" t="s">
        <v>7818</v>
      </c>
      <c r="J287" s="53" t="s">
        <v>8631</v>
      </c>
      <c r="L287" t="s">
        <v>30</v>
      </c>
      <c r="M287" s="53" t="s">
        <v>8632</v>
      </c>
      <c r="N287" t="s">
        <v>39</v>
      </c>
      <c r="O287" s="54" t="s">
        <v>7758</v>
      </c>
    </row>
    <row r="288" spans="2:16">
      <c r="B288" s="51" t="s">
        <v>8633</v>
      </c>
      <c r="C288" s="54" t="s">
        <v>8626</v>
      </c>
      <c r="D288" s="54" t="s">
        <v>8634</v>
      </c>
      <c r="E288" s="53" t="s">
        <v>8635</v>
      </c>
      <c r="F288" s="54" t="s">
        <v>8636</v>
      </c>
      <c r="G288" s="54" t="s">
        <v>8637</v>
      </c>
      <c r="H288" s="53" t="s">
        <v>8630</v>
      </c>
      <c r="I288" s="54" t="s">
        <v>7818</v>
      </c>
      <c r="J288" s="53" t="s">
        <v>8638</v>
      </c>
      <c r="L288" t="s">
        <v>30</v>
      </c>
      <c r="M288" s="53" t="s">
        <v>8639</v>
      </c>
      <c r="N288" t="s">
        <v>39</v>
      </c>
      <c r="O288" s="54" t="s">
        <v>8640</v>
      </c>
      <c r="P288" t="s">
        <v>7732</v>
      </c>
    </row>
    <row r="289" spans="2:15">
      <c r="B289" s="51" t="s">
        <v>8021</v>
      </c>
      <c r="C289" s="54" t="s">
        <v>8626</v>
      </c>
      <c r="D289" s="54" t="s">
        <v>8641</v>
      </c>
      <c r="E289" s="53" t="s">
        <v>8642</v>
      </c>
      <c r="F289" s="54" t="s">
        <v>8643</v>
      </c>
      <c r="G289" s="54" t="s">
        <v>7816</v>
      </c>
      <c r="H289" s="53" t="s">
        <v>8644</v>
      </c>
      <c r="I289" s="54" t="s">
        <v>7818</v>
      </c>
      <c r="J289" s="53" t="s">
        <v>8645</v>
      </c>
      <c r="K289" s="53" t="s">
        <v>7659</v>
      </c>
      <c r="L289" t="s">
        <v>30</v>
      </c>
      <c r="M289" s="53" t="s">
        <v>7722</v>
      </c>
      <c r="N289" t="s">
        <v>25</v>
      </c>
      <c r="O289" s="54" t="s">
        <v>7842</v>
      </c>
    </row>
    <row r="290" spans="2:15">
      <c r="B290" s="51" t="s">
        <v>8646</v>
      </c>
      <c r="C290" s="54" t="s">
        <v>8626</v>
      </c>
      <c r="D290" s="54" t="s">
        <v>8647</v>
      </c>
      <c r="E290" s="53" t="s">
        <v>8648</v>
      </c>
      <c r="F290" s="54" t="s">
        <v>8649</v>
      </c>
      <c r="G290" s="54" t="s">
        <v>8650</v>
      </c>
      <c r="H290" s="53" t="s">
        <v>8651</v>
      </c>
      <c r="I290" s="54" t="s">
        <v>7818</v>
      </c>
      <c r="J290" s="53" t="s">
        <v>8652</v>
      </c>
      <c r="L290" t="s">
        <v>30</v>
      </c>
      <c r="M290" s="53" t="s">
        <v>8653</v>
      </c>
      <c r="N290" t="s">
        <v>39</v>
      </c>
      <c r="O290" s="54" t="s">
        <v>7842</v>
      </c>
    </row>
    <row r="291" spans="2:16">
      <c r="B291" s="51" t="s">
        <v>8654</v>
      </c>
      <c r="C291" s="54" t="s">
        <v>8655</v>
      </c>
      <c r="D291" s="54" t="s">
        <v>8656</v>
      </c>
      <c r="E291" s="53" t="s">
        <v>8657</v>
      </c>
      <c r="F291" s="54" t="s">
        <v>8658</v>
      </c>
      <c r="G291" s="54" t="s">
        <v>8659</v>
      </c>
      <c r="H291" s="53" t="s">
        <v>8660</v>
      </c>
      <c r="I291" s="54" t="s">
        <v>8099</v>
      </c>
      <c r="J291" s="53" t="s">
        <v>8661</v>
      </c>
      <c r="L291" t="s">
        <v>61</v>
      </c>
      <c r="M291" s="53" t="s">
        <v>7705</v>
      </c>
      <c r="N291" t="s">
        <v>54</v>
      </c>
      <c r="O291" s="54" t="s">
        <v>7842</v>
      </c>
      <c r="P291" t="s">
        <v>7732</v>
      </c>
    </row>
    <row r="292" spans="2:15">
      <c r="B292" s="51" t="s">
        <v>8662</v>
      </c>
      <c r="C292" s="54" t="s">
        <v>8655</v>
      </c>
      <c r="D292" s="54" t="s">
        <v>8663</v>
      </c>
      <c r="E292" s="53" t="s">
        <v>8664</v>
      </c>
      <c r="F292" s="54" t="s">
        <v>8665</v>
      </c>
      <c r="G292" s="54" t="s">
        <v>8666</v>
      </c>
      <c r="H292" s="53" t="s">
        <v>8667</v>
      </c>
      <c r="I292" s="54" t="s">
        <v>8668</v>
      </c>
      <c r="J292" s="53" t="s">
        <v>8669</v>
      </c>
      <c r="L292" t="s">
        <v>61</v>
      </c>
      <c r="M292" s="53" t="s">
        <v>8180</v>
      </c>
      <c r="N292" t="s">
        <v>54</v>
      </c>
      <c r="O292" s="54" t="s">
        <v>7681</v>
      </c>
    </row>
    <row r="293" spans="2:15">
      <c r="B293" s="51" t="s">
        <v>8670</v>
      </c>
      <c r="C293" s="54" t="s">
        <v>8655</v>
      </c>
      <c r="D293" s="54" t="s">
        <v>8671</v>
      </c>
      <c r="E293" s="53" t="s">
        <v>8672</v>
      </c>
      <c r="F293" s="54" t="s">
        <v>8673</v>
      </c>
      <c r="G293" s="54" t="s">
        <v>8299</v>
      </c>
      <c r="H293" s="53" t="s">
        <v>8674</v>
      </c>
      <c r="I293" s="54" t="s">
        <v>8675</v>
      </c>
      <c r="J293" s="53" t="s">
        <v>8676</v>
      </c>
      <c r="L293" t="s">
        <v>61</v>
      </c>
      <c r="M293" s="53" t="s">
        <v>7705</v>
      </c>
      <c r="N293" t="s">
        <v>54</v>
      </c>
      <c r="O293" s="54" t="s">
        <v>7681</v>
      </c>
    </row>
    <row r="294" spans="2:15">
      <c r="B294" s="51" t="s">
        <v>8677</v>
      </c>
      <c r="C294" s="54" t="s">
        <v>8678</v>
      </c>
      <c r="D294" s="54" t="s">
        <v>8679</v>
      </c>
      <c r="E294" s="53" t="s">
        <v>8680</v>
      </c>
      <c r="F294" s="54" t="s">
        <v>8681</v>
      </c>
      <c r="G294" s="54" t="s">
        <v>7990</v>
      </c>
      <c r="H294" s="53" t="s">
        <v>8682</v>
      </c>
      <c r="I294" s="54" t="s">
        <v>8548</v>
      </c>
      <c r="J294" s="53" t="s">
        <v>8683</v>
      </c>
      <c r="K294" s="53" t="s">
        <v>7659</v>
      </c>
      <c r="L294" t="s">
        <v>23</v>
      </c>
      <c r="M294" s="53" t="s">
        <v>8180</v>
      </c>
      <c r="N294" t="s">
        <v>54</v>
      </c>
      <c r="O294" s="54" t="s">
        <v>7842</v>
      </c>
    </row>
    <row r="295" spans="2:15">
      <c r="B295" s="51" t="s">
        <v>8684</v>
      </c>
      <c r="C295" s="54" t="s">
        <v>8678</v>
      </c>
      <c r="D295" s="54" t="s">
        <v>8685</v>
      </c>
      <c r="E295" s="53" t="s">
        <v>8686</v>
      </c>
      <c r="F295" s="54" t="s">
        <v>8687</v>
      </c>
      <c r="G295" s="54" t="s">
        <v>7816</v>
      </c>
      <c r="H295" s="53" t="s">
        <v>8688</v>
      </c>
      <c r="I295" s="54" t="s">
        <v>8503</v>
      </c>
      <c r="J295" s="53" t="s">
        <v>8689</v>
      </c>
      <c r="K295" s="53" t="s">
        <v>7886</v>
      </c>
      <c r="L295" t="s">
        <v>30</v>
      </c>
      <c r="M295" s="53" t="s">
        <v>8180</v>
      </c>
      <c r="N295" t="s">
        <v>54</v>
      </c>
      <c r="O295" s="54" t="s">
        <v>7842</v>
      </c>
    </row>
    <row r="296" spans="2:15">
      <c r="B296" s="51" t="s">
        <v>8690</v>
      </c>
      <c r="C296" s="54" t="s">
        <v>8678</v>
      </c>
      <c r="D296" s="54" t="s">
        <v>8691</v>
      </c>
      <c r="E296" s="53" t="s">
        <v>8692</v>
      </c>
      <c r="F296" s="54" t="s">
        <v>8693</v>
      </c>
      <c r="G296" s="54" t="s">
        <v>7990</v>
      </c>
      <c r="H296" s="53" t="s">
        <v>8694</v>
      </c>
      <c r="I296" s="54" t="s">
        <v>8548</v>
      </c>
      <c r="J296" s="53" t="s">
        <v>8695</v>
      </c>
      <c r="K296" s="53" t="s">
        <v>8696</v>
      </c>
      <c r="L296" t="s">
        <v>23</v>
      </c>
      <c r="M296" s="53" t="s">
        <v>8180</v>
      </c>
      <c r="N296" t="s">
        <v>54</v>
      </c>
      <c r="O296" s="54" t="s">
        <v>7842</v>
      </c>
    </row>
    <row r="297" spans="2:15">
      <c r="B297" s="51" t="s">
        <v>8697</v>
      </c>
      <c r="C297" s="54" t="s">
        <v>8678</v>
      </c>
      <c r="D297" s="54" t="s">
        <v>8698</v>
      </c>
      <c r="E297" s="53" t="s">
        <v>6998</v>
      </c>
      <c r="F297" s="54" t="s">
        <v>8699</v>
      </c>
      <c r="G297" s="54" t="s">
        <v>7990</v>
      </c>
      <c r="H297" s="53" t="s">
        <v>8700</v>
      </c>
      <c r="I297" s="54" t="s">
        <v>8701</v>
      </c>
      <c r="J297" s="53" t="s">
        <v>8702</v>
      </c>
      <c r="K297" s="53" t="s">
        <v>8696</v>
      </c>
      <c r="L297" t="s">
        <v>30</v>
      </c>
      <c r="M297" s="53" t="s">
        <v>7722</v>
      </c>
      <c r="N297" t="s">
        <v>25</v>
      </c>
      <c r="O297" s="54" t="s">
        <v>7842</v>
      </c>
    </row>
    <row r="298" spans="2:15">
      <c r="B298" s="51" t="s">
        <v>8703</v>
      </c>
      <c r="C298" s="54" t="s">
        <v>8678</v>
      </c>
      <c r="D298" s="54" t="s">
        <v>8704</v>
      </c>
      <c r="E298" s="53" t="s">
        <v>8705</v>
      </c>
      <c r="F298" s="54" t="s">
        <v>8706</v>
      </c>
      <c r="G298" s="54" t="s">
        <v>8707</v>
      </c>
      <c r="H298" s="53" t="s">
        <v>8708</v>
      </c>
      <c r="I298" s="54" t="s">
        <v>8709</v>
      </c>
      <c r="J298" s="53" t="s">
        <v>8710</v>
      </c>
      <c r="K298" s="53" t="s">
        <v>8696</v>
      </c>
      <c r="L298" t="s">
        <v>30</v>
      </c>
      <c r="M298" s="53" t="s">
        <v>8711</v>
      </c>
      <c r="N298" t="s">
        <v>25</v>
      </c>
      <c r="O298" s="54" t="s">
        <v>7842</v>
      </c>
    </row>
    <row r="299" spans="2:15">
      <c r="B299" s="51" t="s">
        <v>7709</v>
      </c>
      <c r="C299" s="54" t="s">
        <v>8712</v>
      </c>
      <c r="D299" s="54" t="s">
        <v>8713</v>
      </c>
      <c r="E299" s="53" t="s">
        <v>8714</v>
      </c>
      <c r="F299" s="54" t="s">
        <v>8715</v>
      </c>
      <c r="G299" s="54" t="s">
        <v>8716</v>
      </c>
      <c r="H299" s="53" t="s">
        <v>8717</v>
      </c>
      <c r="I299" s="54" t="s">
        <v>8718</v>
      </c>
      <c r="J299" s="53" t="s">
        <v>8719</v>
      </c>
      <c r="K299" s="53" t="s">
        <v>7659</v>
      </c>
      <c r="L299" t="s">
        <v>61</v>
      </c>
      <c r="M299" s="53" t="s">
        <v>7722</v>
      </c>
      <c r="N299" t="s">
        <v>25</v>
      </c>
      <c r="O299" s="54" t="s">
        <v>7681</v>
      </c>
    </row>
    <row r="300" spans="2:15">
      <c r="B300" s="51" t="s">
        <v>8720</v>
      </c>
      <c r="C300" s="54" t="s">
        <v>8712</v>
      </c>
      <c r="D300" s="54" t="s">
        <v>8721</v>
      </c>
      <c r="E300" s="53" t="s">
        <v>8722</v>
      </c>
      <c r="F300" s="54" t="s">
        <v>8723</v>
      </c>
      <c r="G300" s="54" t="s">
        <v>8724</v>
      </c>
      <c r="H300" s="53" t="s">
        <v>8725</v>
      </c>
      <c r="I300" s="54" t="s">
        <v>8726</v>
      </c>
      <c r="J300" s="53" t="s">
        <v>8727</v>
      </c>
      <c r="K300" s="53" t="s">
        <v>7886</v>
      </c>
      <c r="L300" t="s">
        <v>61</v>
      </c>
      <c r="M300" s="53" t="s">
        <v>7722</v>
      </c>
      <c r="N300" t="s">
        <v>25</v>
      </c>
      <c r="O300" s="54" t="s">
        <v>7681</v>
      </c>
    </row>
    <row r="301" spans="2:15">
      <c r="B301" s="51" t="s">
        <v>7969</v>
      </c>
      <c r="C301" s="54" t="s">
        <v>8712</v>
      </c>
      <c r="D301" s="54" t="s">
        <v>8728</v>
      </c>
      <c r="E301" s="53" t="s">
        <v>8729</v>
      </c>
      <c r="F301" s="54" t="s">
        <v>8730</v>
      </c>
      <c r="G301" s="54" t="s">
        <v>8731</v>
      </c>
      <c r="H301" s="53" t="s">
        <v>8732</v>
      </c>
      <c r="I301" s="54" t="s">
        <v>8726</v>
      </c>
      <c r="J301" s="53" t="s">
        <v>8733</v>
      </c>
      <c r="K301" s="53" t="s">
        <v>7886</v>
      </c>
      <c r="L301" t="s">
        <v>23</v>
      </c>
      <c r="M301" s="53" t="s">
        <v>7722</v>
      </c>
      <c r="N301" t="s">
        <v>25</v>
      </c>
      <c r="O301" s="54" t="s">
        <v>7681</v>
      </c>
    </row>
    <row r="302" spans="2:15">
      <c r="B302" s="51" t="s">
        <v>8734</v>
      </c>
      <c r="C302" s="54" t="s">
        <v>8712</v>
      </c>
      <c r="D302" s="54" t="s">
        <v>8735</v>
      </c>
      <c r="E302" s="53" t="s">
        <v>7849</v>
      </c>
      <c r="F302" s="54" t="s">
        <v>8736</v>
      </c>
      <c r="G302" s="54" t="s">
        <v>8737</v>
      </c>
      <c r="H302" s="53" t="s">
        <v>8738</v>
      </c>
      <c r="I302" s="54" t="s">
        <v>8709</v>
      </c>
      <c r="J302" s="53" t="s">
        <v>8739</v>
      </c>
      <c r="K302" s="53" t="s">
        <v>7157</v>
      </c>
      <c r="L302" t="s">
        <v>23</v>
      </c>
      <c r="M302" s="53" t="s">
        <v>7722</v>
      </c>
      <c r="N302" t="s">
        <v>25</v>
      </c>
      <c r="O302" s="54" t="s">
        <v>7681</v>
      </c>
    </row>
    <row r="303" spans="2:15">
      <c r="B303" s="51" t="s">
        <v>8740</v>
      </c>
      <c r="C303" s="54" t="s">
        <v>8741</v>
      </c>
      <c r="D303" s="54" t="s">
        <v>8742</v>
      </c>
      <c r="E303" s="53" t="s">
        <v>8743</v>
      </c>
      <c r="F303" s="54" t="s">
        <v>8744</v>
      </c>
      <c r="G303" s="54" t="s">
        <v>7701</v>
      </c>
      <c r="H303" s="53" t="s">
        <v>8745</v>
      </c>
      <c r="I303" s="54" t="s">
        <v>8746</v>
      </c>
      <c r="J303" s="53" t="s">
        <v>8747</v>
      </c>
      <c r="K303" s="53" t="s">
        <v>7886</v>
      </c>
      <c r="L303" t="s">
        <v>30</v>
      </c>
      <c r="M303" s="53" t="s">
        <v>8180</v>
      </c>
      <c r="N303" t="s">
        <v>54</v>
      </c>
      <c r="O303" s="54" t="s">
        <v>7842</v>
      </c>
    </row>
    <row r="304" spans="2:15">
      <c r="B304" s="51" t="s">
        <v>8748</v>
      </c>
      <c r="C304" s="54" t="s">
        <v>8741</v>
      </c>
      <c r="D304" s="54" t="s">
        <v>8749</v>
      </c>
      <c r="E304" s="53" t="s">
        <v>8750</v>
      </c>
      <c r="F304" s="54" t="s">
        <v>8751</v>
      </c>
      <c r="G304" s="54" t="s">
        <v>8752</v>
      </c>
      <c r="H304" s="53" t="s">
        <v>8753</v>
      </c>
      <c r="I304" s="54" t="s">
        <v>8754</v>
      </c>
      <c r="J304" s="53" t="s">
        <v>8755</v>
      </c>
      <c r="K304" s="53" t="s">
        <v>7659</v>
      </c>
      <c r="L304" t="s">
        <v>67</v>
      </c>
      <c r="M304" s="53" t="s">
        <v>7705</v>
      </c>
      <c r="N304" t="s">
        <v>54</v>
      </c>
      <c r="O304" s="54" t="s">
        <v>7842</v>
      </c>
    </row>
    <row r="305" spans="2:15">
      <c r="B305" s="51" t="s">
        <v>8756</v>
      </c>
      <c r="C305" s="54" t="s">
        <v>8741</v>
      </c>
      <c r="D305" s="54" t="s">
        <v>8757</v>
      </c>
      <c r="E305" s="53" t="s">
        <v>8758</v>
      </c>
      <c r="F305" s="54" t="s">
        <v>8759</v>
      </c>
      <c r="G305" s="54" t="s">
        <v>8004</v>
      </c>
      <c r="H305" s="53" t="s">
        <v>8760</v>
      </c>
      <c r="I305" s="54" t="s">
        <v>8761</v>
      </c>
      <c r="J305" s="53" t="s">
        <v>8762</v>
      </c>
      <c r="K305" s="53" t="s">
        <v>7886</v>
      </c>
      <c r="L305" t="s">
        <v>30</v>
      </c>
      <c r="M305" s="53" t="s">
        <v>7705</v>
      </c>
      <c r="N305" t="s">
        <v>54</v>
      </c>
      <c r="O305" s="54" t="s">
        <v>7842</v>
      </c>
    </row>
    <row r="306" spans="2:16">
      <c r="B306" s="51" t="s">
        <v>8763</v>
      </c>
      <c r="C306" s="54" t="s">
        <v>8741</v>
      </c>
      <c r="D306" s="54" t="s">
        <v>8764</v>
      </c>
      <c r="E306" s="53" t="s">
        <v>8765</v>
      </c>
      <c r="F306" s="54" t="s">
        <v>8766</v>
      </c>
      <c r="G306" s="54" t="s">
        <v>8767</v>
      </c>
      <c r="H306" s="53" t="s">
        <v>8768</v>
      </c>
      <c r="I306" s="54" t="s">
        <v>8769</v>
      </c>
      <c r="J306" s="53" t="s">
        <v>8770</v>
      </c>
      <c r="L306" t="s">
        <v>23</v>
      </c>
      <c r="M306" s="53" t="s">
        <v>8771</v>
      </c>
      <c r="N306" t="s">
        <v>54</v>
      </c>
      <c r="O306" s="54" t="s">
        <v>7758</v>
      </c>
      <c r="P306" t="s">
        <v>7732</v>
      </c>
    </row>
    <row r="307" spans="2:16">
      <c r="B307" s="51" t="s">
        <v>8772</v>
      </c>
      <c r="C307" s="54" t="s">
        <v>8741</v>
      </c>
      <c r="D307" s="54" t="s">
        <v>8773</v>
      </c>
      <c r="E307" s="53" t="s">
        <v>8774</v>
      </c>
      <c r="F307" s="54" t="s">
        <v>8775</v>
      </c>
      <c r="G307" s="54" t="s">
        <v>8659</v>
      </c>
      <c r="H307" s="53" t="s">
        <v>8776</v>
      </c>
      <c r="I307" s="54" t="s">
        <v>8709</v>
      </c>
      <c r="J307" s="53" t="s">
        <v>8777</v>
      </c>
      <c r="L307" t="s">
        <v>23</v>
      </c>
      <c r="M307" s="53" t="s">
        <v>8180</v>
      </c>
      <c r="N307" t="s">
        <v>54</v>
      </c>
      <c r="O307" s="54" t="s">
        <v>7758</v>
      </c>
      <c r="P307" t="s">
        <v>7732</v>
      </c>
    </row>
    <row r="308" spans="2:16">
      <c r="B308" s="51" t="s">
        <v>8778</v>
      </c>
      <c r="C308" s="54" t="s">
        <v>8741</v>
      </c>
      <c r="D308" s="54" t="s">
        <v>8779</v>
      </c>
      <c r="E308" s="53" t="s">
        <v>8774</v>
      </c>
      <c r="F308" s="54" t="s">
        <v>8780</v>
      </c>
      <c r="G308" s="54" t="s">
        <v>8781</v>
      </c>
      <c r="H308" s="53" t="s">
        <v>8782</v>
      </c>
      <c r="I308" s="54" t="s">
        <v>8783</v>
      </c>
      <c r="J308" s="53" t="s">
        <v>8777</v>
      </c>
      <c r="L308" t="s">
        <v>30</v>
      </c>
      <c r="M308" s="53" t="s">
        <v>8180</v>
      </c>
      <c r="N308" t="s">
        <v>54</v>
      </c>
      <c r="O308" s="54" t="s">
        <v>7758</v>
      </c>
      <c r="P308" t="s">
        <v>7732</v>
      </c>
    </row>
    <row r="309" spans="2:16">
      <c r="B309" s="51" t="s">
        <v>8784</v>
      </c>
      <c r="C309" s="54" t="s">
        <v>8741</v>
      </c>
      <c r="D309" s="54" t="s">
        <v>8785</v>
      </c>
      <c r="E309" s="53" t="s">
        <v>8774</v>
      </c>
      <c r="F309" s="54" t="s">
        <v>8786</v>
      </c>
      <c r="G309" s="54" t="s">
        <v>8781</v>
      </c>
      <c r="H309" s="53" t="s">
        <v>8782</v>
      </c>
      <c r="I309" s="54" t="s">
        <v>8787</v>
      </c>
      <c r="J309" s="53" t="s">
        <v>8777</v>
      </c>
      <c r="L309" t="s">
        <v>30</v>
      </c>
      <c r="M309" s="53" t="s">
        <v>8180</v>
      </c>
      <c r="N309" t="s">
        <v>54</v>
      </c>
      <c r="O309" s="54" t="s">
        <v>7758</v>
      </c>
      <c r="P309" t="s">
        <v>7732</v>
      </c>
    </row>
    <row r="310" spans="2:15">
      <c r="B310" s="51" t="s">
        <v>8788</v>
      </c>
      <c r="C310" s="54" t="s">
        <v>8741</v>
      </c>
      <c r="D310" s="54" t="s">
        <v>8789</v>
      </c>
      <c r="E310" s="53" t="s">
        <v>8790</v>
      </c>
      <c r="F310" s="54" t="s">
        <v>8791</v>
      </c>
      <c r="G310" s="54" t="s">
        <v>8666</v>
      </c>
      <c r="H310" s="53" t="s">
        <v>8792</v>
      </c>
      <c r="I310" s="54" t="s">
        <v>8793</v>
      </c>
      <c r="J310" s="53" t="s">
        <v>8794</v>
      </c>
      <c r="K310" s="53" t="s">
        <v>7659</v>
      </c>
      <c r="L310" t="s">
        <v>23</v>
      </c>
      <c r="M310" s="53" t="s">
        <v>8795</v>
      </c>
      <c r="N310" t="s">
        <v>54</v>
      </c>
      <c r="O310" s="54" t="s">
        <v>7842</v>
      </c>
    </row>
    <row r="311" spans="1:15">
      <c r="A311" t="s">
        <v>8796</v>
      </c>
      <c r="B311" s="52" t="s">
        <v>6824</v>
      </c>
      <c r="C311" s="52" t="s">
        <v>8797</v>
      </c>
      <c r="D311" s="52" t="s">
        <v>8798</v>
      </c>
      <c r="E311" s="52" t="s">
        <v>8799</v>
      </c>
      <c r="F311" s="52" t="s">
        <v>8800</v>
      </c>
      <c r="G311" s="52" t="s">
        <v>8801</v>
      </c>
      <c r="H311" s="52" t="s">
        <v>8802</v>
      </c>
      <c r="I311" s="52" t="s">
        <v>6831</v>
      </c>
      <c r="J311" s="52" t="s">
        <v>8803</v>
      </c>
      <c r="K311" s="52" t="s">
        <v>6833</v>
      </c>
      <c r="L311" t="s">
        <v>209</v>
      </c>
      <c r="M311" s="52" t="s">
        <v>8804</v>
      </c>
      <c r="N311" t="s">
        <v>6856</v>
      </c>
      <c r="O311" s="52" t="s">
        <v>8805</v>
      </c>
    </row>
    <row r="312" spans="2:15">
      <c r="B312" s="52" t="s">
        <v>6836</v>
      </c>
      <c r="C312" s="52" t="s">
        <v>8806</v>
      </c>
      <c r="D312" s="52" t="s">
        <v>8807</v>
      </c>
      <c r="E312" s="52" t="s">
        <v>8808</v>
      </c>
      <c r="F312" s="52" t="s">
        <v>8809</v>
      </c>
      <c r="G312" s="52" t="s">
        <v>7279</v>
      </c>
      <c r="H312" s="52" t="s">
        <v>8810</v>
      </c>
      <c r="I312" s="52" t="s">
        <v>6831</v>
      </c>
      <c r="J312" s="52" t="s">
        <v>8811</v>
      </c>
      <c r="K312" s="52" t="s">
        <v>8812</v>
      </c>
      <c r="L312" t="s">
        <v>30</v>
      </c>
      <c r="M312" s="52" t="s">
        <v>8813</v>
      </c>
      <c r="N312" t="s">
        <v>6856</v>
      </c>
      <c r="O312" s="52" t="s">
        <v>8805</v>
      </c>
    </row>
    <row r="313" spans="2:15">
      <c r="B313" s="52" t="s">
        <v>6847</v>
      </c>
      <c r="C313" s="52" t="s">
        <v>8806</v>
      </c>
      <c r="D313" s="52" t="s">
        <v>8814</v>
      </c>
      <c r="E313" s="52" t="s">
        <v>6913</v>
      </c>
      <c r="F313" s="52" t="s">
        <v>8815</v>
      </c>
      <c r="G313" s="52" t="s">
        <v>7149</v>
      </c>
      <c r="H313" s="52" t="s">
        <v>8816</v>
      </c>
      <c r="I313" s="52" t="s">
        <v>8817</v>
      </c>
      <c r="J313" s="52" t="s">
        <v>8818</v>
      </c>
      <c r="K313" s="52" t="s">
        <v>8819</v>
      </c>
      <c r="L313" t="s">
        <v>23</v>
      </c>
      <c r="M313" s="52" t="s">
        <v>8820</v>
      </c>
      <c r="N313" t="s">
        <v>6856</v>
      </c>
      <c r="O313" s="52" t="s">
        <v>8805</v>
      </c>
    </row>
    <row r="314" spans="2:15">
      <c r="B314" s="52" t="s">
        <v>6858</v>
      </c>
      <c r="C314" s="52" t="s">
        <v>8806</v>
      </c>
      <c r="D314" s="52" t="s">
        <v>8821</v>
      </c>
      <c r="E314" s="52" t="s">
        <v>6913</v>
      </c>
      <c r="F314" s="52" t="s">
        <v>8822</v>
      </c>
      <c r="G314" s="52" t="s">
        <v>7149</v>
      </c>
      <c r="H314" s="52" t="s">
        <v>8823</v>
      </c>
      <c r="I314" s="52" t="s">
        <v>8824</v>
      </c>
      <c r="J314" s="52" t="s">
        <v>8825</v>
      </c>
      <c r="K314" s="52" t="s">
        <v>6833</v>
      </c>
      <c r="L314" t="s">
        <v>61</v>
      </c>
      <c r="M314" s="52" t="s">
        <v>8826</v>
      </c>
      <c r="N314" t="s">
        <v>6821</v>
      </c>
      <c r="O314" s="52" t="s">
        <v>8805</v>
      </c>
    </row>
    <row r="315" spans="2:15">
      <c r="B315" s="52" t="s">
        <v>6866</v>
      </c>
      <c r="C315" s="52" t="s">
        <v>8806</v>
      </c>
      <c r="D315" s="52" t="s">
        <v>8827</v>
      </c>
      <c r="E315" s="52" t="s">
        <v>6913</v>
      </c>
      <c r="F315" s="52" t="s">
        <v>8828</v>
      </c>
      <c r="G315" s="52" t="s">
        <v>6840</v>
      </c>
      <c r="H315" s="52" t="s">
        <v>8829</v>
      </c>
      <c r="I315" s="52" t="s">
        <v>8830</v>
      </c>
      <c r="J315" s="52" t="s">
        <v>8831</v>
      </c>
      <c r="K315" s="52" t="s">
        <v>6833</v>
      </c>
      <c r="L315" t="s">
        <v>23</v>
      </c>
      <c r="M315" s="52" t="s">
        <v>8832</v>
      </c>
      <c r="N315" t="s">
        <v>6821</v>
      </c>
      <c r="O315" s="52" t="s">
        <v>8805</v>
      </c>
    </row>
    <row r="316" spans="2:15">
      <c r="B316" s="52" t="s">
        <v>6878</v>
      </c>
      <c r="C316" s="52" t="s">
        <v>8806</v>
      </c>
      <c r="D316" s="52" t="s">
        <v>8833</v>
      </c>
      <c r="E316" s="52" t="s">
        <v>6913</v>
      </c>
      <c r="F316" s="52" t="s">
        <v>8834</v>
      </c>
      <c r="G316" s="52" t="s">
        <v>6957</v>
      </c>
      <c r="H316" s="52" t="s">
        <v>8835</v>
      </c>
      <c r="I316" s="52" t="s">
        <v>8836</v>
      </c>
      <c r="J316" s="52" t="s">
        <v>8837</v>
      </c>
      <c r="K316" s="52" t="s">
        <v>6833</v>
      </c>
      <c r="L316" t="s">
        <v>61</v>
      </c>
      <c r="M316" s="52" t="s">
        <v>8832</v>
      </c>
      <c r="N316" t="s">
        <v>6821</v>
      </c>
      <c r="O316" s="52" t="s">
        <v>8805</v>
      </c>
    </row>
    <row r="317" spans="2:15">
      <c r="B317" s="52" t="s">
        <v>6887</v>
      </c>
      <c r="C317" s="52" t="s">
        <v>8806</v>
      </c>
      <c r="D317" s="52" t="s">
        <v>8838</v>
      </c>
      <c r="E317" s="52" t="s">
        <v>6913</v>
      </c>
      <c r="F317" s="52" t="s">
        <v>8839</v>
      </c>
      <c r="G317" s="52" t="s">
        <v>7105</v>
      </c>
      <c r="H317" s="52" t="s">
        <v>8840</v>
      </c>
      <c r="I317" s="52" t="s">
        <v>8841</v>
      </c>
      <c r="J317" s="52" t="s">
        <v>8842</v>
      </c>
      <c r="K317" s="52" t="s">
        <v>6833</v>
      </c>
      <c r="L317" t="s">
        <v>61</v>
      </c>
      <c r="M317" s="52" t="s">
        <v>8843</v>
      </c>
      <c r="N317" t="s">
        <v>6845</v>
      </c>
      <c r="O317" s="52" t="s">
        <v>8805</v>
      </c>
    </row>
    <row r="318" spans="2:15">
      <c r="B318" s="52" t="s">
        <v>6894</v>
      </c>
      <c r="C318" s="52" t="s">
        <v>8806</v>
      </c>
      <c r="D318" s="52" t="s">
        <v>8844</v>
      </c>
      <c r="E318" s="52" t="s">
        <v>6913</v>
      </c>
      <c r="F318" s="52" t="s">
        <v>8845</v>
      </c>
      <c r="G318" s="52" t="s">
        <v>7003</v>
      </c>
      <c r="H318" s="52" t="s">
        <v>8846</v>
      </c>
      <c r="I318" s="52" t="s">
        <v>8817</v>
      </c>
      <c r="J318" s="52" t="s">
        <v>8847</v>
      </c>
      <c r="K318" s="52" t="s">
        <v>6833</v>
      </c>
      <c r="L318" t="s">
        <v>61</v>
      </c>
      <c r="M318" s="52" t="s">
        <v>8848</v>
      </c>
      <c r="N318" t="s">
        <v>6821</v>
      </c>
      <c r="O318" s="52" t="s">
        <v>8805</v>
      </c>
    </row>
    <row r="319" spans="2:15">
      <c r="B319" s="52" t="s">
        <v>6901</v>
      </c>
      <c r="C319" s="52" t="s">
        <v>8806</v>
      </c>
      <c r="D319" s="52" t="s">
        <v>8849</v>
      </c>
      <c r="E319" s="52" t="s">
        <v>6827</v>
      </c>
      <c r="F319" s="52" t="s">
        <v>8850</v>
      </c>
      <c r="G319" s="52" t="s">
        <v>6957</v>
      </c>
      <c r="H319" s="52" t="s">
        <v>8851</v>
      </c>
      <c r="I319" s="52" t="s">
        <v>8852</v>
      </c>
      <c r="J319" s="52" t="s">
        <v>8853</v>
      </c>
      <c r="K319" s="52" t="s">
        <v>6833</v>
      </c>
      <c r="L319" t="s">
        <v>23</v>
      </c>
      <c r="M319" s="52" t="s">
        <v>8854</v>
      </c>
      <c r="N319" t="s">
        <v>6845</v>
      </c>
      <c r="O319" s="52" t="s">
        <v>8805</v>
      </c>
    </row>
    <row r="320" spans="2:15">
      <c r="B320" s="52" t="s">
        <v>6910</v>
      </c>
      <c r="C320" s="52" t="s">
        <v>8806</v>
      </c>
      <c r="D320" s="52" t="s">
        <v>8855</v>
      </c>
      <c r="E320" s="52" t="s">
        <v>6913</v>
      </c>
      <c r="F320" s="52" t="s">
        <v>8856</v>
      </c>
      <c r="G320" s="52" t="s">
        <v>6934</v>
      </c>
      <c r="H320" s="52" t="s">
        <v>8857</v>
      </c>
      <c r="I320" s="52" t="s">
        <v>8817</v>
      </c>
      <c r="J320" s="52" t="s">
        <v>8858</v>
      </c>
      <c r="K320" s="52" t="s">
        <v>6833</v>
      </c>
      <c r="L320" t="s">
        <v>61</v>
      </c>
      <c r="M320" s="52" t="s">
        <v>8859</v>
      </c>
      <c r="N320" t="s">
        <v>6876</v>
      </c>
      <c r="O320" s="52" t="s">
        <v>8805</v>
      </c>
    </row>
    <row r="321" spans="2:15">
      <c r="B321" s="52" t="s">
        <v>6920</v>
      </c>
      <c r="C321" s="52" t="s">
        <v>8806</v>
      </c>
      <c r="D321" s="52" t="s">
        <v>8860</v>
      </c>
      <c r="E321" s="52" t="s">
        <v>6913</v>
      </c>
      <c r="F321" s="52" t="s">
        <v>8861</v>
      </c>
      <c r="G321" s="52" t="s">
        <v>7039</v>
      </c>
      <c r="H321" s="52" t="s">
        <v>8862</v>
      </c>
      <c r="I321" s="52" t="s">
        <v>8863</v>
      </c>
      <c r="J321" s="52" t="s">
        <v>8864</v>
      </c>
      <c r="K321" s="52" t="s">
        <v>6833</v>
      </c>
      <c r="L321" t="s">
        <v>61</v>
      </c>
      <c r="M321" s="52" t="s">
        <v>8865</v>
      </c>
      <c r="N321" t="s">
        <v>6845</v>
      </c>
      <c r="O321" s="52" t="s">
        <v>8805</v>
      </c>
    </row>
    <row r="322" spans="2:15">
      <c r="B322" s="52" t="s">
        <v>6925</v>
      </c>
      <c r="C322" s="52" t="s">
        <v>8806</v>
      </c>
      <c r="D322" s="52" t="s">
        <v>8866</v>
      </c>
      <c r="E322" s="52" t="s">
        <v>6827</v>
      </c>
      <c r="F322" s="52" t="s">
        <v>8867</v>
      </c>
      <c r="G322" s="52" t="s">
        <v>6829</v>
      </c>
      <c r="H322" s="52" t="s">
        <v>8868</v>
      </c>
      <c r="I322" s="52" t="s">
        <v>8836</v>
      </c>
      <c r="J322" s="52" t="s">
        <v>8869</v>
      </c>
      <c r="K322" s="52" t="s">
        <v>6833</v>
      </c>
      <c r="L322" t="s">
        <v>61</v>
      </c>
      <c r="M322" s="52" t="s">
        <v>8865</v>
      </c>
      <c r="N322" t="s">
        <v>6845</v>
      </c>
      <c r="O322" s="52" t="s">
        <v>8805</v>
      </c>
    </row>
    <row r="323" spans="2:15">
      <c r="B323" s="52" t="s">
        <v>6930</v>
      </c>
      <c r="C323" s="52" t="s">
        <v>8806</v>
      </c>
      <c r="D323" s="52" t="s">
        <v>8870</v>
      </c>
      <c r="E323" s="52" t="s">
        <v>8871</v>
      </c>
      <c r="F323" s="52" t="s">
        <v>8872</v>
      </c>
      <c r="G323" s="52" t="s">
        <v>7131</v>
      </c>
      <c r="H323" s="52" t="s">
        <v>8873</v>
      </c>
      <c r="I323" s="52" t="s">
        <v>8874</v>
      </c>
      <c r="J323" s="52" t="s">
        <v>8875</v>
      </c>
      <c r="K323" s="52" t="s">
        <v>8819</v>
      </c>
      <c r="L323" t="s">
        <v>30</v>
      </c>
      <c r="M323" s="52" t="s">
        <v>8876</v>
      </c>
      <c r="N323" t="s">
        <v>6845</v>
      </c>
      <c r="O323" s="52" t="s">
        <v>8805</v>
      </c>
    </row>
    <row r="324" spans="2:15">
      <c r="B324" s="52" t="s">
        <v>6939</v>
      </c>
      <c r="C324" s="52" t="s">
        <v>8806</v>
      </c>
      <c r="D324" s="52" t="s">
        <v>8877</v>
      </c>
      <c r="E324" s="52" t="s">
        <v>6913</v>
      </c>
      <c r="F324" s="52" t="s">
        <v>8878</v>
      </c>
      <c r="G324" s="52" t="s">
        <v>6840</v>
      </c>
      <c r="H324" s="52" t="s">
        <v>8879</v>
      </c>
      <c r="I324" s="52" t="s">
        <v>8880</v>
      </c>
      <c r="J324" s="52" t="s">
        <v>8881</v>
      </c>
      <c r="K324" s="52" t="s">
        <v>6833</v>
      </c>
      <c r="L324" t="s">
        <v>61</v>
      </c>
      <c r="M324" s="52" t="s">
        <v>8876</v>
      </c>
      <c r="N324" t="s">
        <v>6845</v>
      </c>
      <c r="O324" s="52" t="s">
        <v>8805</v>
      </c>
    </row>
    <row r="325" spans="2:15">
      <c r="B325" s="52" t="s">
        <v>6947</v>
      </c>
      <c r="C325" s="52" t="s">
        <v>8882</v>
      </c>
      <c r="D325" s="52" t="s">
        <v>8883</v>
      </c>
      <c r="E325" s="52" t="s">
        <v>8884</v>
      </c>
      <c r="F325" s="52" t="s">
        <v>8885</v>
      </c>
      <c r="G325" s="52" t="s">
        <v>8886</v>
      </c>
      <c r="H325" s="52" t="s">
        <v>8887</v>
      </c>
      <c r="I325" s="52" t="s">
        <v>6831</v>
      </c>
      <c r="J325" s="52" t="s">
        <v>8888</v>
      </c>
      <c r="K325" s="52" t="s">
        <v>8819</v>
      </c>
      <c r="L325" t="s">
        <v>23</v>
      </c>
      <c r="M325" s="52" t="s">
        <v>8889</v>
      </c>
      <c r="N325" t="s">
        <v>6876</v>
      </c>
      <c r="O325" s="52" t="s">
        <v>8805</v>
      </c>
    </row>
    <row r="326" spans="2:15">
      <c r="B326" s="52" t="s">
        <v>6953</v>
      </c>
      <c r="C326" s="52" t="s">
        <v>8890</v>
      </c>
      <c r="D326" s="52" t="s">
        <v>8891</v>
      </c>
      <c r="E326" s="52" t="s">
        <v>6827</v>
      </c>
      <c r="F326" s="52" t="s">
        <v>8892</v>
      </c>
      <c r="G326" s="52" t="s">
        <v>7312</v>
      </c>
      <c r="H326" s="52" t="s">
        <v>8893</v>
      </c>
      <c r="I326" s="52" t="s">
        <v>6831</v>
      </c>
      <c r="J326" s="52" t="s">
        <v>8894</v>
      </c>
      <c r="K326" s="52" t="s">
        <v>6833</v>
      </c>
      <c r="M326" s="52" t="s">
        <v>8889</v>
      </c>
      <c r="N326" t="s">
        <v>6821</v>
      </c>
      <c r="O326" s="52" t="s">
        <v>8805</v>
      </c>
    </row>
    <row r="327" spans="2:15">
      <c r="B327" s="52" t="s">
        <v>6963</v>
      </c>
      <c r="C327" s="52" t="s">
        <v>8797</v>
      </c>
      <c r="D327" s="52" t="s">
        <v>8895</v>
      </c>
      <c r="E327" s="53" t="s">
        <v>8896</v>
      </c>
      <c r="F327" s="52" t="s">
        <v>8897</v>
      </c>
      <c r="G327" s="52" t="s">
        <v>7279</v>
      </c>
      <c r="H327" s="52" t="s">
        <v>8898</v>
      </c>
      <c r="I327" s="52" t="s">
        <v>8899</v>
      </c>
      <c r="J327" s="52" t="s">
        <v>8900</v>
      </c>
      <c r="K327" s="52" t="s">
        <v>8901</v>
      </c>
      <c r="L327" t="s">
        <v>61</v>
      </c>
      <c r="M327" s="52" t="s">
        <v>8902</v>
      </c>
      <c r="N327" t="s">
        <v>6856</v>
      </c>
      <c r="O327" s="52" t="s">
        <v>6919</v>
      </c>
    </row>
    <row r="328" spans="2:15">
      <c r="B328" s="52" t="s">
        <v>6970</v>
      </c>
      <c r="C328" s="52" t="s">
        <v>8903</v>
      </c>
      <c r="D328" s="52" t="s">
        <v>8904</v>
      </c>
      <c r="E328" s="52" t="s">
        <v>8905</v>
      </c>
      <c r="F328" s="52" t="s">
        <v>8906</v>
      </c>
      <c r="G328" s="52" t="s">
        <v>7288</v>
      </c>
      <c r="H328" s="52" t="s">
        <v>8907</v>
      </c>
      <c r="I328" s="52" t="s">
        <v>6831</v>
      </c>
      <c r="J328" s="52" t="s">
        <v>8908</v>
      </c>
      <c r="K328" s="52" t="s">
        <v>8909</v>
      </c>
      <c r="L328" t="s">
        <v>61</v>
      </c>
      <c r="M328" s="52" t="s">
        <v>8910</v>
      </c>
      <c r="N328" t="s">
        <v>32</v>
      </c>
      <c r="O328" s="52" t="s">
        <v>8805</v>
      </c>
    </row>
    <row r="329" spans="2:15">
      <c r="B329" s="52" t="s">
        <v>6978</v>
      </c>
      <c r="C329" s="52" t="s">
        <v>8903</v>
      </c>
      <c r="D329" s="52" t="s">
        <v>8911</v>
      </c>
      <c r="E329" s="52" t="s">
        <v>8905</v>
      </c>
      <c r="F329" s="52" t="s">
        <v>8912</v>
      </c>
      <c r="G329" s="52" t="s">
        <v>7275</v>
      </c>
      <c r="H329" s="52" t="s">
        <v>8907</v>
      </c>
      <c r="I329" s="52" t="s">
        <v>6831</v>
      </c>
      <c r="J329" s="52" t="s">
        <v>8908</v>
      </c>
      <c r="K329" s="52" t="s">
        <v>8909</v>
      </c>
      <c r="L329" t="s">
        <v>61</v>
      </c>
      <c r="M329" s="52" t="s">
        <v>8910</v>
      </c>
      <c r="N329" t="s">
        <v>32</v>
      </c>
      <c r="O329" s="52" t="s">
        <v>8805</v>
      </c>
    </row>
    <row r="330" spans="2:15">
      <c r="B330" s="52" t="s">
        <v>6957</v>
      </c>
      <c r="C330" s="52" t="s">
        <v>8913</v>
      </c>
      <c r="D330" s="52" t="s">
        <v>8914</v>
      </c>
      <c r="E330" s="52" t="s">
        <v>8915</v>
      </c>
      <c r="F330" s="52" t="s">
        <v>8916</v>
      </c>
      <c r="G330" s="52" t="s">
        <v>6829</v>
      </c>
      <c r="H330" s="52" t="s">
        <v>8917</v>
      </c>
      <c r="I330" s="52" t="s">
        <v>6831</v>
      </c>
      <c r="J330" s="52" t="s">
        <v>8918</v>
      </c>
      <c r="K330" s="52" t="s">
        <v>8919</v>
      </c>
      <c r="L330" t="s">
        <v>8920</v>
      </c>
      <c r="M330" s="52" t="s">
        <v>8921</v>
      </c>
      <c r="N330" t="s">
        <v>39</v>
      </c>
      <c r="O330" s="52" t="s">
        <v>8805</v>
      </c>
    </row>
    <row r="331" spans="2:15">
      <c r="B331" s="52" t="s">
        <v>6996</v>
      </c>
      <c r="C331" s="52" t="s">
        <v>8913</v>
      </c>
      <c r="D331" s="52" t="s">
        <v>8922</v>
      </c>
      <c r="E331" s="52" t="s">
        <v>8923</v>
      </c>
      <c r="F331" s="52" t="s">
        <v>8924</v>
      </c>
      <c r="G331" s="52" t="s">
        <v>7312</v>
      </c>
      <c r="H331" s="52" t="s">
        <v>8925</v>
      </c>
      <c r="I331" s="52" t="s">
        <v>6831</v>
      </c>
      <c r="J331" s="52" t="s">
        <v>8926</v>
      </c>
      <c r="K331" s="52" t="s">
        <v>8927</v>
      </c>
      <c r="L331" t="s">
        <v>209</v>
      </c>
      <c r="M331" s="52" t="s">
        <v>8928</v>
      </c>
      <c r="N331" t="s">
        <v>39</v>
      </c>
      <c r="O331" s="52" t="s">
        <v>8805</v>
      </c>
    </row>
    <row r="332" spans="2:15">
      <c r="B332" s="52" t="s">
        <v>7003</v>
      </c>
      <c r="C332" s="52" t="s">
        <v>8913</v>
      </c>
      <c r="D332" s="52" t="s">
        <v>8929</v>
      </c>
      <c r="E332" s="52" t="s">
        <v>8930</v>
      </c>
      <c r="F332" s="52" t="s">
        <v>8931</v>
      </c>
      <c r="G332" s="52" t="s">
        <v>8932</v>
      </c>
      <c r="H332" s="52" t="s">
        <v>8933</v>
      </c>
      <c r="I332" s="52" t="s">
        <v>8934</v>
      </c>
      <c r="J332" s="52" t="s">
        <v>8926</v>
      </c>
      <c r="K332" s="52" t="s">
        <v>6833</v>
      </c>
      <c r="L332" t="s">
        <v>209</v>
      </c>
      <c r="M332" s="52" t="s">
        <v>8928</v>
      </c>
      <c r="N332" t="s">
        <v>39</v>
      </c>
      <c r="O332" s="52" t="s">
        <v>8935</v>
      </c>
    </row>
    <row r="333" spans="2:15">
      <c r="B333" s="52" t="s">
        <v>7007</v>
      </c>
      <c r="C333" s="52" t="s">
        <v>8913</v>
      </c>
      <c r="D333" s="52" t="s">
        <v>8936</v>
      </c>
      <c r="E333" s="52" t="s">
        <v>8905</v>
      </c>
      <c r="F333" s="52" t="s">
        <v>8937</v>
      </c>
      <c r="G333" s="52" t="s">
        <v>7549</v>
      </c>
      <c r="H333" s="52" t="s">
        <v>8933</v>
      </c>
      <c r="I333" s="52" t="s">
        <v>8934</v>
      </c>
      <c r="J333" s="52" t="s">
        <v>8938</v>
      </c>
      <c r="K333" s="52" t="s">
        <v>6833</v>
      </c>
      <c r="L333" t="s">
        <v>209</v>
      </c>
      <c r="M333" s="52" t="s">
        <v>8910</v>
      </c>
      <c r="N333" t="s">
        <v>32</v>
      </c>
      <c r="O333" s="52" t="s">
        <v>8935</v>
      </c>
    </row>
    <row r="334" spans="2:15">
      <c r="B334" s="52" t="s">
        <v>7017</v>
      </c>
      <c r="C334" s="52" t="s">
        <v>8806</v>
      </c>
      <c r="D334" s="52" t="s">
        <v>8939</v>
      </c>
      <c r="E334" s="52" t="s">
        <v>8940</v>
      </c>
      <c r="F334" s="52" t="s">
        <v>8941</v>
      </c>
      <c r="G334" s="52" t="s">
        <v>7425</v>
      </c>
      <c r="H334" s="52" t="s">
        <v>6830</v>
      </c>
      <c r="I334" s="52" t="s">
        <v>8942</v>
      </c>
      <c r="J334" s="52" t="s">
        <v>8943</v>
      </c>
      <c r="K334" s="52" t="s">
        <v>8944</v>
      </c>
      <c r="L334" t="s">
        <v>61</v>
      </c>
      <c r="M334" s="52" t="s">
        <v>8945</v>
      </c>
      <c r="N334" t="s">
        <v>6821</v>
      </c>
      <c r="O334" s="52" t="s">
        <v>8946</v>
      </c>
    </row>
    <row r="335" spans="2:15">
      <c r="B335" s="52" t="s">
        <v>7024</v>
      </c>
      <c r="C335" s="52" t="s">
        <v>8947</v>
      </c>
      <c r="D335" s="52" t="s">
        <v>8948</v>
      </c>
      <c r="E335" s="52" t="s">
        <v>6913</v>
      </c>
      <c r="F335" s="52" t="s">
        <v>8949</v>
      </c>
      <c r="G335" s="52" t="s">
        <v>7097</v>
      </c>
      <c r="H335" s="52" t="s">
        <v>8950</v>
      </c>
      <c r="I335" s="52" t="s">
        <v>8951</v>
      </c>
      <c r="J335" s="52" t="s">
        <v>8952</v>
      </c>
      <c r="K335" s="52" t="s">
        <v>8953</v>
      </c>
      <c r="L335" t="s">
        <v>61</v>
      </c>
      <c r="M335" s="52" t="s">
        <v>8954</v>
      </c>
      <c r="N335" t="s">
        <v>6845</v>
      </c>
      <c r="O335" s="52" t="s">
        <v>8805</v>
      </c>
    </row>
    <row r="336" spans="2:15">
      <c r="B336" s="52" t="s">
        <v>7034</v>
      </c>
      <c r="C336" s="52" t="s">
        <v>8955</v>
      </c>
      <c r="D336" s="52" t="s">
        <v>8956</v>
      </c>
      <c r="E336" s="52" t="s">
        <v>6913</v>
      </c>
      <c r="F336" s="52" t="s">
        <v>8957</v>
      </c>
      <c r="G336" s="52" t="s">
        <v>7279</v>
      </c>
      <c r="H336" s="52" t="s">
        <v>8958</v>
      </c>
      <c r="I336" s="52" t="s">
        <v>8959</v>
      </c>
      <c r="J336" s="52" t="s">
        <v>8960</v>
      </c>
      <c r="K336" s="52" t="s">
        <v>8953</v>
      </c>
      <c r="L336" t="s">
        <v>61</v>
      </c>
      <c r="M336" s="52" t="s">
        <v>8961</v>
      </c>
      <c r="N336" t="s">
        <v>6856</v>
      </c>
      <c r="O336" s="52" t="s">
        <v>8805</v>
      </c>
    </row>
    <row r="337" spans="2:15">
      <c r="B337" s="52" t="s">
        <v>7039</v>
      </c>
      <c r="C337" s="52" t="s">
        <v>8913</v>
      </c>
      <c r="D337" s="52" t="s">
        <v>8962</v>
      </c>
      <c r="E337" s="52" t="s">
        <v>8963</v>
      </c>
      <c r="F337" s="52" t="s">
        <v>8964</v>
      </c>
      <c r="G337" s="52" t="s">
        <v>7279</v>
      </c>
      <c r="H337" s="52" t="s">
        <v>8965</v>
      </c>
      <c r="I337" s="52" t="s">
        <v>6831</v>
      </c>
      <c r="J337" s="52" t="s">
        <v>8966</v>
      </c>
      <c r="K337" s="52" t="s">
        <v>8967</v>
      </c>
      <c r="L337" t="s">
        <v>61</v>
      </c>
      <c r="M337" s="52" t="s">
        <v>8945</v>
      </c>
      <c r="N337" t="s">
        <v>6821</v>
      </c>
      <c r="O337" s="52" t="s">
        <v>8946</v>
      </c>
    </row>
    <row r="338" spans="1:15">
      <c r="A338" t="s">
        <v>8968</v>
      </c>
      <c r="B338" s="52" t="s">
        <v>6824</v>
      </c>
      <c r="C338" s="51" t="s">
        <v>8969</v>
      </c>
      <c r="D338" s="51" t="s">
        <v>8970</v>
      </c>
      <c r="E338" s="52" t="s">
        <v>8971</v>
      </c>
      <c r="F338" s="51" t="s">
        <v>8972</v>
      </c>
      <c r="G338" s="51" t="s">
        <v>7843</v>
      </c>
      <c r="H338" s="51" t="s">
        <v>8973</v>
      </c>
      <c r="I338" s="51" t="s">
        <v>6817</v>
      </c>
      <c r="J338" s="51" t="s">
        <v>8974</v>
      </c>
      <c r="K338" s="51" t="s">
        <v>8975</v>
      </c>
      <c r="L338" t="s">
        <v>23</v>
      </c>
      <c r="M338" s="51" t="s">
        <v>8976</v>
      </c>
      <c r="N338" t="s">
        <v>6845</v>
      </c>
      <c r="O338" s="51" t="s">
        <v>6822</v>
      </c>
    </row>
    <row r="339" spans="2:15">
      <c r="B339" s="52" t="s">
        <v>6836</v>
      </c>
      <c r="C339" s="51" t="s">
        <v>8969</v>
      </c>
      <c r="D339" s="51" t="s">
        <v>8977</v>
      </c>
      <c r="E339" s="52" t="s">
        <v>8978</v>
      </c>
      <c r="F339" s="51" t="s">
        <v>8979</v>
      </c>
      <c r="G339" s="51" t="s">
        <v>7871</v>
      </c>
      <c r="H339" s="51" t="s">
        <v>8980</v>
      </c>
      <c r="I339" s="51" t="s">
        <v>8981</v>
      </c>
      <c r="J339" s="51" t="s">
        <v>8982</v>
      </c>
      <c r="K339" s="51" t="s">
        <v>8975</v>
      </c>
      <c r="L339" t="s">
        <v>23</v>
      </c>
      <c r="M339" s="51" t="s">
        <v>8983</v>
      </c>
      <c r="N339" t="s">
        <v>6876</v>
      </c>
      <c r="O339" s="51" t="s">
        <v>6822</v>
      </c>
    </row>
    <row r="340" spans="2:15">
      <c r="B340" s="52" t="s">
        <v>6847</v>
      </c>
      <c r="C340" s="54" t="s">
        <v>8984</v>
      </c>
      <c r="D340" s="54" t="s">
        <v>8985</v>
      </c>
      <c r="E340" s="52" t="s">
        <v>8871</v>
      </c>
      <c r="F340" s="54" t="s">
        <v>8986</v>
      </c>
      <c r="G340" s="54" t="s">
        <v>8987</v>
      </c>
      <c r="H340" s="54" t="s">
        <v>8988</v>
      </c>
      <c r="I340" s="54" t="s">
        <v>8989</v>
      </c>
      <c r="J340" s="54" t="s">
        <v>8990</v>
      </c>
      <c r="K340" s="54" t="s">
        <v>8991</v>
      </c>
      <c r="L340" t="s">
        <v>23</v>
      </c>
      <c r="M340" s="54" t="s">
        <v>8992</v>
      </c>
      <c r="N340" t="s">
        <v>6876</v>
      </c>
      <c r="O340" s="54" t="s">
        <v>8993</v>
      </c>
    </row>
    <row r="341" spans="2:15">
      <c r="B341" s="52" t="s">
        <v>6858</v>
      </c>
      <c r="C341" s="51" t="s">
        <v>8994</v>
      </c>
      <c r="D341" s="51" t="s">
        <v>8995</v>
      </c>
      <c r="E341" s="52" t="s">
        <v>6913</v>
      </c>
      <c r="F341" s="51" t="s">
        <v>8996</v>
      </c>
      <c r="G341" t="s">
        <v>8997</v>
      </c>
      <c r="H341" s="51" t="s">
        <v>8998</v>
      </c>
      <c r="I341" t="s">
        <v>8999</v>
      </c>
      <c r="J341" s="51" t="s">
        <v>9000</v>
      </c>
      <c r="K341" s="51" t="s">
        <v>8975</v>
      </c>
      <c r="L341" t="s">
        <v>23</v>
      </c>
      <c r="M341" s="51" t="s">
        <v>9001</v>
      </c>
      <c r="N341" t="s">
        <v>6845</v>
      </c>
      <c r="O341" t="s">
        <v>9002</v>
      </c>
    </row>
    <row r="342" spans="2:15">
      <c r="B342" s="52" t="s">
        <v>6866</v>
      </c>
      <c r="C342" s="51" t="s">
        <v>8994</v>
      </c>
      <c r="D342" s="51" t="s">
        <v>9003</v>
      </c>
      <c r="E342" s="52" t="s">
        <v>8884</v>
      </c>
      <c r="F342" s="51" t="s">
        <v>9004</v>
      </c>
      <c r="G342" s="51" t="s">
        <v>7871</v>
      </c>
      <c r="H342" s="51" t="s">
        <v>9005</v>
      </c>
      <c r="I342" s="51" t="s">
        <v>6817</v>
      </c>
      <c r="J342" s="51" t="s">
        <v>9006</v>
      </c>
      <c r="K342" s="51" t="s">
        <v>8975</v>
      </c>
      <c r="L342" t="s">
        <v>23</v>
      </c>
      <c r="M342" s="51" t="s">
        <v>9007</v>
      </c>
      <c r="N342" t="s">
        <v>6845</v>
      </c>
      <c r="O342" s="51" t="s">
        <v>9008</v>
      </c>
    </row>
    <row r="343" spans="2:15">
      <c r="B343" s="52" t="s">
        <v>6878</v>
      </c>
      <c r="C343" s="51" t="s">
        <v>8994</v>
      </c>
      <c r="D343" s="51" t="s">
        <v>9009</v>
      </c>
      <c r="E343" s="52" t="s">
        <v>6827</v>
      </c>
      <c r="F343" s="51" t="s">
        <v>9010</v>
      </c>
      <c r="G343" s="51" t="s">
        <v>7723</v>
      </c>
      <c r="H343" s="51" t="s">
        <v>9011</v>
      </c>
      <c r="I343" s="52" t="s">
        <v>6831</v>
      </c>
      <c r="J343" s="51" t="s">
        <v>9012</v>
      </c>
      <c r="K343" s="51" t="s">
        <v>6819</v>
      </c>
      <c r="L343" t="s">
        <v>61</v>
      </c>
      <c r="M343" s="51" t="s">
        <v>9013</v>
      </c>
      <c r="N343" t="s">
        <v>6821</v>
      </c>
      <c r="O343" s="51" t="s">
        <v>9014</v>
      </c>
    </row>
    <row r="344" spans="2:14">
      <c r="B344" s="52" t="s">
        <v>6887</v>
      </c>
      <c r="C344" s="54" t="s">
        <v>9015</v>
      </c>
      <c r="D344" s="54" t="s">
        <v>9016</v>
      </c>
      <c r="E344" s="53" t="s">
        <v>8896</v>
      </c>
      <c r="F344" s="54" t="s">
        <v>9017</v>
      </c>
      <c r="G344" s="54" t="s">
        <v>9018</v>
      </c>
      <c r="H344" s="54" t="s">
        <v>9019</v>
      </c>
      <c r="I344" s="54" t="s">
        <v>9020</v>
      </c>
      <c r="J344" s="54" t="s">
        <v>9021</v>
      </c>
      <c r="K344" s="54" t="s">
        <v>9022</v>
      </c>
      <c r="L344" t="s">
        <v>6533</v>
      </c>
      <c r="M344" s="54" t="s">
        <v>9023</v>
      </c>
      <c r="N344" t="s">
        <v>6876</v>
      </c>
    </row>
    <row r="345" spans="2:15">
      <c r="B345" s="52" t="s">
        <v>6894</v>
      </c>
      <c r="C345" s="51" t="s">
        <v>9024</v>
      </c>
      <c r="D345" s="51" t="s">
        <v>9025</v>
      </c>
      <c r="E345" s="52" t="s">
        <v>8905</v>
      </c>
      <c r="F345" s="51" t="s">
        <v>9026</v>
      </c>
      <c r="G345" s="51" t="s">
        <v>7903</v>
      </c>
      <c r="H345" s="52" t="s">
        <v>9027</v>
      </c>
      <c r="I345" s="51" t="s">
        <v>8248</v>
      </c>
      <c r="J345" s="51" t="s">
        <v>9028</v>
      </c>
      <c r="K345" s="52" t="s">
        <v>9029</v>
      </c>
      <c r="L345" t="s">
        <v>6524</v>
      </c>
      <c r="M345" s="51" t="s">
        <v>9030</v>
      </c>
      <c r="N345" t="s">
        <v>6821</v>
      </c>
      <c r="O345" s="53" t="s">
        <v>9031</v>
      </c>
    </row>
    <row r="346" spans="2:15">
      <c r="B346" s="52" t="s">
        <v>6901</v>
      </c>
      <c r="C346" s="54" t="s">
        <v>9032</v>
      </c>
      <c r="D346" s="54" t="s">
        <v>9033</v>
      </c>
      <c r="E346" s="52" t="s">
        <v>8905</v>
      </c>
      <c r="F346" s="54" t="s">
        <v>9034</v>
      </c>
      <c r="G346" s="54" t="s">
        <v>7816</v>
      </c>
      <c r="H346" s="54" t="s">
        <v>9035</v>
      </c>
      <c r="I346" s="54" t="s">
        <v>9036</v>
      </c>
      <c r="J346" s="54" t="s">
        <v>9037</v>
      </c>
      <c r="K346" s="54" t="s">
        <v>8991</v>
      </c>
      <c r="L346" t="s">
        <v>2147</v>
      </c>
      <c r="M346" s="54" t="s">
        <v>9038</v>
      </c>
      <c r="N346" t="s">
        <v>6876</v>
      </c>
      <c r="O346" s="54" t="s">
        <v>9039</v>
      </c>
    </row>
    <row r="347" spans="2:15">
      <c r="B347" s="52" t="s">
        <v>6910</v>
      </c>
      <c r="C347" s="54" t="s">
        <v>9032</v>
      </c>
      <c r="D347" s="54" t="s">
        <v>9040</v>
      </c>
      <c r="E347" s="52" t="s">
        <v>8915</v>
      </c>
      <c r="F347" s="54" t="s">
        <v>9041</v>
      </c>
      <c r="G347" s="54" t="s">
        <v>8357</v>
      </c>
      <c r="H347" s="53" t="s">
        <v>9042</v>
      </c>
      <c r="I347" s="54" t="s">
        <v>9036</v>
      </c>
      <c r="J347" s="54" t="s">
        <v>9043</v>
      </c>
      <c r="K347" s="53" t="s">
        <v>9044</v>
      </c>
      <c r="L347" t="s">
        <v>2147</v>
      </c>
      <c r="M347" s="54" t="s">
        <v>9038</v>
      </c>
      <c r="N347" t="s">
        <v>6876</v>
      </c>
      <c r="O347" s="54" t="s">
        <v>9039</v>
      </c>
    </row>
    <row r="348" spans="2:15">
      <c r="B348" s="52" t="s">
        <v>6920</v>
      </c>
      <c r="C348" s="54" t="s">
        <v>9032</v>
      </c>
      <c r="D348" s="54" t="s">
        <v>9045</v>
      </c>
      <c r="E348" s="52" t="s">
        <v>8923</v>
      </c>
      <c r="F348" s="54" t="s">
        <v>9046</v>
      </c>
      <c r="G348" s="54" t="s">
        <v>9047</v>
      </c>
      <c r="H348" s="54" t="s">
        <v>9048</v>
      </c>
      <c r="I348" s="54" t="s">
        <v>9036</v>
      </c>
      <c r="J348" s="54" t="s">
        <v>9049</v>
      </c>
      <c r="K348" s="54" t="s">
        <v>8991</v>
      </c>
      <c r="L348" t="s">
        <v>6524</v>
      </c>
      <c r="M348" s="54" t="s">
        <v>9050</v>
      </c>
      <c r="N348" t="s">
        <v>6876</v>
      </c>
      <c r="O348" s="54" t="s">
        <v>9039</v>
      </c>
    </row>
    <row r="349" spans="2:15">
      <c r="B349" s="52" t="s">
        <v>6925</v>
      </c>
      <c r="C349" s="51" t="s">
        <v>9051</v>
      </c>
      <c r="D349" s="51" t="s">
        <v>9052</v>
      </c>
      <c r="E349" s="52" t="s">
        <v>8930</v>
      </c>
      <c r="F349" s="51" t="s">
        <v>9053</v>
      </c>
      <c r="G349" s="51" t="s">
        <v>7946</v>
      </c>
      <c r="H349" s="51" t="s">
        <v>9054</v>
      </c>
      <c r="I349" s="52" t="s">
        <v>6831</v>
      </c>
      <c r="J349" s="53" t="s">
        <v>9055</v>
      </c>
      <c r="K349" t="s">
        <v>9056</v>
      </c>
      <c r="L349" t="s">
        <v>6524</v>
      </c>
      <c r="M349" s="51" t="s">
        <v>9057</v>
      </c>
      <c r="N349" t="s">
        <v>6845</v>
      </c>
      <c r="O349" s="52" t="s">
        <v>9058</v>
      </c>
    </row>
    <row r="350" spans="2:15">
      <c r="B350" s="52" t="s">
        <v>6930</v>
      </c>
      <c r="C350" s="51" t="s">
        <v>9051</v>
      </c>
      <c r="D350" s="51" t="s">
        <v>9059</v>
      </c>
      <c r="E350" s="52" t="s">
        <v>8905</v>
      </c>
      <c r="F350" s="51" t="s">
        <v>9060</v>
      </c>
      <c r="G350" s="51" t="s">
        <v>7887</v>
      </c>
      <c r="H350" s="51" t="s">
        <v>9054</v>
      </c>
      <c r="I350" s="52" t="s">
        <v>6831</v>
      </c>
      <c r="J350" s="53" t="s">
        <v>9061</v>
      </c>
      <c r="K350" s="51" t="s">
        <v>9062</v>
      </c>
      <c r="M350" s="51" t="s">
        <v>9057</v>
      </c>
      <c r="N350" t="s">
        <v>6845</v>
      </c>
      <c r="O350" s="52" t="s">
        <v>9058</v>
      </c>
    </row>
    <row r="351" spans="2:15">
      <c r="B351" s="52" t="s">
        <v>6939</v>
      </c>
      <c r="C351" s="51" t="s">
        <v>9051</v>
      </c>
      <c r="D351" s="51" t="s">
        <v>9063</v>
      </c>
      <c r="E351" s="51" t="s">
        <v>9064</v>
      </c>
      <c r="F351" s="51" t="s">
        <v>9065</v>
      </c>
      <c r="G351" s="51" t="s">
        <v>7770</v>
      </c>
      <c r="H351" s="51" t="s">
        <v>9066</v>
      </c>
      <c r="I351" s="52" t="s">
        <v>6831</v>
      </c>
      <c r="J351" s="51" t="s">
        <v>9067</v>
      </c>
      <c r="K351" s="51" t="s">
        <v>9062</v>
      </c>
      <c r="L351" t="s">
        <v>6533</v>
      </c>
      <c r="M351" s="52" t="s">
        <v>9068</v>
      </c>
      <c r="N351" t="s">
        <v>6821</v>
      </c>
      <c r="O351" s="52" t="s">
        <v>9058</v>
      </c>
    </row>
    <row r="352" spans="2:15">
      <c r="B352" s="52" t="s">
        <v>6947</v>
      </c>
      <c r="C352" s="54" t="s">
        <v>9069</v>
      </c>
      <c r="D352" s="54" t="s">
        <v>9070</v>
      </c>
      <c r="E352" s="54" t="s">
        <v>9071</v>
      </c>
      <c r="F352" s="54" t="s">
        <v>9072</v>
      </c>
      <c r="G352" s="54" t="s">
        <v>9073</v>
      </c>
      <c r="H352" s="54" t="s">
        <v>9074</v>
      </c>
      <c r="I352" s="53" t="s">
        <v>7013</v>
      </c>
      <c r="J352" s="53" t="s">
        <v>9075</v>
      </c>
      <c r="K352" s="54" t="s">
        <v>8991</v>
      </c>
      <c r="L352" t="s">
        <v>2147</v>
      </c>
      <c r="M352" s="53" t="s">
        <v>9076</v>
      </c>
      <c r="N352" t="s">
        <v>6876</v>
      </c>
      <c r="O352" s="53" t="s">
        <v>9077</v>
      </c>
    </row>
    <row r="353" spans="2:15">
      <c r="B353" s="52" t="s">
        <v>6953</v>
      </c>
      <c r="C353" s="51" t="s">
        <v>9078</v>
      </c>
      <c r="D353" s="51" t="s">
        <v>9079</v>
      </c>
      <c r="E353" s="51" t="s">
        <v>9080</v>
      </c>
      <c r="F353" s="51" t="s">
        <v>9081</v>
      </c>
      <c r="G353" s="51" t="s">
        <v>7871</v>
      </c>
      <c r="H353" s="51" t="s">
        <v>9054</v>
      </c>
      <c r="I353" t="s">
        <v>9082</v>
      </c>
      <c r="J353" s="51" t="s">
        <v>9083</v>
      </c>
      <c r="K353" t="s">
        <v>9056</v>
      </c>
      <c r="L353" t="s">
        <v>6524</v>
      </c>
      <c r="M353" s="51" t="s">
        <v>9084</v>
      </c>
      <c r="N353" t="s">
        <v>6845</v>
      </c>
      <c r="O353" s="51" t="s">
        <v>9085</v>
      </c>
    </row>
    <row r="354" spans="2:15">
      <c r="B354" s="52" t="s">
        <v>6963</v>
      </c>
      <c r="C354" s="51" t="s">
        <v>9078</v>
      </c>
      <c r="D354" s="51" t="s">
        <v>9086</v>
      </c>
      <c r="E354" s="51" t="s">
        <v>9087</v>
      </c>
      <c r="F354" s="51" t="s">
        <v>9088</v>
      </c>
      <c r="G354" s="51" t="s">
        <v>7686</v>
      </c>
      <c r="H354" s="51" t="s">
        <v>9054</v>
      </c>
      <c r="I354" t="s">
        <v>9082</v>
      </c>
      <c r="J354" s="53" t="s">
        <v>9089</v>
      </c>
      <c r="K354" t="s">
        <v>9056</v>
      </c>
      <c r="L354" t="s">
        <v>2147</v>
      </c>
      <c r="M354" s="52" t="s">
        <v>8945</v>
      </c>
      <c r="N354" t="s">
        <v>6821</v>
      </c>
      <c r="O354" t="s">
        <v>9090</v>
      </c>
    </row>
    <row r="355" spans="2:15">
      <c r="B355" s="52" t="s">
        <v>6970</v>
      </c>
      <c r="C355" s="54" t="s">
        <v>9091</v>
      </c>
      <c r="D355" s="54" t="s">
        <v>9092</v>
      </c>
      <c r="E355" s="54" t="s">
        <v>9093</v>
      </c>
      <c r="F355" s="54" t="s">
        <v>9094</v>
      </c>
      <c r="G355" s="54" t="s">
        <v>8357</v>
      </c>
      <c r="H355" s="54" t="s">
        <v>9074</v>
      </c>
      <c r="I355" s="54" t="s">
        <v>9095</v>
      </c>
      <c r="J355" s="53" t="s">
        <v>9096</v>
      </c>
      <c r="K355" s="54" t="s">
        <v>8991</v>
      </c>
      <c r="L355" t="s">
        <v>2147</v>
      </c>
      <c r="M355" s="53" t="s">
        <v>9097</v>
      </c>
      <c r="N355" t="s">
        <v>6876</v>
      </c>
      <c r="O355" s="54" t="s">
        <v>9098</v>
      </c>
    </row>
    <row r="356" spans="1:15">
      <c r="A356" t="s">
        <v>1428</v>
      </c>
      <c r="B356" s="53" t="s">
        <v>9099</v>
      </c>
      <c r="C356" s="53" t="s">
        <v>9100</v>
      </c>
      <c r="D356" s="53" t="s">
        <v>9101</v>
      </c>
      <c r="E356" s="53" t="s">
        <v>9102</v>
      </c>
      <c r="F356" s="53" t="s">
        <v>9103</v>
      </c>
      <c r="G356" s="53" t="s">
        <v>6897</v>
      </c>
      <c r="H356" s="53" t="s">
        <v>9104</v>
      </c>
      <c r="I356" s="53" t="s">
        <v>7013</v>
      </c>
      <c r="J356" s="53" t="s">
        <v>9105</v>
      </c>
      <c r="K356" s="53" t="s">
        <v>6875</v>
      </c>
      <c r="L356" t="s">
        <v>6524</v>
      </c>
      <c r="M356" s="53" t="s">
        <v>9106</v>
      </c>
      <c r="N356" t="s">
        <v>6876</v>
      </c>
      <c r="O356" s="53" t="s">
        <v>9077</v>
      </c>
    </row>
    <row r="357" spans="2:15">
      <c r="B357" s="53" t="s">
        <v>9107</v>
      </c>
      <c r="C357" s="53" t="s">
        <v>9100</v>
      </c>
      <c r="D357" s="53" t="s">
        <v>9108</v>
      </c>
      <c r="E357" s="53" t="s">
        <v>9102</v>
      </c>
      <c r="F357" s="53" t="s">
        <v>9109</v>
      </c>
      <c r="G357" s="53" t="s">
        <v>6890</v>
      </c>
      <c r="H357" s="53" t="s">
        <v>9110</v>
      </c>
      <c r="I357" s="53" t="s">
        <v>7013</v>
      </c>
      <c r="J357" s="53" t="s">
        <v>9111</v>
      </c>
      <c r="K357" s="53" t="s">
        <v>6875</v>
      </c>
      <c r="L357" t="s">
        <v>2147</v>
      </c>
      <c r="M357" s="53" t="s">
        <v>9112</v>
      </c>
      <c r="N357" t="s">
        <v>6876</v>
      </c>
      <c r="O357" s="53" t="s">
        <v>9077</v>
      </c>
    </row>
    <row r="358" spans="2:15">
      <c r="B358" s="53" t="s">
        <v>9113</v>
      </c>
      <c r="C358" s="53" t="s">
        <v>9114</v>
      </c>
      <c r="D358" s="53" t="s">
        <v>9115</v>
      </c>
      <c r="E358" s="53" t="s">
        <v>7160</v>
      </c>
      <c r="F358" s="53" t="s">
        <v>9116</v>
      </c>
      <c r="G358" s="53" t="s">
        <v>7612</v>
      </c>
      <c r="H358" s="53" t="s">
        <v>9117</v>
      </c>
      <c r="I358" s="53" t="s">
        <v>9118</v>
      </c>
      <c r="J358" s="53" t="s">
        <v>9119</v>
      </c>
      <c r="K358" s="53" t="s">
        <v>9120</v>
      </c>
      <c r="L358" t="s">
        <v>30</v>
      </c>
      <c r="M358" s="53" t="s">
        <v>9121</v>
      </c>
      <c r="N358" t="s">
        <v>6856</v>
      </c>
      <c r="O358" s="53" t="s">
        <v>7130</v>
      </c>
    </row>
    <row r="359" spans="2:15">
      <c r="B359" s="53" t="s">
        <v>7600</v>
      </c>
      <c r="C359" s="53" t="s">
        <v>9114</v>
      </c>
      <c r="D359" s="53" t="s">
        <v>9122</v>
      </c>
      <c r="E359" s="53" t="s">
        <v>7160</v>
      </c>
      <c r="F359" s="53" t="s">
        <v>9123</v>
      </c>
      <c r="G359" s="53" t="s">
        <v>9124</v>
      </c>
      <c r="H359" s="53" t="s">
        <v>9125</v>
      </c>
      <c r="I359" s="53" t="s">
        <v>9126</v>
      </c>
      <c r="J359" s="53" t="s">
        <v>9127</v>
      </c>
      <c r="K359" s="53" t="s">
        <v>9128</v>
      </c>
      <c r="L359" t="s">
        <v>30</v>
      </c>
      <c r="M359" s="53" t="s">
        <v>9129</v>
      </c>
      <c r="N359" t="s">
        <v>6856</v>
      </c>
      <c r="O359" s="53" t="s">
        <v>7130</v>
      </c>
    </row>
    <row r="360" spans="2:15">
      <c r="B360" s="53" t="s">
        <v>9130</v>
      </c>
      <c r="C360" s="53" t="s">
        <v>9114</v>
      </c>
      <c r="D360" s="53" t="s">
        <v>9131</v>
      </c>
      <c r="E360" s="53" t="s">
        <v>6869</v>
      </c>
      <c r="F360" s="53" t="s">
        <v>9132</v>
      </c>
      <c r="G360" s="53" t="s">
        <v>9133</v>
      </c>
      <c r="H360" s="53" t="s">
        <v>9134</v>
      </c>
      <c r="I360" s="53" t="s">
        <v>9135</v>
      </c>
      <c r="J360" s="53" t="s">
        <v>9136</v>
      </c>
      <c r="K360" s="53" t="s">
        <v>9137</v>
      </c>
      <c r="L360" t="s">
        <v>30</v>
      </c>
      <c r="M360" s="53" t="s">
        <v>9138</v>
      </c>
      <c r="N360" t="s">
        <v>6856</v>
      </c>
      <c r="O360" s="53" t="s">
        <v>7130</v>
      </c>
    </row>
    <row r="361" spans="2:15">
      <c r="B361" s="53" t="s">
        <v>9139</v>
      </c>
      <c r="C361" s="53" t="s">
        <v>9114</v>
      </c>
      <c r="D361" s="53" t="s">
        <v>9140</v>
      </c>
      <c r="E361" s="53" t="s">
        <v>6869</v>
      </c>
      <c r="F361" s="53" t="s">
        <v>9141</v>
      </c>
      <c r="G361" s="53" t="s">
        <v>9142</v>
      </c>
      <c r="H361" s="53" t="s">
        <v>9143</v>
      </c>
      <c r="I361" s="53" t="s">
        <v>9144</v>
      </c>
      <c r="J361" s="53" t="s">
        <v>9145</v>
      </c>
      <c r="K361" s="53" t="s">
        <v>9146</v>
      </c>
      <c r="L361" t="s">
        <v>23</v>
      </c>
      <c r="M361" s="53" t="s">
        <v>9147</v>
      </c>
      <c r="N361" t="s">
        <v>6845</v>
      </c>
      <c r="O361" s="53" t="s">
        <v>7130</v>
      </c>
    </row>
    <row r="362" spans="2:15">
      <c r="B362" s="53" t="s">
        <v>9148</v>
      </c>
      <c r="C362" s="53" t="s">
        <v>9114</v>
      </c>
      <c r="D362" s="53" t="s">
        <v>9149</v>
      </c>
      <c r="E362" s="53" t="s">
        <v>7637</v>
      </c>
      <c r="F362" s="53" t="s">
        <v>9150</v>
      </c>
      <c r="G362" s="53" t="s">
        <v>9151</v>
      </c>
      <c r="H362" s="53" t="s">
        <v>9152</v>
      </c>
      <c r="I362" s="53" t="s">
        <v>7013</v>
      </c>
      <c r="J362" s="53" t="s">
        <v>9153</v>
      </c>
      <c r="K362" s="53" t="s">
        <v>6875</v>
      </c>
      <c r="L362" t="s">
        <v>23</v>
      </c>
      <c r="M362" s="53" t="s">
        <v>9154</v>
      </c>
      <c r="N362" t="s">
        <v>6876</v>
      </c>
      <c r="O362" s="53" t="s">
        <v>9155</v>
      </c>
    </row>
    <row r="363" spans="2:15">
      <c r="B363" s="53" t="s">
        <v>7087</v>
      </c>
      <c r="C363" s="53" t="s">
        <v>9114</v>
      </c>
      <c r="D363" s="53" t="s">
        <v>9156</v>
      </c>
      <c r="E363" s="53" t="s">
        <v>7637</v>
      </c>
      <c r="F363" s="53" t="s">
        <v>9157</v>
      </c>
      <c r="G363" s="53" t="s">
        <v>9151</v>
      </c>
      <c r="H363" s="53" t="s">
        <v>9152</v>
      </c>
      <c r="I363" s="53" t="s">
        <v>7013</v>
      </c>
      <c r="J363" s="53" t="s">
        <v>9153</v>
      </c>
      <c r="K363" s="53" t="s">
        <v>6875</v>
      </c>
      <c r="L363" t="s">
        <v>23</v>
      </c>
      <c r="M363" s="53" t="s">
        <v>9154</v>
      </c>
      <c r="N363" t="s">
        <v>6876</v>
      </c>
      <c r="O363" s="53" t="s">
        <v>9155</v>
      </c>
    </row>
    <row r="364" spans="2:15">
      <c r="B364" s="53" t="s">
        <v>7094</v>
      </c>
      <c r="C364" s="53" t="s">
        <v>9158</v>
      </c>
      <c r="D364" s="53" t="s">
        <v>9159</v>
      </c>
      <c r="E364" s="53" t="s">
        <v>9160</v>
      </c>
      <c r="F364" s="53" t="s">
        <v>9161</v>
      </c>
      <c r="G364" s="53" t="s">
        <v>7042</v>
      </c>
      <c r="H364" s="53" t="s">
        <v>9162</v>
      </c>
      <c r="I364" s="53" t="s">
        <v>7013</v>
      </c>
      <c r="J364" s="53" t="s">
        <v>9163</v>
      </c>
      <c r="K364" s="53" t="s">
        <v>6875</v>
      </c>
      <c r="L364" t="s">
        <v>6524</v>
      </c>
      <c r="M364" s="53" t="s">
        <v>9164</v>
      </c>
      <c r="N364" t="s">
        <v>6821</v>
      </c>
      <c r="O364" s="53" t="s">
        <v>9165</v>
      </c>
    </row>
    <row r="365" spans="2:15">
      <c r="B365" s="53" t="s">
        <v>7100</v>
      </c>
      <c r="C365" s="53" t="s">
        <v>9158</v>
      </c>
      <c r="D365" s="53" t="s">
        <v>9166</v>
      </c>
      <c r="E365" s="53" t="s">
        <v>9167</v>
      </c>
      <c r="F365" s="53" t="s">
        <v>9168</v>
      </c>
      <c r="G365" s="53" t="s">
        <v>9169</v>
      </c>
      <c r="H365" s="53" t="s">
        <v>9170</v>
      </c>
      <c r="I365" s="53" t="s">
        <v>7164</v>
      </c>
      <c r="J365" s="53" t="s">
        <v>9171</v>
      </c>
      <c r="K365" s="53" t="s">
        <v>9172</v>
      </c>
      <c r="L365" t="s">
        <v>6524</v>
      </c>
      <c r="M365" s="53" t="s">
        <v>9173</v>
      </c>
      <c r="N365" t="s">
        <v>6845</v>
      </c>
      <c r="O365" s="53" t="s">
        <v>9174</v>
      </c>
    </row>
    <row r="366" spans="2:15">
      <c r="B366" s="53" t="s">
        <v>9175</v>
      </c>
      <c r="C366" s="53" t="s">
        <v>9158</v>
      </c>
      <c r="D366" s="53" t="s">
        <v>9176</v>
      </c>
      <c r="E366" s="53" t="s">
        <v>9177</v>
      </c>
      <c r="F366" s="53" t="s">
        <v>9178</v>
      </c>
      <c r="G366" s="53" t="s">
        <v>6871</v>
      </c>
      <c r="H366" s="53" t="s">
        <v>9179</v>
      </c>
      <c r="I366" s="53" t="s">
        <v>9180</v>
      </c>
      <c r="J366" s="53" t="s">
        <v>9181</v>
      </c>
      <c r="K366" s="53" t="s">
        <v>9182</v>
      </c>
      <c r="L366" t="s">
        <v>6524</v>
      </c>
      <c r="M366" s="53" t="s">
        <v>9183</v>
      </c>
      <c r="N366" t="s">
        <v>6821</v>
      </c>
      <c r="O366" s="53" t="s">
        <v>9174</v>
      </c>
    </row>
    <row r="367" spans="2:15">
      <c r="B367" s="53" t="s">
        <v>7612</v>
      </c>
      <c r="C367" s="53" t="s">
        <v>9158</v>
      </c>
      <c r="D367" s="53" t="s">
        <v>9184</v>
      </c>
      <c r="E367" s="53" t="s">
        <v>9167</v>
      </c>
      <c r="F367" s="53" t="s">
        <v>9185</v>
      </c>
      <c r="G367" s="53" t="s">
        <v>9186</v>
      </c>
      <c r="H367" s="53" t="s">
        <v>9187</v>
      </c>
      <c r="I367" s="53" t="s">
        <v>9188</v>
      </c>
      <c r="J367" s="53" t="s">
        <v>9189</v>
      </c>
      <c r="K367" s="53" t="s">
        <v>9182</v>
      </c>
      <c r="L367" t="s">
        <v>6524</v>
      </c>
      <c r="M367" s="53" t="s">
        <v>9190</v>
      </c>
      <c r="N367" t="s">
        <v>6845</v>
      </c>
      <c r="O367" s="53" t="s">
        <v>9174</v>
      </c>
    </row>
    <row r="368" spans="2:15">
      <c r="B368" s="53" t="s">
        <v>7584</v>
      </c>
      <c r="C368" s="53" t="s">
        <v>9158</v>
      </c>
      <c r="D368" s="53" t="s">
        <v>9191</v>
      </c>
      <c r="E368" s="53" t="s">
        <v>9177</v>
      </c>
      <c r="F368" s="53" t="s">
        <v>9192</v>
      </c>
      <c r="G368" s="53" t="s">
        <v>7063</v>
      </c>
      <c r="H368" s="53" t="s">
        <v>9193</v>
      </c>
      <c r="I368" s="53" t="s">
        <v>7013</v>
      </c>
      <c r="J368" s="53" t="s">
        <v>9194</v>
      </c>
      <c r="K368" s="53" t="s">
        <v>6875</v>
      </c>
      <c r="L368" t="s">
        <v>2147</v>
      </c>
      <c r="M368" s="53" t="s">
        <v>9195</v>
      </c>
      <c r="N368" t="s">
        <v>6821</v>
      </c>
      <c r="O368" s="53" t="s">
        <v>9165</v>
      </c>
    </row>
    <row r="369" spans="2:15">
      <c r="B369" s="53" t="s">
        <v>9196</v>
      </c>
      <c r="C369" s="53" t="s">
        <v>9158</v>
      </c>
      <c r="D369" s="53" t="s">
        <v>9197</v>
      </c>
      <c r="E369" s="53" t="s">
        <v>9167</v>
      </c>
      <c r="F369" s="53" t="s">
        <v>9198</v>
      </c>
      <c r="G369" s="53" t="s">
        <v>9199</v>
      </c>
      <c r="H369" s="53" t="s">
        <v>9200</v>
      </c>
      <c r="I369" s="53" t="s">
        <v>9201</v>
      </c>
      <c r="J369" s="53" t="s">
        <v>9202</v>
      </c>
      <c r="K369" s="53" t="s">
        <v>9172</v>
      </c>
      <c r="L369" t="s">
        <v>6524</v>
      </c>
      <c r="M369" s="53" t="s">
        <v>9203</v>
      </c>
      <c r="N369" t="s">
        <v>6876</v>
      </c>
      <c r="O369" s="53" t="s">
        <v>9174</v>
      </c>
    </row>
    <row r="370" spans="2:15">
      <c r="B370" s="53" t="s">
        <v>7063</v>
      </c>
      <c r="C370" s="53" t="s">
        <v>9158</v>
      </c>
      <c r="D370" s="53" t="s">
        <v>9204</v>
      </c>
      <c r="E370" s="53" t="s">
        <v>9205</v>
      </c>
      <c r="F370" s="53" t="s">
        <v>9206</v>
      </c>
      <c r="G370" s="53" t="s">
        <v>9199</v>
      </c>
      <c r="H370" s="53" t="s">
        <v>9207</v>
      </c>
      <c r="I370" s="53" t="s">
        <v>9208</v>
      </c>
      <c r="J370" s="53" t="s">
        <v>9209</v>
      </c>
      <c r="K370" s="53" t="s">
        <v>9210</v>
      </c>
      <c r="L370" t="s">
        <v>6524</v>
      </c>
      <c r="M370" s="53" t="s">
        <v>9183</v>
      </c>
      <c r="N370" t="s">
        <v>6821</v>
      </c>
      <c r="O370" s="53" t="s">
        <v>9174</v>
      </c>
    </row>
    <row r="371" spans="2:15">
      <c r="B371" s="53" t="s">
        <v>9211</v>
      </c>
      <c r="C371" s="53" t="s">
        <v>9158</v>
      </c>
      <c r="D371" s="53" t="s">
        <v>9212</v>
      </c>
      <c r="E371" s="53" t="s">
        <v>9160</v>
      </c>
      <c r="F371" s="53" t="s">
        <v>9213</v>
      </c>
      <c r="G371" s="53" t="s">
        <v>9214</v>
      </c>
      <c r="H371" s="53" t="s">
        <v>9215</v>
      </c>
      <c r="I371" s="53" t="s">
        <v>9216</v>
      </c>
      <c r="J371" s="53" t="s">
        <v>9217</v>
      </c>
      <c r="K371" s="53" t="s">
        <v>9218</v>
      </c>
      <c r="L371" t="s">
        <v>6524</v>
      </c>
      <c r="M371" s="53" t="s">
        <v>9219</v>
      </c>
      <c r="N371" t="s">
        <v>6856</v>
      </c>
      <c r="O371" s="53" t="s">
        <v>9174</v>
      </c>
    </row>
    <row r="372" spans="2:15">
      <c r="B372" s="53" t="s">
        <v>9220</v>
      </c>
      <c r="C372" s="53" t="s">
        <v>9158</v>
      </c>
      <c r="D372" s="53" t="s">
        <v>9221</v>
      </c>
      <c r="E372" s="53" t="s">
        <v>9160</v>
      </c>
      <c r="F372" s="53" t="s">
        <v>9222</v>
      </c>
      <c r="G372" s="53" t="s">
        <v>7047</v>
      </c>
      <c r="H372" s="53" t="s">
        <v>9223</v>
      </c>
      <c r="I372" s="53" t="s">
        <v>7013</v>
      </c>
      <c r="J372" s="53" t="s">
        <v>9224</v>
      </c>
      <c r="K372" s="53" t="s">
        <v>6875</v>
      </c>
      <c r="L372" t="s">
        <v>2147</v>
      </c>
      <c r="M372" s="53" t="s">
        <v>6875</v>
      </c>
      <c r="N372" t="s">
        <v>6876</v>
      </c>
      <c r="O372" s="53" t="s">
        <v>9165</v>
      </c>
    </row>
    <row r="373" spans="2:15">
      <c r="B373" s="53" t="s">
        <v>6897</v>
      </c>
      <c r="C373" s="53" t="s">
        <v>9158</v>
      </c>
      <c r="D373" s="53" t="s">
        <v>9225</v>
      </c>
      <c r="E373" s="53" t="s">
        <v>9160</v>
      </c>
      <c r="F373" s="53" t="s">
        <v>9226</v>
      </c>
      <c r="G373" s="53" t="s">
        <v>7006</v>
      </c>
      <c r="H373" s="53" t="s">
        <v>9227</v>
      </c>
      <c r="I373" s="53" t="s">
        <v>7013</v>
      </c>
      <c r="J373" s="53" t="s">
        <v>9194</v>
      </c>
      <c r="K373" s="53" t="s">
        <v>6875</v>
      </c>
      <c r="L373" t="s">
        <v>6524</v>
      </c>
      <c r="M373" s="53" t="s">
        <v>9183</v>
      </c>
      <c r="N373" t="s">
        <v>6821</v>
      </c>
      <c r="O373" s="53" t="s">
        <v>9165</v>
      </c>
    </row>
    <row r="374" spans="2:15">
      <c r="B374" s="53" t="s">
        <v>9228</v>
      </c>
      <c r="C374" s="53" t="s">
        <v>9158</v>
      </c>
      <c r="D374" s="53" t="s">
        <v>9229</v>
      </c>
      <c r="E374" s="53" t="s">
        <v>9167</v>
      </c>
      <c r="F374" s="53" t="s">
        <v>9230</v>
      </c>
      <c r="G374" s="53" t="s">
        <v>7063</v>
      </c>
      <c r="H374" s="53" t="s">
        <v>9231</v>
      </c>
      <c r="I374" s="53" t="s">
        <v>7013</v>
      </c>
      <c r="J374" s="53" t="s">
        <v>9232</v>
      </c>
      <c r="K374" s="53" t="s">
        <v>6875</v>
      </c>
      <c r="L374" t="s">
        <v>6533</v>
      </c>
      <c r="M374" s="53" t="s">
        <v>9233</v>
      </c>
      <c r="N374" t="s">
        <v>6876</v>
      </c>
      <c r="O374" s="53" t="s">
        <v>9174</v>
      </c>
    </row>
    <row r="375" spans="2:15">
      <c r="B375" s="53" t="s">
        <v>7006</v>
      </c>
      <c r="C375" s="53" t="s">
        <v>9158</v>
      </c>
      <c r="D375" s="53" t="s">
        <v>9234</v>
      </c>
      <c r="E375" s="53" t="s">
        <v>9167</v>
      </c>
      <c r="F375" s="53" t="s">
        <v>9235</v>
      </c>
      <c r="G375" s="53" t="s">
        <v>7063</v>
      </c>
      <c r="H375" s="53" t="s">
        <v>9231</v>
      </c>
      <c r="I375" s="53" t="s">
        <v>9236</v>
      </c>
      <c r="J375" s="53" t="s">
        <v>9232</v>
      </c>
      <c r="K375" s="53" t="s">
        <v>6875</v>
      </c>
      <c r="L375" t="s">
        <v>6533</v>
      </c>
      <c r="M375" s="53" t="s">
        <v>9237</v>
      </c>
      <c r="N375" t="s">
        <v>6876</v>
      </c>
      <c r="O375" s="53" t="s">
        <v>9174</v>
      </c>
    </row>
    <row r="376" spans="2:15">
      <c r="B376" s="53" t="s">
        <v>9238</v>
      </c>
      <c r="C376" s="53" t="s">
        <v>9158</v>
      </c>
      <c r="D376" s="53" t="s">
        <v>9239</v>
      </c>
      <c r="E376" s="53" t="s">
        <v>9167</v>
      </c>
      <c r="F376" s="53" t="s">
        <v>9240</v>
      </c>
      <c r="G376" s="53" t="s">
        <v>7063</v>
      </c>
      <c r="H376" s="53" t="s">
        <v>9231</v>
      </c>
      <c r="I376" s="53" t="s">
        <v>9236</v>
      </c>
      <c r="J376" s="53" t="s">
        <v>9232</v>
      </c>
      <c r="K376" s="53" t="s">
        <v>6875</v>
      </c>
      <c r="L376" t="s">
        <v>6533</v>
      </c>
      <c r="M376" s="53" t="s">
        <v>9237</v>
      </c>
      <c r="N376" t="s">
        <v>6876</v>
      </c>
      <c r="O376" s="53" t="s">
        <v>9174</v>
      </c>
    </row>
    <row r="377" spans="2:15">
      <c r="B377" s="53" t="s">
        <v>9241</v>
      </c>
      <c r="C377" s="53" t="s">
        <v>9158</v>
      </c>
      <c r="D377" s="53" t="s">
        <v>9242</v>
      </c>
      <c r="E377" s="53" t="s">
        <v>9167</v>
      </c>
      <c r="F377" s="53" t="s">
        <v>9243</v>
      </c>
      <c r="G377" s="53" t="s">
        <v>7063</v>
      </c>
      <c r="H377" s="53" t="s">
        <v>9231</v>
      </c>
      <c r="I377" s="53" t="s">
        <v>9244</v>
      </c>
      <c r="J377" s="53" t="s">
        <v>9232</v>
      </c>
      <c r="K377" s="53" t="s">
        <v>6875</v>
      </c>
      <c r="L377" t="s">
        <v>6533</v>
      </c>
      <c r="M377" s="53" t="s">
        <v>9245</v>
      </c>
      <c r="N377" t="s">
        <v>6876</v>
      </c>
      <c r="O377" s="53" t="s">
        <v>9174</v>
      </c>
    </row>
    <row r="378" spans="2:15">
      <c r="B378" s="53" t="s">
        <v>9246</v>
      </c>
      <c r="C378" s="53" t="s">
        <v>9158</v>
      </c>
      <c r="D378" s="53" t="s">
        <v>9247</v>
      </c>
      <c r="E378" s="53" t="s">
        <v>9167</v>
      </c>
      <c r="F378" s="53" t="s">
        <v>9248</v>
      </c>
      <c r="G378" s="53" t="s">
        <v>7063</v>
      </c>
      <c r="H378" s="53" t="s">
        <v>9231</v>
      </c>
      <c r="I378" s="53" t="s">
        <v>9244</v>
      </c>
      <c r="J378" s="53" t="s">
        <v>9232</v>
      </c>
      <c r="K378" s="53" t="s">
        <v>6875</v>
      </c>
      <c r="L378" t="s">
        <v>6533</v>
      </c>
      <c r="M378" s="53" t="s">
        <v>9245</v>
      </c>
      <c r="N378" t="s">
        <v>6876</v>
      </c>
      <c r="O378" s="53" t="s">
        <v>9174</v>
      </c>
    </row>
    <row r="379" spans="2:15">
      <c r="B379" s="53" t="s">
        <v>9249</v>
      </c>
      <c r="C379" s="53" t="s">
        <v>9158</v>
      </c>
      <c r="D379" s="53" t="s">
        <v>9250</v>
      </c>
      <c r="E379" s="53" t="s">
        <v>9167</v>
      </c>
      <c r="F379" s="53" t="s">
        <v>9251</v>
      </c>
      <c r="G379" s="53" t="s">
        <v>7063</v>
      </c>
      <c r="H379" s="53" t="s">
        <v>9231</v>
      </c>
      <c r="I379" s="53" t="s">
        <v>9244</v>
      </c>
      <c r="J379" s="53" t="s">
        <v>9232</v>
      </c>
      <c r="K379" s="53" t="s">
        <v>6875</v>
      </c>
      <c r="L379" t="s">
        <v>6533</v>
      </c>
      <c r="M379" s="53" t="s">
        <v>9245</v>
      </c>
      <c r="N379" t="s">
        <v>6876</v>
      </c>
      <c r="O379" s="53" t="s">
        <v>9174</v>
      </c>
    </row>
    <row r="380" spans="2:15">
      <c r="B380" s="53" t="s">
        <v>6871</v>
      </c>
      <c r="C380" s="53" t="s">
        <v>9158</v>
      </c>
      <c r="D380" s="53" t="s">
        <v>9252</v>
      </c>
      <c r="E380" s="53" t="s">
        <v>9167</v>
      </c>
      <c r="F380" s="53" t="s">
        <v>9253</v>
      </c>
      <c r="G380" s="53" t="s">
        <v>7063</v>
      </c>
      <c r="H380" s="53" t="s">
        <v>9231</v>
      </c>
      <c r="I380" s="53" t="s">
        <v>9244</v>
      </c>
      <c r="J380" s="53" t="s">
        <v>9232</v>
      </c>
      <c r="K380" s="53" t="s">
        <v>6875</v>
      </c>
      <c r="L380" t="s">
        <v>6533</v>
      </c>
      <c r="M380" s="53" t="s">
        <v>9245</v>
      </c>
      <c r="N380" t="s">
        <v>6876</v>
      </c>
      <c r="O380" s="53" t="s">
        <v>9174</v>
      </c>
    </row>
    <row r="381" spans="2:15">
      <c r="B381" s="53" t="s">
        <v>9254</v>
      </c>
      <c r="C381" s="53" t="s">
        <v>9158</v>
      </c>
      <c r="D381" s="53" t="s">
        <v>9255</v>
      </c>
      <c r="E381" s="53" t="s">
        <v>9167</v>
      </c>
      <c r="F381" s="53" t="s">
        <v>9256</v>
      </c>
      <c r="G381" s="53" t="s">
        <v>7063</v>
      </c>
      <c r="H381" s="53" t="s">
        <v>9231</v>
      </c>
      <c r="I381" s="53" t="s">
        <v>9244</v>
      </c>
      <c r="J381" s="53" t="s">
        <v>9232</v>
      </c>
      <c r="K381" s="53" t="s">
        <v>6875</v>
      </c>
      <c r="L381" t="s">
        <v>6533</v>
      </c>
      <c r="M381" s="53" t="s">
        <v>9245</v>
      </c>
      <c r="N381" t="s">
        <v>6876</v>
      </c>
      <c r="O381" s="53" t="s">
        <v>9174</v>
      </c>
    </row>
    <row r="382" spans="2:15">
      <c r="B382" s="53" t="s">
        <v>9257</v>
      </c>
      <c r="C382" s="53" t="s">
        <v>9158</v>
      </c>
      <c r="D382" s="53" t="s">
        <v>9258</v>
      </c>
      <c r="E382" s="53" t="s">
        <v>9167</v>
      </c>
      <c r="F382" s="53" t="s">
        <v>9259</v>
      </c>
      <c r="G382" s="53" t="s">
        <v>7063</v>
      </c>
      <c r="H382" s="53" t="s">
        <v>9231</v>
      </c>
      <c r="I382" s="53" t="s">
        <v>9244</v>
      </c>
      <c r="J382" s="53" t="s">
        <v>9232</v>
      </c>
      <c r="K382" s="53" t="s">
        <v>6875</v>
      </c>
      <c r="L382" t="s">
        <v>6533</v>
      </c>
      <c r="M382" s="53" t="s">
        <v>9245</v>
      </c>
      <c r="N382" t="s">
        <v>6876</v>
      </c>
      <c r="O382" s="53" t="s">
        <v>9174</v>
      </c>
    </row>
    <row r="383" spans="2:15">
      <c r="B383" s="53" t="s">
        <v>9260</v>
      </c>
      <c r="C383" s="53" t="s">
        <v>9158</v>
      </c>
      <c r="D383" s="53" t="s">
        <v>9261</v>
      </c>
      <c r="E383" s="53" t="s">
        <v>9167</v>
      </c>
      <c r="F383" s="53" t="s">
        <v>9262</v>
      </c>
      <c r="G383" s="53" t="s">
        <v>7063</v>
      </c>
      <c r="H383" s="53" t="s">
        <v>9231</v>
      </c>
      <c r="I383" s="53" t="s">
        <v>9244</v>
      </c>
      <c r="J383" s="53" t="s">
        <v>9232</v>
      </c>
      <c r="K383" s="53" t="s">
        <v>6875</v>
      </c>
      <c r="L383" t="s">
        <v>6533</v>
      </c>
      <c r="M383" s="53" t="s">
        <v>9245</v>
      </c>
      <c r="N383" t="s">
        <v>6876</v>
      </c>
      <c r="O383" s="53" t="s">
        <v>9174</v>
      </c>
    </row>
    <row r="384" spans="2:15">
      <c r="B384" s="53" t="s">
        <v>9263</v>
      </c>
      <c r="C384" s="53" t="s">
        <v>9158</v>
      </c>
      <c r="D384" s="53" t="s">
        <v>9264</v>
      </c>
      <c r="E384" s="53" t="s">
        <v>9167</v>
      </c>
      <c r="F384" s="53" t="s">
        <v>9265</v>
      </c>
      <c r="G384" s="53" t="s">
        <v>7063</v>
      </c>
      <c r="H384" s="53" t="s">
        <v>9231</v>
      </c>
      <c r="I384" s="53" t="s">
        <v>9244</v>
      </c>
      <c r="J384" s="53" t="s">
        <v>9232</v>
      </c>
      <c r="K384" s="53" t="s">
        <v>6875</v>
      </c>
      <c r="L384" t="s">
        <v>6533</v>
      </c>
      <c r="M384" s="53" t="s">
        <v>9245</v>
      </c>
      <c r="N384" t="s">
        <v>6876</v>
      </c>
      <c r="O384" s="53" t="s">
        <v>9174</v>
      </c>
    </row>
    <row r="385" spans="2:15">
      <c r="B385" s="53" t="s">
        <v>7047</v>
      </c>
      <c r="C385" s="53" t="s">
        <v>9158</v>
      </c>
      <c r="D385" s="53" t="s">
        <v>9266</v>
      </c>
      <c r="E385" s="53" t="s">
        <v>9167</v>
      </c>
      <c r="F385" s="53" t="s">
        <v>9267</v>
      </c>
      <c r="G385" s="53" t="s">
        <v>7063</v>
      </c>
      <c r="H385" s="53" t="s">
        <v>9231</v>
      </c>
      <c r="I385" s="53" t="s">
        <v>9244</v>
      </c>
      <c r="J385" s="53" t="s">
        <v>9232</v>
      </c>
      <c r="K385" s="53" t="s">
        <v>6875</v>
      </c>
      <c r="L385" t="s">
        <v>6533</v>
      </c>
      <c r="M385" s="53" t="s">
        <v>9245</v>
      </c>
      <c r="N385" t="s">
        <v>6876</v>
      </c>
      <c r="O385" s="53" t="s">
        <v>9174</v>
      </c>
    </row>
    <row r="386" spans="2:15">
      <c r="B386" s="53" t="s">
        <v>9268</v>
      </c>
      <c r="C386" s="53" t="s">
        <v>9158</v>
      </c>
      <c r="D386" s="53" t="s">
        <v>9269</v>
      </c>
      <c r="E386" s="53" t="s">
        <v>9167</v>
      </c>
      <c r="F386" s="53" t="s">
        <v>9270</v>
      </c>
      <c r="G386" s="53" t="s">
        <v>7063</v>
      </c>
      <c r="H386" s="53" t="s">
        <v>9231</v>
      </c>
      <c r="I386" s="53" t="s">
        <v>9244</v>
      </c>
      <c r="J386" s="53" t="s">
        <v>9232</v>
      </c>
      <c r="K386" s="53" t="s">
        <v>6875</v>
      </c>
      <c r="L386" t="s">
        <v>6533</v>
      </c>
      <c r="M386" s="53" t="s">
        <v>9245</v>
      </c>
      <c r="N386" t="s">
        <v>6876</v>
      </c>
      <c r="O386" s="53" t="s">
        <v>9174</v>
      </c>
    </row>
    <row r="387" spans="2:15">
      <c r="B387" s="53" t="s">
        <v>9271</v>
      </c>
      <c r="C387" s="53" t="s">
        <v>9158</v>
      </c>
      <c r="D387" s="53" t="s">
        <v>9272</v>
      </c>
      <c r="E387" s="53" t="s">
        <v>9167</v>
      </c>
      <c r="F387" s="53" t="s">
        <v>9273</v>
      </c>
      <c r="G387" s="53" t="s">
        <v>7063</v>
      </c>
      <c r="H387" s="53" t="s">
        <v>9231</v>
      </c>
      <c r="I387" s="53" t="s">
        <v>9244</v>
      </c>
      <c r="J387" s="53" t="s">
        <v>9232</v>
      </c>
      <c r="K387" s="53" t="s">
        <v>6875</v>
      </c>
      <c r="L387" t="s">
        <v>6533</v>
      </c>
      <c r="M387" s="53" t="s">
        <v>9245</v>
      </c>
      <c r="N387" t="s">
        <v>6876</v>
      </c>
      <c r="O387" s="53" t="s">
        <v>9174</v>
      </c>
    </row>
    <row r="388" spans="2:15">
      <c r="B388" s="53" t="s">
        <v>9274</v>
      </c>
      <c r="C388" s="53" t="s">
        <v>9158</v>
      </c>
      <c r="D388" s="53" t="s">
        <v>9275</v>
      </c>
      <c r="E388" s="53" t="s">
        <v>9167</v>
      </c>
      <c r="F388" s="53" t="s">
        <v>9276</v>
      </c>
      <c r="G388" s="53" t="s">
        <v>7063</v>
      </c>
      <c r="H388" s="53" t="s">
        <v>9231</v>
      </c>
      <c r="I388" s="53" t="s">
        <v>9244</v>
      </c>
      <c r="J388" s="53" t="s">
        <v>9232</v>
      </c>
      <c r="K388" s="53" t="s">
        <v>6875</v>
      </c>
      <c r="L388" t="s">
        <v>6533</v>
      </c>
      <c r="M388" s="53" t="s">
        <v>9245</v>
      </c>
      <c r="N388" t="s">
        <v>6876</v>
      </c>
      <c r="O388" s="53" t="s">
        <v>9174</v>
      </c>
    </row>
    <row r="389" spans="2:15">
      <c r="B389" s="53" t="s">
        <v>7516</v>
      </c>
      <c r="C389" s="53" t="s">
        <v>9158</v>
      </c>
      <c r="D389" s="53" t="s">
        <v>9277</v>
      </c>
      <c r="E389" s="53" t="s">
        <v>9167</v>
      </c>
      <c r="F389" s="53" t="s">
        <v>9278</v>
      </c>
      <c r="G389" s="53" t="s">
        <v>7063</v>
      </c>
      <c r="H389" s="53" t="s">
        <v>9231</v>
      </c>
      <c r="I389" s="53" t="s">
        <v>9244</v>
      </c>
      <c r="J389" s="53" t="s">
        <v>9232</v>
      </c>
      <c r="K389" s="53" t="s">
        <v>6875</v>
      </c>
      <c r="L389" t="s">
        <v>6533</v>
      </c>
      <c r="M389" s="53" t="s">
        <v>9245</v>
      </c>
      <c r="N389" t="s">
        <v>6876</v>
      </c>
      <c r="O389" s="53" t="s">
        <v>9174</v>
      </c>
    </row>
    <row r="390" spans="2:15">
      <c r="B390" s="53" t="s">
        <v>9279</v>
      </c>
      <c r="C390" s="53" t="s">
        <v>9158</v>
      </c>
      <c r="D390" s="53" t="s">
        <v>9280</v>
      </c>
      <c r="E390" s="53" t="s">
        <v>9167</v>
      </c>
      <c r="F390" s="53" t="s">
        <v>9281</v>
      </c>
      <c r="G390" s="53" t="s">
        <v>7063</v>
      </c>
      <c r="H390" s="53" t="s">
        <v>9231</v>
      </c>
      <c r="I390" s="53" t="s">
        <v>9244</v>
      </c>
      <c r="J390" s="53" t="s">
        <v>9232</v>
      </c>
      <c r="K390" s="53" t="s">
        <v>6875</v>
      </c>
      <c r="L390" t="s">
        <v>6533</v>
      </c>
      <c r="M390" s="53" t="s">
        <v>9245</v>
      </c>
      <c r="N390" t="s">
        <v>6876</v>
      </c>
      <c r="O390" s="53" t="s">
        <v>9174</v>
      </c>
    </row>
    <row r="391" spans="2:15">
      <c r="B391" s="53" t="s">
        <v>9282</v>
      </c>
      <c r="C391" s="53" t="s">
        <v>9158</v>
      </c>
      <c r="D391" s="53" t="s">
        <v>9283</v>
      </c>
      <c r="E391" s="53" t="s">
        <v>9167</v>
      </c>
      <c r="F391" s="53" t="s">
        <v>9284</v>
      </c>
      <c r="G391" s="53" t="s">
        <v>7063</v>
      </c>
      <c r="H391" s="53" t="s">
        <v>9231</v>
      </c>
      <c r="I391" s="53" t="s">
        <v>9244</v>
      </c>
      <c r="J391" s="53" t="s">
        <v>9232</v>
      </c>
      <c r="K391" s="53" t="s">
        <v>6875</v>
      </c>
      <c r="L391" t="s">
        <v>6533</v>
      </c>
      <c r="M391" s="53" t="s">
        <v>9245</v>
      </c>
      <c r="N391" t="s">
        <v>6876</v>
      </c>
      <c r="O391" s="53" t="s">
        <v>9174</v>
      </c>
    </row>
    <row r="392" spans="2:15">
      <c r="B392" s="53" t="s">
        <v>9285</v>
      </c>
      <c r="C392" s="53" t="s">
        <v>9158</v>
      </c>
      <c r="D392" s="53" t="s">
        <v>9286</v>
      </c>
      <c r="E392" s="53" t="s">
        <v>9167</v>
      </c>
      <c r="F392" s="53" t="s">
        <v>9287</v>
      </c>
      <c r="G392" s="53" t="s">
        <v>7063</v>
      </c>
      <c r="H392" s="53" t="s">
        <v>9231</v>
      </c>
      <c r="I392" s="53" t="s">
        <v>9244</v>
      </c>
      <c r="J392" s="53" t="s">
        <v>9232</v>
      </c>
      <c r="K392" s="53" t="s">
        <v>6875</v>
      </c>
      <c r="L392" t="s">
        <v>6533</v>
      </c>
      <c r="M392" s="53" t="s">
        <v>9245</v>
      </c>
      <c r="N392" t="s">
        <v>6876</v>
      </c>
      <c r="O392" s="53" t="s">
        <v>9174</v>
      </c>
    </row>
    <row r="393" spans="2:15">
      <c r="B393" s="53" t="s">
        <v>9288</v>
      </c>
      <c r="C393" s="53" t="s">
        <v>9158</v>
      </c>
      <c r="D393" s="53" t="s">
        <v>9289</v>
      </c>
      <c r="E393" s="53" t="s">
        <v>9167</v>
      </c>
      <c r="F393" s="53" t="s">
        <v>9290</v>
      </c>
      <c r="G393" s="53" t="s">
        <v>7063</v>
      </c>
      <c r="H393" s="53" t="s">
        <v>9231</v>
      </c>
      <c r="I393" s="53" t="s">
        <v>9244</v>
      </c>
      <c r="J393" s="53" t="s">
        <v>9232</v>
      </c>
      <c r="K393" s="53" t="s">
        <v>6875</v>
      </c>
      <c r="L393" t="s">
        <v>6533</v>
      </c>
      <c r="M393" s="53" t="s">
        <v>9245</v>
      </c>
      <c r="N393" t="s">
        <v>6876</v>
      </c>
      <c r="O393" s="53" t="s">
        <v>9174</v>
      </c>
    </row>
    <row r="394" spans="2:15">
      <c r="B394" s="53" t="s">
        <v>9291</v>
      </c>
      <c r="C394" s="53" t="s">
        <v>9158</v>
      </c>
      <c r="D394" s="53" t="s">
        <v>9292</v>
      </c>
      <c r="E394" s="53" t="s">
        <v>9167</v>
      </c>
      <c r="F394" s="53" t="s">
        <v>9293</v>
      </c>
      <c r="G394" s="53" t="s">
        <v>7063</v>
      </c>
      <c r="H394" s="53" t="s">
        <v>9231</v>
      </c>
      <c r="I394" s="53" t="s">
        <v>9244</v>
      </c>
      <c r="J394" s="53" t="s">
        <v>9232</v>
      </c>
      <c r="K394" s="53" t="s">
        <v>6875</v>
      </c>
      <c r="L394" t="s">
        <v>6533</v>
      </c>
      <c r="M394" s="53" t="s">
        <v>9245</v>
      </c>
      <c r="N394" t="s">
        <v>6876</v>
      </c>
      <c r="O394" s="53" t="s">
        <v>9174</v>
      </c>
    </row>
    <row r="395" spans="2:15">
      <c r="B395" s="53" t="s">
        <v>6890</v>
      </c>
      <c r="C395" s="53" t="s">
        <v>9158</v>
      </c>
      <c r="D395" s="53" t="s">
        <v>9294</v>
      </c>
      <c r="E395" s="53" t="s">
        <v>9167</v>
      </c>
      <c r="F395" s="53" t="s">
        <v>9295</v>
      </c>
      <c r="G395" s="53" t="s">
        <v>7063</v>
      </c>
      <c r="H395" s="53" t="s">
        <v>9231</v>
      </c>
      <c r="I395" s="53" t="s">
        <v>9244</v>
      </c>
      <c r="J395" s="53" t="s">
        <v>9232</v>
      </c>
      <c r="K395" s="53" t="s">
        <v>6875</v>
      </c>
      <c r="L395" t="s">
        <v>6533</v>
      </c>
      <c r="M395" s="53" t="s">
        <v>9245</v>
      </c>
      <c r="N395" t="s">
        <v>6876</v>
      </c>
      <c r="O395" s="53" t="s">
        <v>9174</v>
      </c>
    </row>
    <row r="396" spans="2:15">
      <c r="B396" s="53" t="s">
        <v>9296</v>
      </c>
      <c r="C396" s="53" t="s">
        <v>9158</v>
      </c>
      <c r="D396" s="53" t="s">
        <v>9297</v>
      </c>
      <c r="E396" s="53" t="s">
        <v>9167</v>
      </c>
      <c r="F396" s="53" t="s">
        <v>9298</v>
      </c>
      <c r="G396" s="53" t="s">
        <v>7063</v>
      </c>
      <c r="H396" s="53" t="s">
        <v>9231</v>
      </c>
      <c r="I396" s="53" t="s">
        <v>9244</v>
      </c>
      <c r="J396" s="53" t="s">
        <v>9232</v>
      </c>
      <c r="K396" s="53" t="s">
        <v>6875</v>
      </c>
      <c r="L396" t="s">
        <v>6533</v>
      </c>
      <c r="M396" s="53" t="s">
        <v>9245</v>
      </c>
      <c r="N396" t="s">
        <v>6876</v>
      </c>
      <c r="O396" s="53" t="s">
        <v>9174</v>
      </c>
    </row>
    <row r="397" spans="2:15">
      <c r="B397" s="53" t="s">
        <v>9299</v>
      </c>
      <c r="C397" s="53" t="s">
        <v>9158</v>
      </c>
      <c r="D397" s="53" t="s">
        <v>9300</v>
      </c>
      <c r="E397" s="53" t="s">
        <v>9167</v>
      </c>
      <c r="F397" s="53" t="s">
        <v>9301</v>
      </c>
      <c r="G397" s="53" t="s">
        <v>7063</v>
      </c>
      <c r="H397" s="53" t="s">
        <v>9231</v>
      </c>
      <c r="I397" s="53" t="s">
        <v>9244</v>
      </c>
      <c r="J397" s="53" t="s">
        <v>9232</v>
      </c>
      <c r="K397" s="53" t="s">
        <v>6875</v>
      </c>
      <c r="L397" t="s">
        <v>6533</v>
      </c>
      <c r="M397" s="53" t="s">
        <v>9245</v>
      </c>
      <c r="N397" t="s">
        <v>6876</v>
      </c>
      <c r="O397" s="53" t="s">
        <v>9174</v>
      </c>
    </row>
    <row r="398" spans="2:15">
      <c r="B398" s="53" t="s">
        <v>9302</v>
      </c>
      <c r="C398" s="53" t="s">
        <v>9158</v>
      </c>
      <c r="D398" s="53" t="s">
        <v>9303</v>
      </c>
      <c r="E398" s="53" t="s">
        <v>9167</v>
      </c>
      <c r="F398" s="53" t="s">
        <v>9304</v>
      </c>
      <c r="G398" s="53" t="s">
        <v>7063</v>
      </c>
      <c r="H398" s="53" t="s">
        <v>9231</v>
      </c>
      <c r="I398" s="53" t="s">
        <v>9244</v>
      </c>
      <c r="J398" s="53" t="s">
        <v>9232</v>
      </c>
      <c r="K398" s="53" t="s">
        <v>6875</v>
      </c>
      <c r="L398" t="s">
        <v>6533</v>
      </c>
      <c r="M398" s="53" t="s">
        <v>9245</v>
      </c>
      <c r="N398" t="s">
        <v>6876</v>
      </c>
      <c r="O398" s="53" t="s">
        <v>9174</v>
      </c>
    </row>
    <row r="399" spans="2:15">
      <c r="B399" s="53" t="s">
        <v>9305</v>
      </c>
      <c r="C399" s="53" t="s">
        <v>9158</v>
      </c>
      <c r="D399" s="53" t="s">
        <v>9306</v>
      </c>
      <c r="E399" s="53" t="s">
        <v>9167</v>
      </c>
      <c r="F399" s="53" t="s">
        <v>9307</v>
      </c>
      <c r="G399" s="53" t="s">
        <v>7063</v>
      </c>
      <c r="H399" s="53" t="s">
        <v>9231</v>
      </c>
      <c r="I399" s="53" t="s">
        <v>9244</v>
      </c>
      <c r="J399" s="53" t="s">
        <v>9232</v>
      </c>
      <c r="K399" s="53" t="s">
        <v>6875</v>
      </c>
      <c r="L399" t="s">
        <v>6533</v>
      </c>
      <c r="M399" s="53" t="s">
        <v>9245</v>
      </c>
      <c r="N399" t="s">
        <v>6876</v>
      </c>
      <c r="O399" s="53" t="s">
        <v>9174</v>
      </c>
    </row>
    <row r="400" spans="2:15">
      <c r="B400" s="53" t="s">
        <v>7153</v>
      </c>
      <c r="C400" s="53" t="s">
        <v>9158</v>
      </c>
      <c r="D400" s="53" t="s">
        <v>9308</v>
      </c>
      <c r="E400" s="53" t="s">
        <v>9167</v>
      </c>
      <c r="F400" s="53" t="s">
        <v>9309</v>
      </c>
      <c r="G400" s="53" t="s">
        <v>7063</v>
      </c>
      <c r="H400" s="53" t="s">
        <v>9231</v>
      </c>
      <c r="I400" s="53" t="s">
        <v>9244</v>
      </c>
      <c r="J400" s="53" t="s">
        <v>9232</v>
      </c>
      <c r="K400" s="53" t="s">
        <v>6875</v>
      </c>
      <c r="L400" t="s">
        <v>6533</v>
      </c>
      <c r="M400" s="53" t="s">
        <v>9245</v>
      </c>
      <c r="N400" t="s">
        <v>6876</v>
      </c>
      <c r="O400" s="53" t="s">
        <v>9174</v>
      </c>
    </row>
    <row r="401" spans="2:15">
      <c r="B401" s="53" t="s">
        <v>9310</v>
      </c>
      <c r="C401" s="53" t="s">
        <v>9158</v>
      </c>
      <c r="D401" s="53" t="s">
        <v>9311</v>
      </c>
      <c r="E401" s="53" t="s">
        <v>9167</v>
      </c>
      <c r="F401" s="53" t="s">
        <v>9312</v>
      </c>
      <c r="G401" s="53" t="s">
        <v>7063</v>
      </c>
      <c r="H401" s="53" t="s">
        <v>9231</v>
      </c>
      <c r="I401" s="53" t="s">
        <v>9244</v>
      </c>
      <c r="J401" s="53" t="s">
        <v>9232</v>
      </c>
      <c r="K401" s="53" t="s">
        <v>6875</v>
      </c>
      <c r="L401" t="s">
        <v>6533</v>
      </c>
      <c r="M401" s="53" t="s">
        <v>9245</v>
      </c>
      <c r="N401" t="s">
        <v>6876</v>
      </c>
      <c r="O401" s="53" t="s">
        <v>9174</v>
      </c>
    </row>
    <row r="402" spans="2:15">
      <c r="B402" s="53" t="s">
        <v>9313</v>
      </c>
      <c r="C402" s="53" t="s">
        <v>9158</v>
      </c>
      <c r="D402" s="53" t="s">
        <v>9314</v>
      </c>
      <c r="E402" s="53" t="s">
        <v>9167</v>
      </c>
      <c r="F402" s="53" t="s">
        <v>9315</v>
      </c>
      <c r="G402" s="53" t="s">
        <v>7063</v>
      </c>
      <c r="H402" s="53" t="s">
        <v>9231</v>
      </c>
      <c r="I402" s="53" t="s">
        <v>9244</v>
      </c>
      <c r="J402" s="53" t="s">
        <v>9232</v>
      </c>
      <c r="K402" s="53" t="s">
        <v>6875</v>
      </c>
      <c r="L402" t="s">
        <v>6533</v>
      </c>
      <c r="M402" s="53" t="s">
        <v>9245</v>
      </c>
      <c r="N402" t="s">
        <v>6876</v>
      </c>
      <c r="O402" s="53" t="s">
        <v>9174</v>
      </c>
    </row>
    <row r="403" spans="2:15">
      <c r="B403" s="53" t="s">
        <v>9316</v>
      </c>
      <c r="C403" s="53" t="s">
        <v>9158</v>
      </c>
      <c r="D403" s="53" t="s">
        <v>9317</v>
      </c>
      <c r="E403" s="53" t="s">
        <v>9167</v>
      </c>
      <c r="F403" s="53" t="s">
        <v>9318</v>
      </c>
      <c r="G403" s="53" t="s">
        <v>7063</v>
      </c>
      <c r="H403" s="53" t="s">
        <v>9231</v>
      </c>
      <c r="I403" s="53" t="s">
        <v>9244</v>
      </c>
      <c r="J403" s="53" t="s">
        <v>9232</v>
      </c>
      <c r="K403" s="53" t="s">
        <v>6875</v>
      </c>
      <c r="L403" t="s">
        <v>6533</v>
      </c>
      <c r="M403" s="53" t="s">
        <v>9245</v>
      </c>
      <c r="N403" t="s">
        <v>6876</v>
      </c>
      <c r="O403" s="53" t="s">
        <v>9174</v>
      </c>
    </row>
    <row r="404" spans="2:15">
      <c r="B404" s="53" t="s">
        <v>9319</v>
      </c>
      <c r="C404" s="53" t="s">
        <v>9158</v>
      </c>
      <c r="D404" s="53" t="s">
        <v>9320</v>
      </c>
      <c r="E404" s="53" t="s">
        <v>9167</v>
      </c>
      <c r="F404" s="53" t="s">
        <v>9321</v>
      </c>
      <c r="G404" s="53" t="s">
        <v>7063</v>
      </c>
      <c r="H404" s="53" t="s">
        <v>9231</v>
      </c>
      <c r="I404" s="53" t="s">
        <v>9244</v>
      </c>
      <c r="J404" s="53" t="s">
        <v>9232</v>
      </c>
      <c r="K404" s="53" t="s">
        <v>6875</v>
      </c>
      <c r="L404" t="s">
        <v>6533</v>
      </c>
      <c r="M404" s="53" t="s">
        <v>9245</v>
      </c>
      <c r="N404" t="s">
        <v>6876</v>
      </c>
      <c r="O404" s="53" t="s">
        <v>9174</v>
      </c>
    </row>
    <row r="405" spans="2:15">
      <c r="B405" s="53" t="s">
        <v>7134</v>
      </c>
      <c r="C405" s="53" t="s">
        <v>9158</v>
      </c>
      <c r="D405" s="53" t="s">
        <v>9322</v>
      </c>
      <c r="E405" s="53" t="s">
        <v>9167</v>
      </c>
      <c r="F405" s="53" t="s">
        <v>9323</v>
      </c>
      <c r="G405" s="53" t="s">
        <v>7063</v>
      </c>
      <c r="H405" s="53" t="s">
        <v>9231</v>
      </c>
      <c r="I405" s="53" t="s">
        <v>9244</v>
      </c>
      <c r="J405" s="53" t="s">
        <v>9232</v>
      </c>
      <c r="K405" s="53" t="s">
        <v>6875</v>
      </c>
      <c r="L405" t="s">
        <v>6533</v>
      </c>
      <c r="M405" s="53" t="s">
        <v>9245</v>
      </c>
      <c r="N405" t="s">
        <v>6876</v>
      </c>
      <c r="O405" s="53" t="s">
        <v>9174</v>
      </c>
    </row>
    <row r="406" spans="2:15">
      <c r="B406" s="53" t="s">
        <v>9324</v>
      </c>
      <c r="C406" s="53" t="s">
        <v>9158</v>
      </c>
      <c r="D406" s="53" t="s">
        <v>9325</v>
      </c>
      <c r="E406" s="53" t="s">
        <v>9167</v>
      </c>
      <c r="F406" s="53" t="s">
        <v>9326</v>
      </c>
      <c r="G406" s="53" t="s">
        <v>7063</v>
      </c>
      <c r="H406" s="53" t="s">
        <v>9231</v>
      </c>
      <c r="I406" s="53" t="s">
        <v>9244</v>
      </c>
      <c r="J406" s="53" t="s">
        <v>9232</v>
      </c>
      <c r="K406" s="53" t="s">
        <v>6875</v>
      </c>
      <c r="L406" t="s">
        <v>6533</v>
      </c>
      <c r="M406" s="53" t="s">
        <v>9245</v>
      </c>
      <c r="N406" t="s">
        <v>6876</v>
      </c>
      <c r="O406" s="53" t="s">
        <v>9174</v>
      </c>
    </row>
    <row r="407" spans="2:15">
      <c r="B407" s="53" t="s">
        <v>7029</v>
      </c>
      <c r="C407" s="53" t="s">
        <v>9158</v>
      </c>
      <c r="D407" s="53" t="s">
        <v>9327</v>
      </c>
      <c r="E407" s="53" t="s">
        <v>9167</v>
      </c>
      <c r="F407" s="53" t="s">
        <v>9328</v>
      </c>
      <c r="G407" s="53" t="s">
        <v>7063</v>
      </c>
      <c r="H407" s="53" t="s">
        <v>9231</v>
      </c>
      <c r="I407" s="53" t="s">
        <v>9244</v>
      </c>
      <c r="J407" s="53" t="s">
        <v>9232</v>
      </c>
      <c r="K407" s="53" t="s">
        <v>6875</v>
      </c>
      <c r="L407" t="s">
        <v>6533</v>
      </c>
      <c r="M407" s="53" t="s">
        <v>9245</v>
      </c>
      <c r="N407" t="s">
        <v>6876</v>
      </c>
      <c r="O407" s="53" t="s">
        <v>9174</v>
      </c>
    </row>
    <row r="408" spans="2:15">
      <c r="B408" s="53" t="s">
        <v>9329</v>
      </c>
      <c r="C408" s="53" t="s">
        <v>9158</v>
      </c>
      <c r="D408" s="53" t="s">
        <v>9330</v>
      </c>
      <c r="E408" s="53" t="s">
        <v>9167</v>
      </c>
      <c r="F408" s="53" t="s">
        <v>9331</v>
      </c>
      <c r="G408" s="53" t="s">
        <v>7063</v>
      </c>
      <c r="H408" s="53" t="s">
        <v>9231</v>
      </c>
      <c r="I408" s="53" t="s">
        <v>9244</v>
      </c>
      <c r="J408" s="53" t="s">
        <v>9232</v>
      </c>
      <c r="K408" s="53" t="s">
        <v>6875</v>
      </c>
      <c r="L408" t="s">
        <v>6533</v>
      </c>
      <c r="M408" s="53" t="s">
        <v>9245</v>
      </c>
      <c r="N408" t="s">
        <v>6876</v>
      </c>
      <c r="O408" s="53" t="s">
        <v>9174</v>
      </c>
    </row>
    <row r="409" spans="2:15">
      <c r="B409" s="53" t="s">
        <v>9332</v>
      </c>
      <c r="C409" s="53" t="s">
        <v>9158</v>
      </c>
      <c r="D409" s="53" t="s">
        <v>9333</v>
      </c>
      <c r="E409" s="53" t="s">
        <v>9167</v>
      </c>
      <c r="F409" s="53" t="s">
        <v>9334</v>
      </c>
      <c r="G409" s="53" t="s">
        <v>7063</v>
      </c>
      <c r="H409" s="53" t="s">
        <v>9231</v>
      </c>
      <c r="I409" s="53" t="s">
        <v>9244</v>
      </c>
      <c r="J409" s="53" t="s">
        <v>9232</v>
      </c>
      <c r="K409" s="53" t="s">
        <v>6875</v>
      </c>
      <c r="L409" t="s">
        <v>6533</v>
      </c>
      <c r="M409" s="53" t="s">
        <v>9245</v>
      </c>
      <c r="N409" t="s">
        <v>6876</v>
      </c>
      <c r="O409" s="53" t="s">
        <v>9174</v>
      </c>
    </row>
    <row r="410" spans="2:15">
      <c r="B410" s="53" t="s">
        <v>9335</v>
      </c>
      <c r="C410" s="53" t="s">
        <v>9158</v>
      </c>
      <c r="D410" s="53" t="s">
        <v>9336</v>
      </c>
      <c r="E410" s="53" t="s">
        <v>9167</v>
      </c>
      <c r="F410" s="53" t="s">
        <v>9337</v>
      </c>
      <c r="G410" s="53" t="s">
        <v>7063</v>
      </c>
      <c r="H410" s="53" t="s">
        <v>9231</v>
      </c>
      <c r="I410" s="53" t="s">
        <v>9244</v>
      </c>
      <c r="J410" s="53" t="s">
        <v>9232</v>
      </c>
      <c r="K410" s="53" t="s">
        <v>6875</v>
      </c>
      <c r="L410" t="s">
        <v>6533</v>
      </c>
      <c r="M410" s="53" t="s">
        <v>9245</v>
      </c>
      <c r="N410" t="s">
        <v>6876</v>
      </c>
      <c r="O410" s="53" t="s">
        <v>9174</v>
      </c>
    </row>
    <row r="411" spans="2:15">
      <c r="B411" s="53" t="s">
        <v>9338</v>
      </c>
      <c r="C411" s="53" t="s">
        <v>9158</v>
      </c>
      <c r="D411" s="53" t="s">
        <v>9339</v>
      </c>
      <c r="E411" s="53" t="s">
        <v>9167</v>
      </c>
      <c r="F411" s="53" t="s">
        <v>9340</v>
      </c>
      <c r="G411" s="53" t="s">
        <v>7063</v>
      </c>
      <c r="H411" s="53" t="s">
        <v>9231</v>
      </c>
      <c r="I411" s="53" t="s">
        <v>9244</v>
      </c>
      <c r="J411" s="53" t="s">
        <v>9232</v>
      </c>
      <c r="K411" s="53" t="s">
        <v>6875</v>
      </c>
      <c r="L411" t="s">
        <v>6533</v>
      </c>
      <c r="M411" s="53" t="s">
        <v>9245</v>
      </c>
      <c r="N411" t="s">
        <v>6876</v>
      </c>
      <c r="O411" s="53" t="s">
        <v>9174</v>
      </c>
    </row>
    <row r="412" spans="2:15">
      <c r="B412" s="53" t="s">
        <v>9341</v>
      </c>
      <c r="C412" s="53" t="s">
        <v>9158</v>
      </c>
      <c r="D412" s="53" t="s">
        <v>9342</v>
      </c>
      <c r="E412" s="53" t="s">
        <v>9167</v>
      </c>
      <c r="F412" s="53" t="s">
        <v>9343</v>
      </c>
      <c r="G412" s="53" t="s">
        <v>7063</v>
      </c>
      <c r="H412" s="53" t="s">
        <v>9231</v>
      </c>
      <c r="I412" s="53" t="s">
        <v>9244</v>
      </c>
      <c r="J412" s="53" t="s">
        <v>9232</v>
      </c>
      <c r="K412" s="53" t="s">
        <v>6875</v>
      </c>
      <c r="L412" t="s">
        <v>6533</v>
      </c>
      <c r="M412" s="53" t="s">
        <v>9245</v>
      </c>
      <c r="N412" t="s">
        <v>6876</v>
      </c>
      <c r="O412" s="53" t="s">
        <v>9174</v>
      </c>
    </row>
    <row r="413" spans="2:15">
      <c r="B413" s="53" t="s">
        <v>9344</v>
      </c>
      <c r="C413" s="53" t="s">
        <v>9158</v>
      </c>
      <c r="D413" s="53" t="s">
        <v>9345</v>
      </c>
      <c r="E413" s="53" t="s">
        <v>9167</v>
      </c>
      <c r="F413" s="53" t="s">
        <v>9346</v>
      </c>
      <c r="G413" s="53" t="s">
        <v>7063</v>
      </c>
      <c r="H413" s="53" t="s">
        <v>9231</v>
      </c>
      <c r="I413" s="53" t="s">
        <v>9244</v>
      </c>
      <c r="J413" s="53" t="s">
        <v>9232</v>
      </c>
      <c r="K413" s="53" t="s">
        <v>6875</v>
      </c>
      <c r="L413" t="s">
        <v>6533</v>
      </c>
      <c r="M413" s="53" t="s">
        <v>9245</v>
      </c>
      <c r="N413" t="s">
        <v>6876</v>
      </c>
      <c r="O413" s="53" t="s">
        <v>9174</v>
      </c>
    </row>
    <row r="414" spans="2:15">
      <c r="B414" s="53" t="s">
        <v>9347</v>
      </c>
      <c r="C414" s="53" t="s">
        <v>9348</v>
      </c>
      <c r="D414" s="53" t="s">
        <v>9349</v>
      </c>
      <c r="E414" s="53" t="s">
        <v>6869</v>
      </c>
      <c r="F414" s="53" t="s">
        <v>9350</v>
      </c>
      <c r="G414" s="53" t="s">
        <v>9133</v>
      </c>
      <c r="H414" s="53" t="s">
        <v>9351</v>
      </c>
      <c r="I414" s="53" t="s">
        <v>7013</v>
      </c>
      <c r="J414" s="53" t="s">
        <v>9352</v>
      </c>
      <c r="K414" s="53" t="s">
        <v>9353</v>
      </c>
      <c r="L414" t="s">
        <v>2147</v>
      </c>
      <c r="M414" s="53" t="s">
        <v>9354</v>
      </c>
      <c r="N414" t="s">
        <v>6821</v>
      </c>
      <c r="O414" s="53" t="s">
        <v>9174</v>
      </c>
    </row>
    <row r="415" spans="2:15">
      <c r="B415" s="53" t="s">
        <v>6991</v>
      </c>
      <c r="C415" s="53" t="s">
        <v>9348</v>
      </c>
      <c r="D415" s="53" t="s">
        <v>9355</v>
      </c>
      <c r="E415" s="53" t="s">
        <v>7160</v>
      </c>
      <c r="F415" s="53" t="s">
        <v>9356</v>
      </c>
      <c r="G415" s="53" t="s">
        <v>7134</v>
      </c>
      <c r="H415" s="53" t="s">
        <v>9351</v>
      </c>
      <c r="I415" s="53" t="s">
        <v>7013</v>
      </c>
      <c r="J415" s="53" t="s">
        <v>9357</v>
      </c>
      <c r="K415" s="53" t="s">
        <v>9358</v>
      </c>
      <c r="L415" t="s">
        <v>2147</v>
      </c>
      <c r="M415" s="53" t="s">
        <v>9354</v>
      </c>
      <c r="N415" t="s">
        <v>6821</v>
      </c>
      <c r="O415" s="53" t="s">
        <v>9174</v>
      </c>
    </row>
    <row r="416" spans="2:15">
      <c r="B416" s="53" t="s">
        <v>9359</v>
      </c>
      <c r="C416" s="53" t="s">
        <v>9348</v>
      </c>
      <c r="D416" s="53" t="s">
        <v>9360</v>
      </c>
      <c r="E416" s="53" t="s">
        <v>6869</v>
      </c>
      <c r="F416" s="53" t="s">
        <v>9361</v>
      </c>
      <c r="G416" s="53" t="s">
        <v>6871</v>
      </c>
      <c r="H416" s="53" t="s">
        <v>9351</v>
      </c>
      <c r="I416" s="53" t="s">
        <v>7013</v>
      </c>
      <c r="J416" s="53" t="s">
        <v>9362</v>
      </c>
      <c r="K416" s="53" t="s">
        <v>9353</v>
      </c>
      <c r="L416" t="s">
        <v>2147</v>
      </c>
      <c r="M416" s="53" t="s">
        <v>9354</v>
      </c>
      <c r="N416" t="s">
        <v>6821</v>
      </c>
      <c r="O416" s="53" t="s">
        <v>9174</v>
      </c>
    </row>
    <row r="417" spans="2:15">
      <c r="B417" s="53" t="s">
        <v>9363</v>
      </c>
      <c r="C417" s="53" t="s">
        <v>9348</v>
      </c>
      <c r="D417" s="53" t="s">
        <v>9364</v>
      </c>
      <c r="E417" s="53" t="s">
        <v>6880</v>
      </c>
      <c r="F417" s="53" t="s">
        <v>9365</v>
      </c>
      <c r="G417" s="53" t="s">
        <v>7134</v>
      </c>
      <c r="H417" s="53" t="s">
        <v>9351</v>
      </c>
      <c r="I417" s="53" t="s">
        <v>7013</v>
      </c>
      <c r="J417" s="53" t="s">
        <v>9366</v>
      </c>
      <c r="K417" s="53" t="s">
        <v>9353</v>
      </c>
      <c r="L417" t="s">
        <v>2147</v>
      </c>
      <c r="M417" s="53" t="s">
        <v>9367</v>
      </c>
      <c r="N417" t="s">
        <v>6876</v>
      </c>
      <c r="O417" s="53" t="s">
        <v>9174</v>
      </c>
    </row>
    <row r="418" spans="2:15">
      <c r="B418" s="53" t="s">
        <v>9368</v>
      </c>
      <c r="C418" s="53" t="s">
        <v>9369</v>
      </c>
      <c r="D418" s="53" t="s">
        <v>9370</v>
      </c>
      <c r="E418" s="53" t="s">
        <v>6869</v>
      </c>
      <c r="F418" s="53" t="s">
        <v>9371</v>
      </c>
      <c r="G418" s="53" t="s">
        <v>6890</v>
      </c>
      <c r="H418" s="53" t="s">
        <v>9372</v>
      </c>
      <c r="I418" s="53" t="s">
        <v>7013</v>
      </c>
      <c r="J418" s="53" t="s">
        <v>9373</v>
      </c>
      <c r="K418" s="53" t="s">
        <v>6875</v>
      </c>
      <c r="L418" t="s">
        <v>6519</v>
      </c>
      <c r="M418" s="53" t="s">
        <v>9374</v>
      </c>
      <c r="N418" t="s">
        <v>6876</v>
      </c>
      <c r="O418" s="53" t="s">
        <v>7643</v>
      </c>
    </row>
    <row r="419" spans="2:15">
      <c r="B419" s="53" t="s">
        <v>9375</v>
      </c>
      <c r="C419" s="53" t="s">
        <v>9369</v>
      </c>
      <c r="D419" s="53" t="s">
        <v>9376</v>
      </c>
      <c r="E419" s="53" t="s">
        <v>7160</v>
      </c>
      <c r="F419" s="53" t="s">
        <v>9377</v>
      </c>
      <c r="G419" s="53" t="s">
        <v>6991</v>
      </c>
      <c r="H419" s="53" t="s">
        <v>9372</v>
      </c>
      <c r="I419" s="53" t="s">
        <v>7013</v>
      </c>
      <c r="J419" s="53" t="s">
        <v>9373</v>
      </c>
      <c r="K419" s="53" t="s">
        <v>6875</v>
      </c>
      <c r="L419" t="s">
        <v>6519</v>
      </c>
      <c r="M419" s="53" t="s">
        <v>9374</v>
      </c>
      <c r="N419" t="s">
        <v>6876</v>
      </c>
      <c r="O419" s="53" t="s">
        <v>7643</v>
      </c>
    </row>
    <row r="420" spans="2:15">
      <c r="B420" s="53" t="s">
        <v>9378</v>
      </c>
      <c r="C420" s="53" t="s">
        <v>9369</v>
      </c>
      <c r="D420" s="53" t="s">
        <v>9379</v>
      </c>
      <c r="E420" s="53" t="s">
        <v>7160</v>
      </c>
      <c r="F420" s="53" t="s">
        <v>9380</v>
      </c>
      <c r="G420" s="53" t="s">
        <v>6890</v>
      </c>
      <c r="H420" s="53" t="s">
        <v>9372</v>
      </c>
      <c r="I420" s="53" t="s">
        <v>7013</v>
      </c>
      <c r="J420" s="53" t="s">
        <v>9373</v>
      </c>
      <c r="K420" s="53" t="s">
        <v>6875</v>
      </c>
      <c r="L420" t="s">
        <v>6519</v>
      </c>
      <c r="M420" s="53" t="s">
        <v>9374</v>
      </c>
      <c r="N420" t="s">
        <v>6876</v>
      </c>
      <c r="O420" s="53" t="s">
        <v>7643</v>
      </c>
    </row>
    <row r="421" spans="2:15">
      <c r="B421" s="53" t="s">
        <v>9381</v>
      </c>
      <c r="C421" s="53" t="s">
        <v>9369</v>
      </c>
      <c r="D421" s="53" t="s">
        <v>9382</v>
      </c>
      <c r="E421" s="53" t="s">
        <v>7160</v>
      </c>
      <c r="F421" s="53" t="s">
        <v>9383</v>
      </c>
      <c r="G421" s="53" t="s">
        <v>6890</v>
      </c>
      <c r="H421" s="53" t="s">
        <v>9372</v>
      </c>
      <c r="I421" s="53" t="s">
        <v>7013</v>
      </c>
      <c r="J421" s="53" t="s">
        <v>9373</v>
      </c>
      <c r="K421" s="53" t="s">
        <v>6875</v>
      </c>
      <c r="L421" t="s">
        <v>6519</v>
      </c>
      <c r="M421" s="53" t="s">
        <v>9374</v>
      </c>
      <c r="N421" t="s">
        <v>6876</v>
      </c>
      <c r="O421" s="53" t="s">
        <v>7643</v>
      </c>
    </row>
    <row r="422" spans="2:15">
      <c r="B422" s="53" t="s">
        <v>9384</v>
      </c>
      <c r="C422" s="53" t="s">
        <v>9369</v>
      </c>
      <c r="D422" s="53" t="s">
        <v>9385</v>
      </c>
      <c r="E422" s="53" t="s">
        <v>7160</v>
      </c>
      <c r="F422" s="53" t="s">
        <v>9386</v>
      </c>
      <c r="G422" s="53" t="s">
        <v>9282</v>
      </c>
      <c r="H422" s="53" t="s">
        <v>9372</v>
      </c>
      <c r="I422" s="53" t="s">
        <v>7013</v>
      </c>
      <c r="J422" s="53" t="s">
        <v>9373</v>
      </c>
      <c r="K422" s="53" t="s">
        <v>6875</v>
      </c>
      <c r="L422" t="s">
        <v>6519</v>
      </c>
      <c r="M422" s="53" t="s">
        <v>9374</v>
      </c>
      <c r="N422" t="s">
        <v>6876</v>
      </c>
      <c r="O422" s="53" t="s">
        <v>7643</v>
      </c>
    </row>
    <row r="423" spans="2:15">
      <c r="B423" s="53" t="s">
        <v>9387</v>
      </c>
      <c r="C423" s="53" t="s">
        <v>9369</v>
      </c>
      <c r="D423" s="53" t="s">
        <v>9388</v>
      </c>
      <c r="E423" s="53" t="s">
        <v>7160</v>
      </c>
      <c r="F423" s="53" t="s">
        <v>9389</v>
      </c>
      <c r="G423" s="53" t="s">
        <v>9282</v>
      </c>
      <c r="H423" s="53" t="s">
        <v>9372</v>
      </c>
      <c r="I423" s="53" t="s">
        <v>7013</v>
      </c>
      <c r="J423" s="53" t="s">
        <v>9373</v>
      </c>
      <c r="K423" s="53" t="s">
        <v>6875</v>
      </c>
      <c r="L423" t="s">
        <v>6519</v>
      </c>
      <c r="M423" s="53" t="s">
        <v>9374</v>
      </c>
      <c r="N423" t="s">
        <v>6876</v>
      </c>
      <c r="O423" s="53" t="s">
        <v>7643</v>
      </c>
    </row>
    <row r="424" spans="2:15">
      <c r="B424" s="53" t="s">
        <v>9390</v>
      </c>
      <c r="C424" s="53" t="s">
        <v>9369</v>
      </c>
      <c r="D424" s="53" t="s">
        <v>9391</v>
      </c>
      <c r="E424" s="53" t="s">
        <v>7160</v>
      </c>
      <c r="F424" s="53" t="s">
        <v>9392</v>
      </c>
      <c r="G424" s="53" t="s">
        <v>9282</v>
      </c>
      <c r="H424" s="53" t="s">
        <v>9372</v>
      </c>
      <c r="I424" s="53" t="s">
        <v>7013</v>
      </c>
      <c r="J424" s="53" t="s">
        <v>9373</v>
      </c>
      <c r="K424" s="53" t="s">
        <v>6875</v>
      </c>
      <c r="L424" t="s">
        <v>6519</v>
      </c>
      <c r="M424" s="53" t="s">
        <v>9374</v>
      </c>
      <c r="N424" t="s">
        <v>6876</v>
      </c>
      <c r="O424" s="53" t="s">
        <v>7643</v>
      </c>
    </row>
    <row r="425" spans="2:15">
      <c r="B425" s="53" t="s">
        <v>9393</v>
      </c>
      <c r="C425" s="53" t="s">
        <v>9369</v>
      </c>
      <c r="D425" s="53" t="s">
        <v>9394</v>
      </c>
      <c r="E425" s="53" t="s">
        <v>7160</v>
      </c>
      <c r="F425" s="53" t="s">
        <v>9395</v>
      </c>
      <c r="G425" s="53" t="s">
        <v>9282</v>
      </c>
      <c r="H425" s="53" t="s">
        <v>9372</v>
      </c>
      <c r="I425" s="53" t="s">
        <v>7013</v>
      </c>
      <c r="J425" s="53" t="s">
        <v>9373</v>
      </c>
      <c r="K425" s="53" t="s">
        <v>6875</v>
      </c>
      <c r="L425" t="s">
        <v>6519</v>
      </c>
      <c r="M425" s="53" t="s">
        <v>9374</v>
      </c>
      <c r="N425" t="s">
        <v>6876</v>
      </c>
      <c r="O425" s="53" t="s">
        <v>7643</v>
      </c>
    </row>
    <row r="426" spans="2:15">
      <c r="B426" s="53" t="s">
        <v>9396</v>
      </c>
      <c r="C426" s="53" t="s">
        <v>9369</v>
      </c>
      <c r="D426" s="53" t="s">
        <v>9397</v>
      </c>
      <c r="E426" s="53" t="s">
        <v>6869</v>
      </c>
      <c r="F426" s="53" t="s">
        <v>9398</v>
      </c>
      <c r="G426" s="53" t="s">
        <v>9282</v>
      </c>
      <c r="H426" s="53" t="s">
        <v>9372</v>
      </c>
      <c r="I426" s="53" t="s">
        <v>7013</v>
      </c>
      <c r="J426" s="53" t="s">
        <v>9373</v>
      </c>
      <c r="K426" s="53" t="s">
        <v>6875</v>
      </c>
      <c r="L426" t="s">
        <v>6519</v>
      </c>
      <c r="M426" s="53" t="s">
        <v>9374</v>
      </c>
      <c r="N426" t="s">
        <v>6876</v>
      </c>
      <c r="O426" s="53" t="s">
        <v>7643</v>
      </c>
    </row>
    <row r="427" spans="2:15">
      <c r="B427" s="53" t="s">
        <v>9399</v>
      </c>
      <c r="C427" s="53" t="s">
        <v>9369</v>
      </c>
      <c r="D427" s="53" t="s">
        <v>9400</v>
      </c>
      <c r="E427" s="53" t="s">
        <v>6869</v>
      </c>
      <c r="F427" s="53" t="s">
        <v>9401</v>
      </c>
      <c r="G427" s="53" t="s">
        <v>9282</v>
      </c>
      <c r="H427" s="53" t="s">
        <v>9372</v>
      </c>
      <c r="I427" s="53" t="s">
        <v>7013</v>
      </c>
      <c r="J427" s="53" t="s">
        <v>9373</v>
      </c>
      <c r="K427" s="53" t="s">
        <v>6875</v>
      </c>
      <c r="L427" t="s">
        <v>6519</v>
      </c>
      <c r="M427" s="53" t="s">
        <v>9374</v>
      </c>
      <c r="N427" t="s">
        <v>6876</v>
      </c>
      <c r="O427" s="53" t="s">
        <v>7643</v>
      </c>
    </row>
    <row r="428" spans="2:15">
      <c r="B428" s="53" t="s">
        <v>9402</v>
      </c>
      <c r="C428" s="53" t="s">
        <v>9369</v>
      </c>
      <c r="D428" s="53" t="s">
        <v>9403</v>
      </c>
      <c r="E428" s="53" t="s">
        <v>9404</v>
      </c>
      <c r="F428" s="53" t="s">
        <v>9405</v>
      </c>
      <c r="G428" s="53" t="s">
        <v>9282</v>
      </c>
      <c r="H428" s="53" t="s">
        <v>9372</v>
      </c>
      <c r="I428" s="53" t="s">
        <v>7013</v>
      </c>
      <c r="J428" s="53" t="s">
        <v>9373</v>
      </c>
      <c r="K428" s="53" t="s">
        <v>6875</v>
      </c>
      <c r="L428" t="s">
        <v>6519</v>
      </c>
      <c r="M428" s="53" t="s">
        <v>9374</v>
      </c>
      <c r="N428" t="s">
        <v>6876</v>
      </c>
      <c r="O428" s="53" t="s">
        <v>7643</v>
      </c>
    </row>
    <row r="429" spans="2:15">
      <c r="B429" s="53" t="s">
        <v>9406</v>
      </c>
      <c r="C429" s="53" t="s">
        <v>9369</v>
      </c>
      <c r="D429" s="53" t="s">
        <v>9407</v>
      </c>
      <c r="E429" s="53" t="s">
        <v>7160</v>
      </c>
      <c r="F429" s="53" t="s">
        <v>9408</v>
      </c>
      <c r="G429" s="53" t="s">
        <v>9282</v>
      </c>
      <c r="H429" s="53" t="s">
        <v>9372</v>
      </c>
      <c r="I429" s="53" t="s">
        <v>7013</v>
      </c>
      <c r="J429" s="53" t="s">
        <v>9373</v>
      </c>
      <c r="K429" s="53" t="s">
        <v>6875</v>
      </c>
      <c r="L429" t="s">
        <v>6519</v>
      </c>
      <c r="M429" s="53" t="s">
        <v>9374</v>
      </c>
      <c r="N429" t="s">
        <v>6876</v>
      </c>
      <c r="O429" s="53" t="s">
        <v>7643</v>
      </c>
    </row>
    <row r="430" spans="2:15">
      <c r="B430" s="53" t="s">
        <v>9409</v>
      </c>
      <c r="C430" s="53" t="s">
        <v>9369</v>
      </c>
      <c r="D430" s="53" t="s">
        <v>9410</v>
      </c>
      <c r="E430" s="53" t="s">
        <v>7160</v>
      </c>
      <c r="F430" s="53" t="s">
        <v>9411</v>
      </c>
      <c r="G430" s="53" t="s">
        <v>9282</v>
      </c>
      <c r="H430" s="53" t="s">
        <v>9372</v>
      </c>
      <c r="I430" s="53" t="s">
        <v>7013</v>
      </c>
      <c r="J430" s="53" t="s">
        <v>9373</v>
      </c>
      <c r="K430" s="53" t="s">
        <v>6875</v>
      </c>
      <c r="L430" t="s">
        <v>6519</v>
      </c>
      <c r="M430" s="53" t="s">
        <v>9374</v>
      </c>
      <c r="N430" t="s">
        <v>6876</v>
      </c>
      <c r="O430" s="53" t="s">
        <v>7643</v>
      </c>
    </row>
    <row r="431" spans="2:15">
      <c r="B431" s="53" t="s">
        <v>9412</v>
      </c>
      <c r="C431" s="53" t="s">
        <v>9413</v>
      </c>
      <c r="D431" s="53" t="s">
        <v>9414</v>
      </c>
      <c r="E431" s="53" t="s">
        <v>9415</v>
      </c>
      <c r="F431" s="53" t="s">
        <v>9416</v>
      </c>
      <c r="G431" s="53" t="s">
        <v>7100</v>
      </c>
      <c r="H431" s="53" t="s">
        <v>9417</v>
      </c>
      <c r="I431" s="53" t="s">
        <v>9418</v>
      </c>
      <c r="J431" s="53" t="s">
        <v>9419</v>
      </c>
      <c r="K431" s="53" t="s">
        <v>6875</v>
      </c>
      <c r="L431" t="s">
        <v>6533</v>
      </c>
      <c r="M431" s="53" t="s">
        <v>9420</v>
      </c>
      <c r="N431" t="s">
        <v>6876</v>
      </c>
      <c r="O431" s="53" t="s">
        <v>7643</v>
      </c>
    </row>
    <row r="432" spans="2:15">
      <c r="B432" s="53" t="s">
        <v>9421</v>
      </c>
      <c r="C432" s="53" t="s">
        <v>9413</v>
      </c>
      <c r="D432" s="53" t="s">
        <v>9422</v>
      </c>
      <c r="E432" s="53" t="s">
        <v>9415</v>
      </c>
      <c r="F432" s="53" t="s">
        <v>9423</v>
      </c>
      <c r="G432" s="53" t="s">
        <v>7100</v>
      </c>
      <c r="H432" s="53" t="s">
        <v>9417</v>
      </c>
      <c r="I432" s="53" t="s">
        <v>9418</v>
      </c>
      <c r="J432" s="53" t="s">
        <v>9424</v>
      </c>
      <c r="K432" s="53" t="s">
        <v>6875</v>
      </c>
      <c r="L432" t="s">
        <v>6533</v>
      </c>
      <c r="M432" s="53" t="s">
        <v>9420</v>
      </c>
      <c r="N432" t="s">
        <v>6876</v>
      </c>
      <c r="O432" s="53" t="s">
        <v>7643</v>
      </c>
    </row>
    <row r="433" spans="2:15">
      <c r="B433" s="53" t="s">
        <v>9425</v>
      </c>
      <c r="C433" s="53" t="s">
        <v>9413</v>
      </c>
      <c r="D433" s="53" t="s">
        <v>9426</v>
      </c>
      <c r="E433" s="53" t="s">
        <v>9415</v>
      </c>
      <c r="F433" s="53" t="s">
        <v>9427</v>
      </c>
      <c r="G433" s="53" t="s">
        <v>7100</v>
      </c>
      <c r="H433" s="53" t="s">
        <v>9417</v>
      </c>
      <c r="I433" s="53" t="s">
        <v>9418</v>
      </c>
      <c r="J433" s="53" t="s">
        <v>9428</v>
      </c>
      <c r="K433" s="53" t="s">
        <v>6875</v>
      </c>
      <c r="L433" t="s">
        <v>6533</v>
      </c>
      <c r="M433" s="53" t="s">
        <v>9420</v>
      </c>
      <c r="N433" t="s">
        <v>6876</v>
      </c>
      <c r="O433" s="53" t="s">
        <v>7643</v>
      </c>
    </row>
    <row r="434" spans="2:15">
      <c r="B434" s="53" t="s">
        <v>9429</v>
      </c>
      <c r="C434" s="53" t="s">
        <v>9413</v>
      </c>
      <c r="D434" s="53" t="s">
        <v>9430</v>
      </c>
      <c r="E434" s="53" t="s">
        <v>9415</v>
      </c>
      <c r="F434" s="53" t="s">
        <v>9431</v>
      </c>
      <c r="G434" s="53" t="s">
        <v>7100</v>
      </c>
      <c r="H434" s="53" t="s">
        <v>9417</v>
      </c>
      <c r="I434" s="53" t="s">
        <v>9418</v>
      </c>
      <c r="J434" s="53" t="s">
        <v>9432</v>
      </c>
      <c r="K434" s="53" t="s">
        <v>6875</v>
      </c>
      <c r="L434" t="s">
        <v>6533</v>
      </c>
      <c r="M434" s="53" t="s">
        <v>9420</v>
      </c>
      <c r="N434" t="s">
        <v>6876</v>
      </c>
      <c r="O434" s="53" t="s">
        <v>7643</v>
      </c>
    </row>
    <row r="435" spans="2:15">
      <c r="B435" s="53" t="s">
        <v>7141</v>
      </c>
      <c r="C435" s="53" t="s">
        <v>9413</v>
      </c>
      <c r="D435" s="53" t="s">
        <v>9433</v>
      </c>
      <c r="E435" s="53" t="s">
        <v>9415</v>
      </c>
      <c r="F435" s="53" t="s">
        <v>9434</v>
      </c>
      <c r="G435" s="53" t="s">
        <v>7100</v>
      </c>
      <c r="H435" s="53" t="s">
        <v>9417</v>
      </c>
      <c r="I435" s="53" t="s">
        <v>9418</v>
      </c>
      <c r="J435" s="53" t="s">
        <v>9435</v>
      </c>
      <c r="K435" s="53" t="s">
        <v>6875</v>
      </c>
      <c r="L435" t="s">
        <v>6533</v>
      </c>
      <c r="M435" s="53" t="s">
        <v>9420</v>
      </c>
      <c r="N435" t="s">
        <v>6876</v>
      </c>
      <c r="O435" s="53" t="s">
        <v>7643</v>
      </c>
    </row>
    <row r="436" spans="2:15">
      <c r="B436" s="53" t="s">
        <v>9436</v>
      </c>
      <c r="C436" s="53" t="s">
        <v>9413</v>
      </c>
      <c r="D436" s="53" t="s">
        <v>9437</v>
      </c>
      <c r="E436" s="53" t="s">
        <v>9415</v>
      </c>
      <c r="F436" s="53" t="s">
        <v>9438</v>
      </c>
      <c r="G436" s="53" t="s">
        <v>7100</v>
      </c>
      <c r="H436" s="53" t="s">
        <v>9417</v>
      </c>
      <c r="I436" s="53" t="s">
        <v>9418</v>
      </c>
      <c r="J436" s="53" t="s">
        <v>9439</v>
      </c>
      <c r="K436" s="53" t="s">
        <v>6875</v>
      </c>
      <c r="L436" t="s">
        <v>6533</v>
      </c>
      <c r="M436" s="53" t="s">
        <v>9420</v>
      </c>
      <c r="N436" t="s">
        <v>6876</v>
      </c>
      <c r="O436" s="53" t="s">
        <v>7643</v>
      </c>
    </row>
    <row r="437" spans="2:15">
      <c r="B437" s="53" t="s">
        <v>9440</v>
      </c>
      <c r="C437" s="53" t="s">
        <v>9413</v>
      </c>
      <c r="D437" s="53" t="s">
        <v>9441</v>
      </c>
      <c r="E437" s="53" t="s">
        <v>9415</v>
      </c>
      <c r="F437" s="53" t="s">
        <v>9442</v>
      </c>
      <c r="G437" s="53" t="s">
        <v>7100</v>
      </c>
      <c r="H437" s="53" t="s">
        <v>9417</v>
      </c>
      <c r="I437" s="53" t="s">
        <v>9418</v>
      </c>
      <c r="J437" s="53" t="s">
        <v>9443</v>
      </c>
      <c r="K437" s="53" t="s">
        <v>6875</v>
      </c>
      <c r="L437" t="s">
        <v>6533</v>
      </c>
      <c r="M437" s="53" t="s">
        <v>9420</v>
      </c>
      <c r="N437" t="s">
        <v>6876</v>
      </c>
      <c r="O437" s="53" t="s">
        <v>7643</v>
      </c>
    </row>
    <row r="438" spans="2:15">
      <c r="B438" s="53" t="s">
        <v>9444</v>
      </c>
      <c r="C438" s="53" t="s">
        <v>9413</v>
      </c>
      <c r="D438" s="53" t="s">
        <v>9445</v>
      </c>
      <c r="E438" s="53" t="s">
        <v>9415</v>
      </c>
      <c r="F438" s="53" t="s">
        <v>9446</v>
      </c>
      <c r="G438" s="53" t="s">
        <v>7100</v>
      </c>
      <c r="H438" s="53" t="s">
        <v>9417</v>
      </c>
      <c r="I438" s="53" t="s">
        <v>9418</v>
      </c>
      <c r="J438" s="53" t="s">
        <v>9447</v>
      </c>
      <c r="K438" s="53" t="s">
        <v>6875</v>
      </c>
      <c r="L438" t="s">
        <v>6533</v>
      </c>
      <c r="M438" s="53" t="s">
        <v>9420</v>
      </c>
      <c r="N438" t="s">
        <v>6876</v>
      </c>
      <c r="O438" s="53" t="s">
        <v>7643</v>
      </c>
    </row>
    <row r="439" spans="2:15">
      <c r="B439" s="53" t="s">
        <v>9448</v>
      </c>
      <c r="C439" s="53" t="s">
        <v>9413</v>
      </c>
      <c r="D439" s="53" t="s">
        <v>9449</v>
      </c>
      <c r="E439" s="53" t="s">
        <v>9415</v>
      </c>
      <c r="F439" s="53" t="s">
        <v>9450</v>
      </c>
      <c r="G439" s="53" t="s">
        <v>7100</v>
      </c>
      <c r="H439" s="53" t="s">
        <v>9417</v>
      </c>
      <c r="I439" s="53" t="s">
        <v>9418</v>
      </c>
      <c r="J439" s="53" t="s">
        <v>9451</v>
      </c>
      <c r="K439" s="53" t="s">
        <v>6875</v>
      </c>
      <c r="L439" t="s">
        <v>6533</v>
      </c>
      <c r="M439" s="53" t="s">
        <v>9420</v>
      </c>
      <c r="N439" t="s">
        <v>6876</v>
      </c>
      <c r="O439" s="53" t="s">
        <v>7643</v>
      </c>
    </row>
    <row r="440" spans="2:15">
      <c r="B440" s="53" t="s">
        <v>9452</v>
      </c>
      <c r="C440" s="53" t="s">
        <v>9413</v>
      </c>
      <c r="D440" s="53" t="s">
        <v>9453</v>
      </c>
      <c r="E440" s="53" t="s">
        <v>9415</v>
      </c>
      <c r="F440" s="53" t="s">
        <v>9454</v>
      </c>
      <c r="G440" s="53" t="s">
        <v>7100</v>
      </c>
      <c r="H440" s="53" t="s">
        <v>9417</v>
      </c>
      <c r="I440" s="53" t="s">
        <v>9418</v>
      </c>
      <c r="J440" s="53" t="s">
        <v>9455</v>
      </c>
      <c r="K440" s="53" t="s">
        <v>6875</v>
      </c>
      <c r="L440" t="s">
        <v>6533</v>
      </c>
      <c r="M440" s="53" t="s">
        <v>9420</v>
      </c>
      <c r="N440" t="s">
        <v>6876</v>
      </c>
      <c r="O440" s="53" t="s">
        <v>7643</v>
      </c>
    </row>
    <row r="441" spans="2:15">
      <c r="B441" s="53" t="s">
        <v>9456</v>
      </c>
      <c r="C441" s="53" t="s">
        <v>9413</v>
      </c>
      <c r="D441" s="53" t="s">
        <v>9457</v>
      </c>
      <c r="E441" s="53" t="s">
        <v>9415</v>
      </c>
      <c r="F441" s="53" t="s">
        <v>9458</v>
      </c>
      <c r="G441" s="53" t="s">
        <v>7100</v>
      </c>
      <c r="H441" s="53" t="s">
        <v>9417</v>
      </c>
      <c r="I441" s="53" t="s">
        <v>9418</v>
      </c>
      <c r="J441" s="53" t="s">
        <v>9459</v>
      </c>
      <c r="K441" s="53" t="s">
        <v>6875</v>
      </c>
      <c r="L441" t="s">
        <v>6533</v>
      </c>
      <c r="M441" s="53" t="s">
        <v>9420</v>
      </c>
      <c r="N441" t="s">
        <v>6876</v>
      </c>
      <c r="O441" s="53" t="s">
        <v>7643</v>
      </c>
    </row>
    <row r="442" spans="2:15">
      <c r="B442" s="53" t="s">
        <v>9460</v>
      </c>
      <c r="C442" s="53" t="s">
        <v>9413</v>
      </c>
      <c r="D442" s="53" t="s">
        <v>9461</v>
      </c>
      <c r="E442" s="53" t="s">
        <v>9415</v>
      </c>
      <c r="F442" s="53" t="s">
        <v>9462</v>
      </c>
      <c r="G442" s="53" t="s">
        <v>7100</v>
      </c>
      <c r="H442" s="53" t="s">
        <v>9417</v>
      </c>
      <c r="I442" s="53" t="s">
        <v>9418</v>
      </c>
      <c r="J442" s="53" t="s">
        <v>9463</v>
      </c>
      <c r="K442" s="53" t="s">
        <v>6875</v>
      </c>
      <c r="L442" t="s">
        <v>6533</v>
      </c>
      <c r="M442" s="53" t="s">
        <v>9420</v>
      </c>
      <c r="N442" t="s">
        <v>6876</v>
      </c>
      <c r="O442" s="53" t="s">
        <v>7643</v>
      </c>
    </row>
    <row r="443" spans="2:15">
      <c r="B443" s="53" t="s">
        <v>9464</v>
      </c>
      <c r="C443" s="53" t="s">
        <v>9413</v>
      </c>
      <c r="D443" s="53" t="s">
        <v>9465</v>
      </c>
      <c r="E443" s="53" t="s">
        <v>9415</v>
      </c>
      <c r="F443" s="53" t="s">
        <v>9466</v>
      </c>
      <c r="G443" s="53" t="s">
        <v>7100</v>
      </c>
      <c r="H443" s="53" t="s">
        <v>9417</v>
      </c>
      <c r="I443" s="53" t="s">
        <v>9418</v>
      </c>
      <c r="J443" s="53" t="s">
        <v>9467</v>
      </c>
      <c r="K443" s="53" t="s">
        <v>6875</v>
      </c>
      <c r="L443" t="s">
        <v>6533</v>
      </c>
      <c r="M443" s="53" t="s">
        <v>9420</v>
      </c>
      <c r="N443" t="s">
        <v>6876</v>
      </c>
      <c r="O443" s="53" t="s">
        <v>7643</v>
      </c>
    </row>
    <row r="444" spans="2:15">
      <c r="B444" s="53" t="s">
        <v>9468</v>
      </c>
      <c r="C444" s="53" t="s">
        <v>9413</v>
      </c>
      <c r="D444" s="53" t="s">
        <v>9469</v>
      </c>
      <c r="E444" s="53" t="s">
        <v>9415</v>
      </c>
      <c r="F444" s="53" t="s">
        <v>9470</v>
      </c>
      <c r="G444" s="53" t="s">
        <v>7100</v>
      </c>
      <c r="H444" s="53" t="s">
        <v>9417</v>
      </c>
      <c r="I444" s="53" t="s">
        <v>9418</v>
      </c>
      <c r="J444" s="53" t="s">
        <v>9471</v>
      </c>
      <c r="K444" s="53" t="s">
        <v>6875</v>
      </c>
      <c r="L444" t="s">
        <v>6533</v>
      </c>
      <c r="M444" s="53" t="s">
        <v>9420</v>
      </c>
      <c r="N444" t="s">
        <v>6876</v>
      </c>
      <c r="O444" s="53" t="s">
        <v>7643</v>
      </c>
    </row>
    <row r="445" spans="2:15">
      <c r="B445" s="53" t="s">
        <v>9142</v>
      </c>
      <c r="C445" s="53" t="s">
        <v>9413</v>
      </c>
      <c r="D445" s="53" t="s">
        <v>9472</v>
      </c>
      <c r="E445" s="53" t="s">
        <v>9415</v>
      </c>
      <c r="F445" s="53" t="s">
        <v>9473</v>
      </c>
      <c r="G445" s="53" t="s">
        <v>7100</v>
      </c>
      <c r="H445" s="53" t="s">
        <v>9417</v>
      </c>
      <c r="I445" s="53" t="s">
        <v>9418</v>
      </c>
      <c r="J445" s="53" t="s">
        <v>9474</v>
      </c>
      <c r="K445" s="53" t="s">
        <v>6875</v>
      </c>
      <c r="L445" t="s">
        <v>6533</v>
      </c>
      <c r="M445" s="53" t="s">
        <v>9420</v>
      </c>
      <c r="N445" t="s">
        <v>6876</v>
      </c>
      <c r="O445" s="53" t="s">
        <v>7643</v>
      </c>
    </row>
    <row r="446" spans="2:15">
      <c r="B446" s="53" t="s">
        <v>9475</v>
      </c>
      <c r="C446" s="53" t="s">
        <v>9413</v>
      </c>
      <c r="D446" s="53" t="s">
        <v>9476</v>
      </c>
      <c r="E446" s="53" t="s">
        <v>9415</v>
      </c>
      <c r="F446" s="53" t="s">
        <v>9477</v>
      </c>
      <c r="G446" s="53" t="s">
        <v>7006</v>
      </c>
      <c r="H446" s="53" t="s">
        <v>9478</v>
      </c>
      <c r="I446" s="53" t="s">
        <v>9418</v>
      </c>
      <c r="J446" s="53" t="s">
        <v>9479</v>
      </c>
      <c r="K446" s="53" t="s">
        <v>6875</v>
      </c>
      <c r="L446" t="s">
        <v>6533</v>
      </c>
      <c r="M446" s="53" t="s">
        <v>9420</v>
      </c>
      <c r="N446" t="s">
        <v>6876</v>
      </c>
      <c r="O446" s="53" t="s">
        <v>7643</v>
      </c>
    </row>
    <row r="447" spans="2:15">
      <c r="B447" s="53" t="s">
        <v>9480</v>
      </c>
      <c r="C447" s="53" t="s">
        <v>9413</v>
      </c>
      <c r="D447" s="53" t="s">
        <v>9481</v>
      </c>
      <c r="E447" s="53" t="s">
        <v>9415</v>
      </c>
      <c r="F447" s="53" t="s">
        <v>9482</v>
      </c>
      <c r="G447" s="53" t="s">
        <v>7100</v>
      </c>
      <c r="H447" s="53" t="s">
        <v>9417</v>
      </c>
      <c r="I447" s="53" t="s">
        <v>9418</v>
      </c>
      <c r="J447" s="53" t="s">
        <v>9483</v>
      </c>
      <c r="K447" s="53" t="s">
        <v>6875</v>
      </c>
      <c r="L447" t="s">
        <v>6533</v>
      </c>
      <c r="M447" s="53" t="s">
        <v>9420</v>
      </c>
      <c r="N447" t="s">
        <v>6876</v>
      </c>
      <c r="O447" s="53" t="s">
        <v>7643</v>
      </c>
    </row>
    <row r="448" spans="2:15">
      <c r="B448" s="53" t="s">
        <v>9484</v>
      </c>
      <c r="C448" s="53" t="s">
        <v>9413</v>
      </c>
      <c r="D448" s="53" t="s">
        <v>9485</v>
      </c>
      <c r="E448" s="53" t="s">
        <v>9415</v>
      </c>
      <c r="F448" s="53" t="s">
        <v>9486</v>
      </c>
      <c r="G448" s="53" t="s">
        <v>7063</v>
      </c>
      <c r="H448" s="53" t="s">
        <v>9417</v>
      </c>
      <c r="I448" s="53" t="s">
        <v>9418</v>
      </c>
      <c r="J448" s="53" t="s">
        <v>9487</v>
      </c>
      <c r="K448" s="53" t="s">
        <v>6875</v>
      </c>
      <c r="L448" t="s">
        <v>6533</v>
      </c>
      <c r="M448" s="53" t="s">
        <v>9420</v>
      </c>
      <c r="N448" t="s">
        <v>6876</v>
      </c>
      <c r="O448" s="53" t="s">
        <v>7643</v>
      </c>
    </row>
    <row r="449" spans="2:15">
      <c r="B449" s="53" t="s">
        <v>9488</v>
      </c>
      <c r="C449" s="53" t="s">
        <v>9413</v>
      </c>
      <c r="D449" s="53" t="s">
        <v>9489</v>
      </c>
      <c r="E449" s="53" t="s">
        <v>9415</v>
      </c>
      <c r="F449" s="53" t="s">
        <v>9490</v>
      </c>
      <c r="G449" s="53" t="s">
        <v>7063</v>
      </c>
      <c r="H449" s="53" t="s">
        <v>9417</v>
      </c>
      <c r="I449" s="53" t="s">
        <v>9418</v>
      </c>
      <c r="J449" s="53" t="s">
        <v>9491</v>
      </c>
      <c r="K449" s="53" t="s">
        <v>6875</v>
      </c>
      <c r="L449" t="s">
        <v>6533</v>
      </c>
      <c r="M449" s="53" t="s">
        <v>9420</v>
      </c>
      <c r="N449" t="s">
        <v>6876</v>
      </c>
      <c r="O449" s="53" t="s">
        <v>7643</v>
      </c>
    </row>
    <row r="450" spans="2:15">
      <c r="B450" s="53" t="s">
        <v>9492</v>
      </c>
      <c r="C450" s="53" t="s">
        <v>9413</v>
      </c>
      <c r="D450" s="53" t="s">
        <v>9493</v>
      </c>
      <c r="E450" s="53" t="s">
        <v>9415</v>
      </c>
      <c r="F450" s="53" t="s">
        <v>9494</v>
      </c>
      <c r="G450" s="53" t="s">
        <v>7063</v>
      </c>
      <c r="H450" s="53" t="s">
        <v>9417</v>
      </c>
      <c r="I450" s="53" t="s">
        <v>9418</v>
      </c>
      <c r="J450" s="53" t="s">
        <v>9495</v>
      </c>
      <c r="K450" s="53" t="s">
        <v>6875</v>
      </c>
      <c r="L450" t="s">
        <v>6533</v>
      </c>
      <c r="M450" s="53" t="s">
        <v>9420</v>
      </c>
      <c r="N450" t="s">
        <v>6876</v>
      </c>
      <c r="O450" s="53" t="s">
        <v>7643</v>
      </c>
    </row>
    <row r="451" spans="2:15">
      <c r="B451" s="53" t="s">
        <v>9496</v>
      </c>
      <c r="C451" s="53" t="s">
        <v>9497</v>
      </c>
      <c r="D451" s="53" t="s">
        <v>9498</v>
      </c>
      <c r="E451" s="53" t="s">
        <v>8705</v>
      </c>
      <c r="F451" s="53" t="s">
        <v>9499</v>
      </c>
      <c r="G451" s="53" t="s">
        <v>9246</v>
      </c>
      <c r="H451" s="53" t="s">
        <v>9500</v>
      </c>
      <c r="I451" s="53" t="s">
        <v>7013</v>
      </c>
      <c r="J451" s="53" t="s">
        <v>9501</v>
      </c>
      <c r="K451" s="53" t="s">
        <v>9502</v>
      </c>
      <c r="L451" t="s">
        <v>9503</v>
      </c>
      <c r="M451" s="53" t="s">
        <v>9504</v>
      </c>
      <c r="N451" t="s">
        <v>6845</v>
      </c>
      <c r="O451" s="53" t="s">
        <v>9505</v>
      </c>
    </row>
    <row r="452" spans="2:15">
      <c r="B452" s="53" t="s">
        <v>9506</v>
      </c>
      <c r="C452" s="53" t="s">
        <v>9497</v>
      </c>
      <c r="D452" s="53" t="s">
        <v>9507</v>
      </c>
      <c r="E452" s="53" t="s">
        <v>9508</v>
      </c>
      <c r="F452" s="53" t="s">
        <v>9509</v>
      </c>
      <c r="G452" s="53" t="s">
        <v>9282</v>
      </c>
      <c r="H452" s="53" t="s">
        <v>9510</v>
      </c>
      <c r="I452" s="53" t="s">
        <v>7013</v>
      </c>
      <c r="J452" s="53" t="s">
        <v>9501</v>
      </c>
      <c r="K452" s="53" t="s">
        <v>9511</v>
      </c>
      <c r="L452" t="s">
        <v>8920</v>
      </c>
      <c r="M452" s="53" t="s">
        <v>9512</v>
      </c>
      <c r="N452" t="s">
        <v>6845</v>
      </c>
      <c r="O452" s="53" t="s">
        <v>9505</v>
      </c>
    </row>
    <row r="453" spans="2:15">
      <c r="B453" s="53" t="s">
        <v>9513</v>
      </c>
      <c r="C453" s="53" t="s">
        <v>9497</v>
      </c>
      <c r="D453" s="53" t="s">
        <v>9514</v>
      </c>
      <c r="E453" s="53" t="s">
        <v>9515</v>
      </c>
      <c r="F453" s="53" t="s">
        <v>9516</v>
      </c>
      <c r="G453" s="53" t="s">
        <v>6871</v>
      </c>
      <c r="H453" s="53" t="s">
        <v>9517</v>
      </c>
      <c r="I453" s="53" t="s">
        <v>9374</v>
      </c>
      <c r="J453" s="53" t="s">
        <v>9518</v>
      </c>
      <c r="K453" s="53" t="s">
        <v>9511</v>
      </c>
      <c r="L453" t="s">
        <v>8920</v>
      </c>
      <c r="M453" s="53" t="s">
        <v>9519</v>
      </c>
      <c r="N453" t="s">
        <v>6845</v>
      </c>
      <c r="O453" s="53" t="s">
        <v>7016</v>
      </c>
    </row>
    <row r="454" spans="2:15">
      <c r="B454" s="53" t="s">
        <v>9520</v>
      </c>
      <c r="C454" s="53" t="s">
        <v>9497</v>
      </c>
      <c r="D454" s="53" t="s">
        <v>9521</v>
      </c>
      <c r="E454" s="53" t="s">
        <v>9522</v>
      </c>
      <c r="F454" s="53" t="s">
        <v>9523</v>
      </c>
      <c r="G454" s="53" t="s">
        <v>9279</v>
      </c>
      <c r="H454" s="53" t="s">
        <v>9524</v>
      </c>
      <c r="I454" s="53" t="s">
        <v>9418</v>
      </c>
      <c r="J454" s="53" t="s">
        <v>9525</v>
      </c>
      <c r="K454" s="53" t="s">
        <v>9526</v>
      </c>
      <c r="L454" t="s">
        <v>9503</v>
      </c>
      <c r="M454" s="53" t="s">
        <v>9527</v>
      </c>
      <c r="N454" t="s">
        <v>6845</v>
      </c>
      <c r="O454" s="53" t="s">
        <v>9528</v>
      </c>
    </row>
    <row r="455" spans="2:15">
      <c r="B455" s="53" t="s">
        <v>7042</v>
      </c>
      <c r="C455" s="53" t="s">
        <v>9497</v>
      </c>
      <c r="D455" s="53" t="s">
        <v>9529</v>
      </c>
      <c r="E455" s="53" t="s">
        <v>9530</v>
      </c>
      <c r="F455" s="53" t="s">
        <v>9531</v>
      </c>
      <c r="G455" s="53" t="s">
        <v>7047</v>
      </c>
      <c r="H455" s="53" t="s">
        <v>9524</v>
      </c>
      <c r="I455" s="53" t="s">
        <v>7013</v>
      </c>
      <c r="J455" s="53" t="s">
        <v>9525</v>
      </c>
      <c r="K455" s="53" t="s">
        <v>6875</v>
      </c>
      <c r="L455" t="s">
        <v>8920</v>
      </c>
      <c r="M455" s="53" t="s">
        <v>9532</v>
      </c>
      <c r="N455" t="s">
        <v>6845</v>
      </c>
      <c r="O455" s="53" t="s">
        <v>9533</v>
      </c>
    </row>
    <row r="456" spans="2:15">
      <c r="B456" s="53" t="s">
        <v>9534</v>
      </c>
      <c r="C456" s="53" t="s">
        <v>9497</v>
      </c>
      <c r="D456" s="53" t="s">
        <v>9535</v>
      </c>
      <c r="E456" s="53" t="s">
        <v>9536</v>
      </c>
      <c r="F456" s="53" t="s">
        <v>9537</v>
      </c>
      <c r="G456" s="53" t="s">
        <v>9299</v>
      </c>
      <c r="H456" s="53" t="s">
        <v>9538</v>
      </c>
      <c r="I456" s="53" t="s">
        <v>7013</v>
      </c>
      <c r="J456" s="53" t="s">
        <v>9539</v>
      </c>
      <c r="K456" s="53" t="s">
        <v>6875</v>
      </c>
      <c r="L456" t="s">
        <v>8920</v>
      </c>
      <c r="M456" s="53" t="s">
        <v>9540</v>
      </c>
      <c r="N456" t="s">
        <v>6856</v>
      </c>
      <c r="O456" s="53" t="s">
        <v>9541</v>
      </c>
    </row>
    <row r="457" spans="2:15">
      <c r="B457" s="53" t="s">
        <v>9542</v>
      </c>
      <c r="C457" s="53" t="s">
        <v>9497</v>
      </c>
      <c r="D457" s="53" t="s">
        <v>9543</v>
      </c>
      <c r="E457" s="53" t="s">
        <v>9544</v>
      </c>
      <c r="F457" s="53" t="s">
        <v>9545</v>
      </c>
      <c r="G457" s="53" t="s">
        <v>9271</v>
      </c>
      <c r="H457" s="53" t="s">
        <v>9546</v>
      </c>
      <c r="I457" s="53" t="s">
        <v>7013</v>
      </c>
      <c r="J457" s="53" t="s">
        <v>9547</v>
      </c>
      <c r="K457" s="53" t="s">
        <v>6875</v>
      </c>
      <c r="L457" t="s">
        <v>8920</v>
      </c>
      <c r="M457" s="53" t="s">
        <v>9548</v>
      </c>
      <c r="N457" t="s">
        <v>6856</v>
      </c>
      <c r="O457" s="53" t="s">
        <v>9533</v>
      </c>
    </row>
    <row r="458" spans="2:15">
      <c r="B458" s="53" t="s">
        <v>9549</v>
      </c>
      <c r="C458" s="53" t="s">
        <v>9497</v>
      </c>
      <c r="D458" s="53" t="s">
        <v>9550</v>
      </c>
      <c r="E458" s="53" t="s">
        <v>8138</v>
      </c>
      <c r="F458" s="53" t="s">
        <v>9551</v>
      </c>
      <c r="G458" s="53" t="s">
        <v>9249</v>
      </c>
      <c r="H458" s="53" t="s">
        <v>9552</v>
      </c>
      <c r="I458" s="53" t="s">
        <v>7013</v>
      </c>
      <c r="J458" s="53" t="s">
        <v>9553</v>
      </c>
      <c r="K458" s="53" t="s">
        <v>6875</v>
      </c>
      <c r="L458" t="s">
        <v>8920</v>
      </c>
      <c r="M458" s="53" t="s">
        <v>9554</v>
      </c>
      <c r="N458" t="s">
        <v>6845</v>
      </c>
      <c r="O458" s="53" t="s">
        <v>9505</v>
      </c>
    </row>
    <row r="459" spans="2:15">
      <c r="B459" s="53" t="s">
        <v>9555</v>
      </c>
      <c r="C459" s="53" t="s">
        <v>9497</v>
      </c>
      <c r="D459" s="53" t="s">
        <v>9556</v>
      </c>
      <c r="E459" s="53" t="s">
        <v>9557</v>
      </c>
      <c r="F459" s="53" t="s">
        <v>9558</v>
      </c>
      <c r="G459" s="53" t="s">
        <v>9249</v>
      </c>
      <c r="H459" s="53" t="s">
        <v>9559</v>
      </c>
      <c r="I459" s="53" t="s">
        <v>7013</v>
      </c>
      <c r="J459" s="53" t="s">
        <v>9553</v>
      </c>
      <c r="K459" s="53" t="s">
        <v>9511</v>
      </c>
      <c r="L459" t="s">
        <v>8920</v>
      </c>
      <c r="M459" s="53" t="s">
        <v>9560</v>
      </c>
      <c r="N459" t="s">
        <v>6856</v>
      </c>
      <c r="O459" s="53" t="s">
        <v>9533</v>
      </c>
    </row>
    <row r="460" spans="2:15">
      <c r="B460" s="53" t="s">
        <v>9561</v>
      </c>
      <c r="C460" s="53" t="s">
        <v>9497</v>
      </c>
      <c r="D460" s="53" t="s">
        <v>9562</v>
      </c>
      <c r="E460" s="53" t="s">
        <v>9563</v>
      </c>
      <c r="F460" s="53" t="s">
        <v>9564</v>
      </c>
      <c r="G460" s="53" t="s">
        <v>7006</v>
      </c>
      <c r="H460" s="53" t="s">
        <v>9565</v>
      </c>
      <c r="I460" s="53" t="s">
        <v>7013</v>
      </c>
      <c r="J460" s="53" t="s">
        <v>9566</v>
      </c>
      <c r="K460" s="53" t="s">
        <v>9567</v>
      </c>
      <c r="L460" t="s">
        <v>9503</v>
      </c>
      <c r="M460" s="53" t="s">
        <v>9568</v>
      </c>
      <c r="N460" t="s">
        <v>6856</v>
      </c>
      <c r="O460" s="53" t="s">
        <v>9533</v>
      </c>
    </row>
    <row r="461" spans="1:16">
      <c r="A461" t="s">
        <v>1742</v>
      </c>
      <c r="B461" s="54" t="s">
        <v>9569</v>
      </c>
      <c r="C461" s="53" t="s">
        <v>9570</v>
      </c>
      <c r="D461" s="53" t="s">
        <v>9571</v>
      </c>
      <c r="E461" s="53" t="s">
        <v>9572</v>
      </c>
      <c r="F461" s="53" t="s">
        <v>9573</v>
      </c>
      <c r="G461" s="53" t="s">
        <v>9260</v>
      </c>
      <c r="H461" s="53" t="s">
        <v>9574</v>
      </c>
      <c r="I461" s="53" t="s">
        <v>7013</v>
      </c>
      <c r="J461" s="53" t="s">
        <v>9575</v>
      </c>
      <c r="L461" t="s">
        <v>61</v>
      </c>
      <c r="M461" s="53" t="s">
        <v>9576</v>
      </c>
      <c r="N461" t="s">
        <v>6856</v>
      </c>
      <c r="O461" s="53" t="s">
        <v>9533</v>
      </c>
      <c r="P461" t="s">
        <v>7732</v>
      </c>
    </row>
    <row r="462" spans="2:16">
      <c r="B462" s="54" t="s">
        <v>9577</v>
      </c>
      <c r="C462" s="53" t="s">
        <v>9570</v>
      </c>
      <c r="D462" s="53" t="s">
        <v>9578</v>
      </c>
      <c r="E462" s="53" t="s">
        <v>9572</v>
      </c>
      <c r="F462" s="53" t="s">
        <v>9579</v>
      </c>
      <c r="G462" s="53" t="s">
        <v>7006</v>
      </c>
      <c r="H462" s="53" t="s">
        <v>9580</v>
      </c>
      <c r="I462" s="53" t="s">
        <v>7013</v>
      </c>
      <c r="J462" s="53" t="s">
        <v>9581</v>
      </c>
      <c r="L462" t="s">
        <v>61</v>
      </c>
      <c r="M462" s="53" t="s">
        <v>9582</v>
      </c>
      <c r="N462" t="s">
        <v>6821</v>
      </c>
      <c r="O462" s="53" t="s">
        <v>9533</v>
      </c>
      <c r="P462" t="s">
        <v>7732</v>
      </c>
    </row>
    <row r="463" spans="2:16">
      <c r="B463" s="54" t="s">
        <v>9583</v>
      </c>
      <c r="C463" s="53" t="s">
        <v>9570</v>
      </c>
      <c r="D463" s="53" t="s">
        <v>9584</v>
      </c>
      <c r="E463" s="53" t="s">
        <v>9572</v>
      </c>
      <c r="F463" s="53" t="s">
        <v>9585</v>
      </c>
      <c r="G463" s="53" t="s">
        <v>7063</v>
      </c>
      <c r="H463" s="53" t="s">
        <v>9580</v>
      </c>
      <c r="I463" s="53" t="s">
        <v>7013</v>
      </c>
      <c r="J463" s="53" t="s">
        <v>9586</v>
      </c>
      <c r="L463" t="s">
        <v>61</v>
      </c>
      <c r="M463" s="53" t="s">
        <v>9587</v>
      </c>
      <c r="N463" t="s">
        <v>6845</v>
      </c>
      <c r="O463" s="53" t="s">
        <v>9533</v>
      </c>
      <c r="P463" t="s">
        <v>7732</v>
      </c>
    </row>
    <row r="464" spans="2:15">
      <c r="B464" s="54" t="s">
        <v>9588</v>
      </c>
      <c r="C464" s="53" t="s">
        <v>9589</v>
      </c>
      <c r="D464" s="53" t="s">
        <v>9590</v>
      </c>
      <c r="E464" s="53" t="s">
        <v>9591</v>
      </c>
      <c r="F464" s="53" t="s">
        <v>9592</v>
      </c>
      <c r="G464" s="53" t="s">
        <v>9593</v>
      </c>
      <c r="H464" s="53" t="s">
        <v>9594</v>
      </c>
      <c r="I464" s="53" t="s">
        <v>7013</v>
      </c>
      <c r="J464" s="53" t="s">
        <v>9595</v>
      </c>
      <c r="K464" s="53" t="s">
        <v>9596</v>
      </c>
      <c r="L464" t="s">
        <v>30</v>
      </c>
      <c r="M464" s="53" t="s">
        <v>9597</v>
      </c>
      <c r="N464" t="s">
        <v>6856</v>
      </c>
      <c r="O464" s="53" t="s">
        <v>9533</v>
      </c>
    </row>
    <row r="465" spans="2:15">
      <c r="B465" s="54" t="s">
        <v>8781</v>
      </c>
      <c r="C465" s="53" t="s">
        <v>9589</v>
      </c>
      <c r="D465" s="53" t="s">
        <v>9598</v>
      </c>
      <c r="E465" s="53" t="s">
        <v>9599</v>
      </c>
      <c r="F465" s="53" t="s">
        <v>9600</v>
      </c>
      <c r="G465" s="53" t="s">
        <v>7011</v>
      </c>
      <c r="H465" s="53" t="s">
        <v>9601</v>
      </c>
      <c r="I465" s="53" t="s">
        <v>7013</v>
      </c>
      <c r="J465" s="53" t="s">
        <v>9602</v>
      </c>
      <c r="K465" s="53" t="s">
        <v>9603</v>
      </c>
      <c r="L465" t="s">
        <v>30</v>
      </c>
      <c r="M465" s="53" t="s">
        <v>9604</v>
      </c>
      <c r="N465" t="s">
        <v>6845</v>
      </c>
      <c r="O465" s="53" t="s">
        <v>9533</v>
      </c>
    </row>
    <row r="466" spans="2:15">
      <c r="B466" s="54" t="s">
        <v>9605</v>
      </c>
      <c r="C466" s="53" t="s">
        <v>9589</v>
      </c>
      <c r="D466" s="53" t="s">
        <v>9606</v>
      </c>
      <c r="E466" s="53" t="s">
        <v>9607</v>
      </c>
      <c r="F466" s="53" t="s">
        <v>9608</v>
      </c>
      <c r="G466" s="53" t="s">
        <v>9609</v>
      </c>
      <c r="H466" s="53" t="s">
        <v>9610</v>
      </c>
      <c r="I466" s="53" t="s">
        <v>9611</v>
      </c>
      <c r="J466" s="53" t="s">
        <v>9612</v>
      </c>
      <c r="K466" s="53" t="s">
        <v>9613</v>
      </c>
      <c r="L466" t="s">
        <v>61</v>
      </c>
      <c r="N466" t="s">
        <v>6876</v>
      </c>
      <c r="O466" s="53" t="s">
        <v>9533</v>
      </c>
    </row>
    <row r="467" spans="2:16">
      <c r="B467" s="54" t="s">
        <v>9614</v>
      </c>
      <c r="C467" s="53" t="s">
        <v>9589</v>
      </c>
      <c r="D467" s="53" t="s">
        <v>9615</v>
      </c>
      <c r="E467" s="53" t="s">
        <v>9616</v>
      </c>
      <c r="F467" s="53" t="s">
        <v>9617</v>
      </c>
      <c r="G467" s="53" t="s">
        <v>9618</v>
      </c>
      <c r="H467" s="53" t="s">
        <v>9619</v>
      </c>
      <c r="I467" s="53" t="s">
        <v>7013</v>
      </c>
      <c r="J467" s="53" t="s">
        <v>9620</v>
      </c>
      <c r="L467" t="s">
        <v>2147</v>
      </c>
      <c r="M467" s="53" t="s">
        <v>9621</v>
      </c>
      <c r="N467" t="s">
        <v>6821</v>
      </c>
      <c r="O467" s="53" t="s">
        <v>9533</v>
      </c>
      <c r="P467" t="s">
        <v>7732</v>
      </c>
    </row>
    <row r="468" spans="2:15">
      <c r="B468" s="54" t="s">
        <v>7919</v>
      </c>
      <c r="C468" s="53" t="s">
        <v>9589</v>
      </c>
      <c r="D468" s="53" t="s">
        <v>9622</v>
      </c>
      <c r="E468" s="53" t="s">
        <v>9623</v>
      </c>
      <c r="F468" s="53" t="s">
        <v>9624</v>
      </c>
      <c r="G468" s="53" t="s">
        <v>9609</v>
      </c>
      <c r="H468" s="53" t="s">
        <v>9610</v>
      </c>
      <c r="I468" s="53" t="s">
        <v>9611</v>
      </c>
      <c r="J468" s="53" t="s">
        <v>9612</v>
      </c>
      <c r="K468" s="53" t="s">
        <v>9625</v>
      </c>
      <c r="L468" t="s">
        <v>61</v>
      </c>
      <c r="N468" t="s">
        <v>6876</v>
      </c>
      <c r="O468" s="53" t="s">
        <v>9533</v>
      </c>
    </row>
    <row r="469" spans="2:15">
      <c r="B469" s="54" t="s">
        <v>9626</v>
      </c>
      <c r="C469" s="53" t="s">
        <v>9589</v>
      </c>
      <c r="D469" s="53" t="s">
        <v>9627</v>
      </c>
      <c r="E469" s="53" t="s">
        <v>9628</v>
      </c>
      <c r="F469" s="53" t="s">
        <v>9629</v>
      </c>
      <c r="G469" s="53" t="s">
        <v>9630</v>
      </c>
      <c r="H469" s="53" t="s">
        <v>9631</v>
      </c>
      <c r="I469" s="53" t="s">
        <v>7013</v>
      </c>
      <c r="J469" s="53" t="s">
        <v>9632</v>
      </c>
      <c r="K469" s="53" t="s">
        <v>9633</v>
      </c>
      <c r="L469" t="s">
        <v>23</v>
      </c>
      <c r="M469" s="53" t="s">
        <v>9634</v>
      </c>
      <c r="N469" t="s">
        <v>6856</v>
      </c>
      <c r="O469" s="53" t="s">
        <v>9533</v>
      </c>
    </row>
    <row r="470" spans="2:15">
      <c r="B470" s="54" t="s">
        <v>9635</v>
      </c>
      <c r="C470" s="53" t="s">
        <v>9589</v>
      </c>
      <c r="D470" s="53" t="s">
        <v>9636</v>
      </c>
      <c r="E470" s="53" t="s">
        <v>9637</v>
      </c>
      <c r="F470" s="53" t="s">
        <v>9638</v>
      </c>
      <c r="G470" s="53" t="s">
        <v>9639</v>
      </c>
      <c r="H470" s="53" t="s">
        <v>9640</v>
      </c>
      <c r="I470" s="53" t="s">
        <v>9641</v>
      </c>
      <c r="J470" s="53" t="s">
        <v>9642</v>
      </c>
      <c r="K470" s="53" t="s">
        <v>9625</v>
      </c>
      <c r="L470" t="s">
        <v>2147</v>
      </c>
      <c r="M470" s="53" t="s">
        <v>9643</v>
      </c>
      <c r="N470" t="s">
        <v>6876</v>
      </c>
      <c r="O470" s="53" t="s">
        <v>9533</v>
      </c>
    </row>
    <row r="471" spans="2:15">
      <c r="B471" s="54" t="s">
        <v>7833</v>
      </c>
      <c r="C471" s="53" t="s">
        <v>9589</v>
      </c>
      <c r="D471" s="53" t="s">
        <v>9644</v>
      </c>
      <c r="E471" s="53" t="s">
        <v>9645</v>
      </c>
      <c r="F471" s="53" t="s">
        <v>9646</v>
      </c>
      <c r="G471" s="53" t="s">
        <v>9647</v>
      </c>
      <c r="H471" s="53" t="s">
        <v>9648</v>
      </c>
      <c r="I471" s="53" t="s">
        <v>9641</v>
      </c>
      <c r="J471" s="53" t="s">
        <v>9642</v>
      </c>
      <c r="L471" t="s">
        <v>6675</v>
      </c>
      <c r="M471" s="53" t="s">
        <v>9643</v>
      </c>
      <c r="N471" t="s">
        <v>6876</v>
      </c>
      <c r="O471" s="53" t="s">
        <v>9533</v>
      </c>
    </row>
    <row r="472" spans="2:15">
      <c r="B472" s="54" t="s">
        <v>9649</v>
      </c>
      <c r="C472" s="53" t="s">
        <v>9650</v>
      </c>
      <c r="D472" s="53" t="s">
        <v>9651</v>
      </c>
      <c r="E472" s="53" t="s">
        <v>6869</v>
      </c>
      <c r="F472" s="53" t="s">
        <v>9652</v>
      </c>
      <c r="G472" s="53" t="s">
        <v>9609</v>
      </c>
      <c r="H472" s="53" t="s">
        <v>9610</v>
      </c>
      <c r="I472" s="53" t="s">
        <v>7013</v>
      </c>
      <c r="J472" s="53" t="s">
        <v>9653</v>
      </c>
      <c r="K472" s="53" t="s">
        <v>9654</v>
      </c>
      <c r="L472" t="s">
        <v>61</v>
      </c>
      <c r="M472" s="53" t="s">
        <v>9655</v>
      </c>
      <c r="N472" t="s">
        <v>6821</v>
      </c>
      <c r="O472" s="53" t="s">
        <v>9656</v>
      </c>
    </row>
    <row r="473" spans="2:16">
      <c r="B473" s="54" t="s">
        <v>9657</v>
      </c>
      <c r="C473" s="53" t="s">
        <v>9650</v>
      </c>
      <c r="D473" s="53" t="s">
        <v>9658</v>
      </c>
      <c r="E473" s="53" t="s">
        <v>9572</v>
      </c>
      <c r="F473" s="53" t="s">
        <v>9659</v>
      </c>
      <c r="G473" s="53" t="s">
        <v>9660</v>
      </c>
      <c r="H473" s="53" t="s">
        <v>9661</v>
      </c>
      <c r="I473" s="53" t="s">
        <v>7013</v>
      </c>
      <c r="J473" s="53" t="s">
        <v>9662</v>
      </c>
      <c r="L473" t="s">
        <v>61</v>
      </c>
      <c r="M473" s="53" t="s">
        <v>9663</v>
      </c>
      <c r="N473" t="s">
        <v>6856</v>
      </c>
      <c r="O473" s="53" t="s">
        <v>9656</v>
      </c>
      <c r="P473" t="s">
        <v>7732</v>
      </c>
    </row>
    <row r="474" spans="2:16">
      <c r="B474" s="54" t="s">
        <v>9664</v>
      </c>
      <c r="C474" s="53" t="s">
        <v>9650</v>
      </c>
      <c r="D474" s="53" t="s">
        <v>9665</v>
      </c>
      <c r="E474" s="53" t="s">
        <v>9572</v>
      </c>
      <c r="F474" s="53" t="s">
        <v>9666</v>
      </c>
      <c r="G474" s="53" t="s">
        <v>9609</v>
      </c>
      <c r="H474" s="53" t="s">
        <v>9667</v>
      </c>
      <c r="I474" s="53" t="s">
        <v>9668</v>
      </c>
      <c r="J474" s="53" t="s">
        <v>9669</v>
      </c>
      <c r="L474" t="s">
        <v>61</v>
      </c>
      <c r="M474" s="53" t="s">
        <v>9670</v>
      </c>
      <c r="N474" t="s">
        <v>6876</v>
      </c>
      <c r="O474" s="53" t="s">
        <v>9656</v>
      </c>
      <c r="P474" t="s">
        <v>7732</v>
      </c>
    </row>
    <row r="475" spans="2:16">
      <c r="B475" s="54" t="s">
        <v>7990</v>
      </c>
      <c r="C475" s="53" t="s">
        <v>9671</v>
      </c>
      <c r="D475" s="53" t="s">
        <v>9672</v>
      </c>
      <c r="E475" s="53" t="s">
        <v>7637</v>
      </c>
      <c r="F475" s="53" t="s">
        <v>9673</v>
      </c>
      <c r="G475" s="53" t="s">
        <v>7134</v>
      </c>
      <c r="H475" s="53" t="s">
        <v>9674</v>
      </c>
      <c r="I475" s="53" t="s">
        <v>7013</v>
      </c>
      <c r="J475" s="53" t="s">
        <v>9675</v>
      </c>
      <c r="K475" s="53" t="s">
        <v>6875</v>
      </c>
      <c r="L475" t="s">
        <v>23</v>
      </c>
      <c r="M475" s="53" t="s">
        <v>9676</v>
      </c>
      <c r="N475" t="s">
        <v>6845</v>
      </c>
      <c r="O475" s="53" t="s">
        <v>9533</v>
      </c>
      <c r="P475" t="s">
        <v>7732</v>
      </c>
    </row>
    <row r="476" spans="2:15">
      <c r="B476" s="54" t="s">
        <v>8659</v>
      </c>
      <c r="C476" s="53" t="s">
        <v>9671</v>
      </c>
      <c r="D476" s="53" t="s">
        <v>9677</v>
      </c>
      <c r="E476" s="53" t="s">
        <v>9678</v>
      </c>
      <c r="F476" s="53" t="s">
        <v>9679</v>
      </c>
      <c r="G476" s="53" t="s">
        <v>9680</v>
      </c>
      <c r="H476" s="53" t="s">
        <v>9681</v>
      </c>
      <c r="I476" s="53" t="s">
        <v>7013</v>
      </c>
      <c r="J476" s="53" t="s">
        <v>9682</v>
      </c>
      <c r="K476" s="53" t="s">
        <v>9654</v>
      </c>
      <c r="L476" t="s">
        <v>30</v>
      </c>
      <c r="M476" s="53" t="s">
        <v>9676</v>
      </c>
      <c r="N476" t="s">
        <v>6821</v>
      </c>
      <c r="O476" s="53" t="s">
        <v>9533</v>
      </c>
    </row>
    <row r="477" spans="2:15">
      <c r="B477" s="54" t="s">
        <v>9683</v>
      </c>
      <c r="C477" s="53" t="s">
        <v>9671</v>
      </c>
      <c r="D477" s="53" t="s">
        <v>9684</v>
      </c>
      <c r="E477" s="53" t="s">
        <v>9645</v>
      </c>
      <c r="F477" s="53" t="s">
        <v>9685</v>
      </c>
      <c r="G477" s="53" t="s">
        <v>9686</v>
      </c>
      <c r="H477" s="53" t="s">
        <v>9580</v>
      </c>
      <c r="I477" s="53" t="s">
        <v>7013</v>
      </c>
      <c r="J477" s="53" t="s">
        <v>9687</v>
      </c>
      <c r="K477" s="53" t="s">
        <v>6875</v>
      </c>
      <c r="L477" t="s">
        <v>30</v>
      </c>
      <c r="M477" s="53" t="s">
        <v>9688</v>
      </c>
      <c r="N477" t="s">
        <v>6876</v>
      </c>
      <c r="O477" s="53" t="s">
        <v>9533</v>
      </c>
    </row>
    <row r="478" spans="2:15">
      <c r="B478" s="54" t="s">
        <v>8299</v>
      </c>
      <c r="C478" s="53" t="s">
        <v>9671</v>
      </c>
      <c r="D478" s="53" t="s">
        <v>9689</v>
      </c>
      <c r="E478" s="53" t="s">
        <v>9645</v>
      </c>
      <c r="F478" s="53" t="s">
        <v>9690</v>
      </c>
      <c r="G478" s="53" t="s">
        <v>9691</v>
      </c>
      <c r="H478" s="53" t="s">
        <v>9674</v>
      </c>
      <c r="I478" s="53" t="s">
        <v>7013</v>
      </c>
      <c r="J478" s="53" t="s">
        <v>9692</v>
      </c>
      <c r="K478" s="53" t="s">
        <v>6875</v>
      </c>
      <c r="L478" t="s">
        <v>30</v>
      </c>
      <c r="M478" s="53" t="s">
        <v>9676</v>
      </c>
      <c r="N478" t="s">
        <v>6856</v>
      </c>
      <c r="O478" s="53" t="s">
        <v>9533</v>
      </c>
    </row>
    <row r="479" spans="2:16">
      <c r="B479" s="54" t="s">
        <v>9693</v>
      </c>
      <c r="C479" s="53" t="s">
        <v>9671</v>
      </c>
      <c r="D479" s="53" t="s">
        <v>9694</v>
      </c>
      <c r="E479" s="53" t="s">
        <v>9695</v>
      </c>
      <c r="F479" s="53" t="s">
        <v>9696</v>
      </c>
      <c r="G479" s="53" t="s">
        <v>9697</v>
      </c>
      <c r="H479" s="53" t="s">
        <v>9698</v>
      </c>
      <c r="I479" s="53" t="s">
        <v>7013</v>
      </c>
      <c r="J479" s="53" t="s">
        <v>9699</v>
      </c>
      <c r="K479" s="53" t="s">
        <v>9700</v>
      </c>
      <c r="L479" t="s">
        <v>6519</v>
      </c>
      <c r="M479" s="53" t="s">
        <v>9701</v>
      </c>
      <c r="N479" t="s">
        <v>6856</v>
      </c>
      <c r="O479" s="53" t="s">
        <v>9533</v>
      </c>
      <c r="P479" t="s">
        <v>7732</v>
      </c>
    </row>
    <row r="480" spans="2:16">
      <c r="B480" s="54" t="s">
        <v>7816</v>
      </c>
      <c r="C480" s="53" t="s">
        <v>9671</v>
      </c>
      <c r="D480" s="53" t="s">
        <v>9702</v>
      </c>
      <c r="E480" s="53" t="s">
        <v>9695</v>
      </c>
      <c r="F480" s="53" t="s">
        <v>9703</v>
      </c>
      <c r="G480" s="53" t="s">
        <v>7020</v>
      </c>
      <c r="H480" s="53" t="s">
        <v>9704</v>
      </c>
      <c r="I480" s="53" t="s">
        <v>7013</v>
      </c>
      <c r="J480" s="53" t="s">
        <v>9705</v>
      </c>
      <c r="K480" s="53" t="s">
        <v>9700</v>
      </c>
      <c r="L480" t="s">
        <v>6519</v>
      </c>
      <c r="M480" s="53" t="s">
        <v>9706</v>
      </c>
      <c r="N480" t="s">
        <v>6845</v>
      </c>
      <c r="O480" s="53" t="s">
        <v>9533</v>
      </c>
      <c r="P480" t="s">
        <v>7732</v>
      </c>
    </row>
    <row r="481" spans="2:15">
      <c r="B481" s="54" t="s">
        <v>8448</v>
      </c>
      <c r="C481" s="53" t="s">
        <v>9707</v>
      </c>
      <c r="D481" s="53" t="s">
        <v>9708</v>
      </c>
      <c r="E481" s="53" t="s">
        <v>9678</v>
      </c>
      <c r="F481" s="53" t="s">
        <v>9709</v>
      </c>
      <c r="G481" s="53" t="s">
        <v>9630</v>
      </c>
      <c r="H481" s="53" t="s">
        <v>9710</v>
      </c>
      <c r="I481" s="53" t="s">
        <v>9711</v>
      </c>
      <c r="J481" s="53" t="s">
        <v>9712</v>
      </c>
      <c r="K481" s="53" t="s">
        <v>9654</v>
      </c>
      <c r="L481" t="s">
        <v>30</v>
      </c>
      <c r="M481" s="53" t="s">
        <v>9713</v>
      </c>
      <c r="N481" t="s">
        <v>6845</v>
      </c>
      <c r="O481" s="53" t="s">
        <v>9533</v>
      </c>
    </row>
    <row r="482" spans="2:15">
      <c r="B482" s="54" t="s">
        <v>9714</v>
      </c>
      <c r="C482" s="53" t="s">
        <v>9707</v>
      </c>
      <c r="D482" s="53" t="s">
        <v>9715</v>
      </c>
      <c r="E482" s="53" t="s">
        <v>9678</v>
      </c>
      <c r="F482" s="53" t="s">
        <v>9716</v>
      </c>
      <c r="G482" s="53" t="s">
        <v>9639</v>
      </c>
      <c r="H482" s="53" t="s">
        <v>9710</v>
      </c>
      <c r="I482" s="53" t="s">
        <v>9711</v>
      </c>
      <c r="J482" s="53" t="s">
        <v>9712</v>
      </c>
      <c r="K482" s="53" t="s">
        <v>9654</v>
      </c>
      <c r="L482" t="s">
        <v>30</v>
      </c>
      <c r="M482" s="53" t="s">
        <v>9717</v>
      </c>
      <c r="N482" t="s">
        <v>6821</v>
      </c>
      <c r="O482" s="53" t="s">
        <v>9533</v>
      </c>
    </row>
    <row r="483" spans="2:16">
      <c r="B483" s="54" t="s">
        <v>9718</v>
      </c>
      <c r="C483" s="53" t="s">
        <v>9707</v>
      </c>
      <c r="D483" s="53" t="s">
        <v>9719</v>
      </c>
      <c r="E483" s="53" t="s">
        <v>9720</v>
      </c>
      <c r="F483" s="53" t="s">
        <v>9721</v>
      </c>
      <c r="G483" s="53" t="s">
        <v>9686</v>
      </c>
      <c r="H483" s="53" t="s">
        <v>9710</v>
      </c>
      <c r="I483" s="53" t="s">
        <v>9722</v>
      </c>
      <c r="J483" s="53" t="s">
        <v>9723</v>
      </c>
      <c r="K483" s="53" t="s">
        <v>9724</v>
      </c>
      <c r="L483" t="s">
        <v>30</v>
      </c>
      <c r="M483" s="53" t="s">
        <v>9717</v>
      </c>
      <c r="N483" t="s">
        <v>6821</v>
      </c>
      <c r="O483" s="53" t="s">
        <v>9533</v>
      </c>
      <c r="P483" t="s">
        <v>7732</v>
      </c>
    </row>
    <row r="484" spans="2:15">
      <c r="B484" s="54" t="s">
        <v>8731</v>
      </c>
      <c r="C484" s="53" t="s">
        <v>9725</v>
      </c>
      <c r="D484" s="53" t="s">
        <v>9726</v>
      </c>
      <c r="E484" s="53" t="s">
        <v>6869</v>
      </c>
      <c r="F484" s="53" t="s">
        <v>9727</v>
      </c>
      <c r="G484" s="53" t="s">
        <v>9728</v>
      </c>
      <c r="H484" s="53" t="s">
        <v>9729</v>
      </c>
      <c r="I484" s="53" t="s">
        <v>7013</v>
      </c>
      <c r="J484" s="53" t="s">
        <v>9730</v>
      </c>
      <c r="K484" s="53" t="s">
        <v>9731</v>
      </c>
      <c r="L484" t="s">
        <v>61</v>
      </c>
      <c r="M484" s="53" t="s">
        <v>9732</v>
      </c>
      <c r="N484" t="s">
        <v>6821</v>
      </c>
      <c r="O484" s="53" t="s">
        <v>9533</v>
      </c>
    </row>
    <row r="485" spans="2:15">
      <c r="B485" s="54" t="s">
        <v>9733</v>
      </c>
      <c r="C485" s="53" t="s">
        <v>9725</v>
      </c>
      <c r="D485" s="53" t="s">
        <v>9734</v>
      </c>
      <c r="E485" s="53" t="s">
        <v>6869</v>
      </c>
      <c r="F485" s="53" t="s">
        <v>9735</v>
      </c>
      <c r="G485" s="53" t="s">
        <v>9736</v>
      </c>
      <c r="H485" s="53" t="s">
        <v>9737</v>
      </c>
      <c r="I485" s="53" t="s">
        <v>7013</v>
      </c>
      <c r="J485" s="53" t="s">
        <v>9738</v>
      </c>
      <c r="K485" s="53" t="s">
        <v>6875</v>
      </c>
      <c r="L485" t="s">
        <v>53</v>
      </c>
      <c r="M485" s="53" t="s">
        <v>9739</v>
      </c>
      <c r="N485" t="s">
        <v>6876</v>
      </c>
      <c r="O485" s="53" t="s">
        <v>9740</v>
      </c>
    </row>
    <row r="486" spans="2:16">
      <c r="B486" s="54" t="s">
        <v>9018</v>
      </c>
      <c r="C486" s="53" t="s">
        <v>9725</v>
      </c>
      <c r="D486" s="53" t="s">
        <v>9741</v>
      </c>
      <c r="E486" s="53" t="s">
        <v>7637</v>
      </c>
      <c r="F486" s="53" t="s">
        <v>9742</v>
      </c>
      <c r="G486" s="53" t="s">
        <v>9743</v>
      </c>
      <c r="H486" s="53" t="s">
        <v>9737</v>
      </c>
      <c r="I486" s="53" t="s">
        <v>7013</v>
      </c>
      <c r="M486" s="53" t="s">
        <v>9744</v>
      </c>
      <c r="N486" t="s">
        <v>6821</v>
      </c>
      <c r="O486" s="53" t="s">
        <v>9740</v>
      </c>
      <c r="P486" t="s">
        <v>7732</v>
      </c>
    </row>
    <row r="487" spans="2:15">
      <c r="B487" s="54" t="s">
        <v>8438</v>
      </c>
      <c r="C487" s="53" t="s">
        <v>9745</v>
      </c>
      <c r="D487" s="53" t="s">
        <v>9746</v>
      </c>
      <c r="E487" s="53" t="s">
        <v>9747</v>
      </c>
      <c r="F487" s="53" t="s">
        <v>9748</v>
      </c>
      <c r="G487" s="53" t="s">
        <v>9749</v>
      </c>
      <c r="H487" s="53" t="s">
        <v>9750</v>
      </c>
      <c r="I487" s="53" t="s">
        <v>7013</v>
      </c>
      <c r="J487" s="53" t="s">
        <v>9751</v>
      </c>
      <c r="L487" t="s">
        <v>61</v>
      </c>
      <c r="M487" s="53" t="s">
        <v>9752</v>
      </c>
      <c r="N487" t="s">
        <v>6821</v>
      </c>
      <c r="O487" s="53" t="s">
        <v>9753</v>
      </c>
    </row>
    <row r="488" spans="2:16">
      <c r="B488" s="54" t="s">
        <v>9754</v>
      </c>
      <c r="C488" s="53" t="s">
        <v>9745</v>
      </c>
      <c r="D488" s="53" t="s">
        <v>9755</v>
      </c>
      <c r="E488" s="53" t="s">
        <v>9572</v>
      </c>
      <c r="F488" s="53" t="s">
        <v>9756</v>
      </c>
      <c r="G488" s="53" t="s">
        <v>6991</v>
      </c>
      <c r="H488" s="53" t="s">
        <v>9757</v>
      </c>
      <c r="I488" s="53" t="s">
        <v>7013</v>
      </c>
      <c r="J488" s="53" t="s">
        <v>9758</v>
      </c>
      <c r="L488" t="s">
        <v>23</v>
      </c>
      <c r="M488" s="53" t="s">
        <v>9759</v>
      </c>
      <c r="N488" t="s">
        <v>6845</v>
      </c>
      <c r="O488" s="53" t="s">
        <v>9753</v>
      </c>
      <c r="P488" t="s">
        <v>7732</v>
      </c>
    </row>
    <row r="489" spans="2:15">
      <c r="B489" s="54" t="s">
        <v>9760</v>
      </c>
      <c r="C489" s="53" t="s">
        <v>9761</v>
      </c>
      <c r="D489" s="53" t="s">
        <v>9762</v>
      </c>
      <c r="E489" s="53" t="s">
        <v>6869</v>
      </c>
      <c r="F489" s="53" t="s">
        <v>9763</v>
      </c>
      <c r="G489" s="53" t="s">
        <v>7047</v>
      </c>
      <c r="H489" s="53" t="s">
        <v>9764</v>
      </c>
      <c r="I489" s="53" t="s">
        <v>7013</v>
      </c>
      <c r="J489" s="53" t="s">
        <v>9765</v>
      </c>
      <c r="K489" s="53" t="s">
        <v>9731</v>
      </c>
      <c r="L489" t="s">
        <v>61</v>
      </c>
      <c r="M489" s="53" t="s">
        <v>9766</v>
      </c>
      <c r="N489" t="s">
        <v>6845</v>
      </c>
      <c r="O489" s="53" t="s">
        <v>9533</v>
      </c>
    </row>
    <row r="490" spans="2:16">
      <c r="B490" s="54" t="s">
        <v>7824</v>
      </c>
      <c r="C490" s="53" t="s">
        <v>9761</v>
      </c>
      <c r="D490" s="53" t="s">
        <v>9767</v>
      </c>
      <c r="E490" s="53" t="s">
        <v>9768</v>
      </c>
      <c r="F490" s="53" t="s">
        <v>9769</v>
      </c>
      <c r="G490" s="53" t="s">
        <v>7100</v>
      </c>
      <c r="H490" s="53" t="s">
        <v>9770</v>
      </c>
      <c r="I490" s="53" t="s">
        <v>9771</v>
      </c>
      <c r="J490" s="53" t="s">
        <v>9772</v>
      </c>
      <c r="L490" t="s">
        <v>67</v>
      </c>
      <c r="N490" t="s">
        <v>6876</v>
      </c>
      <c r="O490" s="53" t="s">
        <v>9740</v>
      </c>
      <c r="P490" t="s">
        <v>7732</v>
      </c>
    </row>
    <row r="491" spans="2:16">
      <c r="B491" s="54" t="s">
        <v>9773</v>
      </c>
      <c r="C491" s="53" t="s">
        <v>9774</v>
      </c>
      <c r="D491" s="53" t="s">
        <v>9775</v>
      </c>
      <c r="E491" s="53" t="s">
        <v>9572</v>
      </c>
      <c r="F491" s="53" t="s">
        <v>9776</v>
      </c>
      <c r="G491" s="53" t="s">
        <v>6991</v>
      </c>
      <c r="H491" s="53" t="s">
        <v>9777</v>
      </c>
      <c r="I491" s="53" t="s">
        <v>7013</v>
      </c>
      <c r="J491" s="53" t="s">
        <v>9778</v>
      </c>
      <c r="K491" s="53" t="s">
        <v>9731</v>
      </c>
      <c r="L491" t="s">
        <v>61</v>
      </c>
      <c r="M491" s="53" t="s">
        <v>9779</v>
      </c>
      <c r="N491" t="s">
        <v>6845</v>
      </c>
      <c r="O491" s="53" t="s">
        <v>9533</v>
      </c>
      <c r="P491" t="s">
        <v>7732</v>
      </c>
    </row>
    <row r="492" spans="2:16">
      <c r="B492" s="54" t="s">
        <v>9047</v>
      </c>
      <c r="C492" s="53" t="s">
        <v>9774</v>
      </c>
      <c r="D492" s="53" t="s">
        <v>9780</v>
      </c>
      <c r="E492" s="53" t="s">
        <v>9572</v>
      </c>
      <c r="F492" s="53" t="s">
        <v>9781</v>
      </c>
      <c r="G492" s="53" t="s">
        <v>6890</v>
      </c>
      <c r="H492" s="53" t="s">
        <v>9782</v>
      </c>
      <c r="I492" s="53" t="s">
        <v>9711</v>
      </c>
      <c r="J492" s="53" t="s">
        <v>9783</v>
      </c>
      <c r="L492" t="s">
        <v>67</v>
      </c>
      <c r="M492" s="53" t="s">
        <v>9732</v>
      </c>
      <c r="N492" t="s">
        <v>6821</v>
      </c>
      <c r="O492" s="53" t="s">
        <v>9533</v>
      </c>
      <c r="P492" t="s">
        <v>7732</v>
      </c>
    </row>
    <row r="493" spans="2:16">
      <c r="B493" s="54" t="s">
        <v>8479</v>
      </c>
      <c r="C493" s="53" t="s">
        <v>9784</v>
      </c>
      <c r="D493" s="53" t="s">
        <v>9785</v>
      </c>
      <c r="E493" s="53" t="s">
        <v>9786</v>
      </c>
      <c r="F493" s="53" t="s">
        <v>9787</v>
      </c>
      <c r="G493" s="53" t="s">
        <v>9788</v>
      </c>
      <c r="H493" s="53" t="s">
        <v>9789</v>
      </c>
      <c r="I493" s="53" t="s">
        <v>9790</v>
      </c>
      <c r="J493" s="53" t="s">
        <v>9575</v>
      </c>
      <c r="L493" t="s">
        <v>61</v>
      </c>
      <c r="M493" s="53" t="s">
        <v>9791</v>
      </c>
      <c r="N493" t="s">
        <v>6856</v>
      </c>
      <c r="O493" s="53" t="s">
        <v>9533</v>
      </c>
      <c r="P493" t="s">
        <v>7732</v>
      </c>
    </row>
    <row r="494" spans="2:16">
      <c r="B494" s="54" t="s">
        <v>9792</v>
      </c>
      <c r="C494" s="53" t="s">
        <v>9784</v>
      </c>
      <c r="D494" s="53" t="s">
        <v>9793</v>
      </c>
      <c r="E494" s="53" t="s">
        <v>9720</v>
      </c>
      <c r="F494" s="53" t="s">
        <v>9794</v>
      </c>
      <c r="G494" s="53" t="s">
        <v>9795</v>
      </c>
      <c r="H494" s="53" t="s">
        <v>9796</v>
      </c>
      <c r="I494" s="53" t="s">
        <v>9797</v>
      </c>
      <c r="J494" s="53" t="s">
        <v>9581</v>
      </c>
      <c r="L494" t="s">
        <v>61</v>
      </c>
      <c r="M494" s="53" t="s">
        <v>9798</v>
      </c>
      <c r="N494" t="s">
        <v>6821</v>
      </c>
      <c r="O494" s="53" t="s">
        <v>9533</v>
      </c>
      <c r="P494" t="s">
        <v>7732</v>
      </c>
    </row>
    <row r="495" spans="2:16">
      <c r="B495" s="54" t="s">
        <v>8004</v>
      </c>
      <c r="C495" s="53" t="s">
        <v>9784</v>
      </c>
      <c r="D495" s="53" t="s">
        <v>9799</v>
      </c>
      <c r="E495" s="53" t="s">
        <v>9800</v>
      </c>
      <c r="F495" s="53" t="s">
        <v>9801</v>
      </c>
      <c r="G495" s="53" t="s">
        <v>9802</v>
      </c>
      <c r="H495" s="53" t="s">
        <v>9803</v>
      </c>
      <c r="I495" s="53" t="s">
        <v>9797</v>
      </c>
      <c r="J495" s="53" t="s">
        <v>9586</v>
      </c>
      <c r="L495" t="s">
        <v>61</v>
      </c>
      <c r="N495" t="s">
        <v>6876</v>
      </c>
      <c r="O495" s="53" t="s">
        <v>9533</v>
      </c>
      <c r="P495" t="s">
        <v>7732</v>
      </c>
    </row>
    <row r="496" spans="1:16">
      <c r="A496" t="s">
        <v>9804</v>
      </c>
      <c r="B496" s="53" t="s">
        <v>9099</v>
      </c>
      <c r="C496" s="53" t="s">
        <v>9805</v>
      </c>
      <c r="D496" s="53" t="s">
        <v>9806</v>
      </c>
      <c r="E496" s="53" t="s">
        <v>7637</v>
      </c>
      <c r="F496" s="54" t="s">
        <v>9807</v>
      </c>
      <c r="G496" s="54" t="s">
        <v>8084</v>
      </c>
      <c r="H496" s="54" t="s">
        <v>9808</v>
      </c>
      <c r="I496" s="54" t="s">
        <v>8709</v>
      </c>
      <c r="J496" s="54" t="s">
        <v>9809</v>
      </c>
      <c r="K496" s="54" t="s">
        <v>9810</v>
      </c>
      <c r="L496" t="s">
        <v>30</v>
      </c>
      <c r="M496" s="53" t="s">
        <v>9811</v>
      </c>
      <c r="N496" t="s">
        <v>6876</v>
      </c>
      <c r="O496" s="53" t="s">
        <v>9812</v>
      </c>
      <c r="P496" t="s">
        <v>7732</v>
      </c>
    </row>
    <row r="497" spans="2:15">
      <c r="B497" s="53" t="s">
        <v>9107</v>
      </c>
      <c r="C497" s="53" t="s">
        <v>9813</v>
      </c>
      <c r="D497" s="53" t="s">
        <v>9814</v>
      </c>
      <c r="E497" s="53" t="s">
        <v>9167</v>
      </c>
      <c r="F497" s="53" t="s">
        <v>9815</v>
      </c>
      <c r="G497" s="53" t="s">
        <v>9816</v>
      </c>
      <c r="H497" s="53" t="s">
        <v>7127</v>
      </c>
      <c r="I497" s="53" t="s">
        <v>7013</v>
      </c>
      <c r="J497" s="53" t="s">
        <v>9817</v>
      </c>
      <c r="K497" s="53" t="s">
        <v>6875</v>
      </c>
      <c r="L497" t="s">
        <v>61</v>
      </c>
      <c r="M497" s="53" t="s">
        <v>9811</v>
      </c>
      <c r="N497" t="s">
        <v>6821</v>
      </c>
      <c r="O497" s="53" t="s">
        <v>9812</v>
      </c>
    </row>
    <row r="498" spans="2:16">
      <c r="B498" s="53" t="s">
        <v>9113</v>
      </c>
      <c r="C498" s="53" t="s">
        <v>9818</v>
      </c>
      <c r="D498" s="53" t="s">
        <v>9819</v>
      </c>
      <c r="E498" s="53" t="s">
        <v>9167</v>
      </c>
      <c r="F498" s="53" t="s">
        <v>9820</v>
      </c>
      <c r="G498" s="53" t="s">
        <v>7047</v>
      </c>
      <c r="H498" s="53" t="s">
        <v>7127</v>
      </c>
      <c r="I498" s="53" t="s">
        <v>7013</v>
      </c>
      <c r="J498" s="53" t="s">
        <v>9821</v>
      </c>
      <c r="K498" s="53" t="s">
        <v>6875</v>
      </c>
      <c r="L498" t="s">
        <v>30</v>
      </c>
      <c r="M498" s="53" t="s">
        <v>9822</v>
      </c>
      <c r="N498" t="s">
        <v>6856</v>
      </c>
      <c r="O498" s="53" t="s">
        <v>9812</v>
      </c>
      <c r="P498" t="s">
        <v>7732</v>
      </c>
    </row>
    <row r="499" spans="2:15">
      <c r="B499" s="53" t="s">
        <v>7600</v>
      </c>
      <c r="C499" s="53" t="s">
        <v>9818</v>
      </c>
      <c r="D499" s="53" t="s">
        <v>9823</v>
      </c>
      <c r="E499" s="53" t="s">
        <v>9167</v>
      </c>
      <c r="F499" s="53" t="s">
        <v>9824</v>
      </c>
      <c r="G499" s="53" t="s">
        <v>7141</v>
      </c>
      <c r="H499" s="53" t="s">
        <v>7127</v>
      </c>
      <c r="I499" s="53" t="s">
        <v>7013</v>
      </c>
      <c r="J499" s="53" t="s">
        <v>9825</v>
      </c>
      <c r="K499" s="53" t="s">
        <v>6875</v>
      </c>
      <c r="L499" t="s">
        <v>30</v>
      </c>
      <c r="M499" s="53" t="s">
        <v>9826</v>
      </c>
      <c r="N499" t="s">
        <v>6845</v>
      </c>
      <c r="O499" s="53" t="s">
        <v>9812</v>
      </c>
    </row>
    <row r="500" spans="2:15">
      <c r="B500" s="53" t="s">
        <v>9130</v>
      </c>
      <c r="C500" s="53" t="s">
        <v>9818</v>
      </c>
      <c r="D500" s="53" t="s">
        <v>9827</v>
      </c>
      <c r="E500" s="53" t="s">
        <v>9167</v>
      </c>
      <c r="F500" s="53" t="s">
        <v>9828</v>
      </c>
      <c r="G500" s="53" t="s">
        <v>7141</v>
      </c>
      <c r="H500" s="53" t="s">
        <v>7127</v>
      </c>
      <c r="I500" s="53" t="s">
        <v>7013</v>
      </c>
      <c r="J500" s="53" t="s">
        <v>9829</v>
      </c>
      <c r="K500" s="53" t="s">
        <v>6875</v>
      </c>
      <c r="L500" t="s">
        <v>30</v>
      </c>
      <c r="M500" s="53" t="s">
        <v>9826</v>
      </c>
      <c r="N500" t="s">
        <v>6845</v>
      </c>
      <c r="O500" s="53" t="s">
        <v>9812</v>
      </c>
    </row>
    <row r="501" spans="2:15">
      <c r="B501" s="53" t="s">
        <v>9139</v>
      </c>
      <c r="C501" s="53" t="s">
        <v>9830</v>
      </c>
      <c r="D501" s="53" t="s">
        <v>9831</v>
      </c>
      <c r="E501" s="53" t="s">
        <v>9177</v>
      </c>
      <c r="F501" s="53" t="s">
        <v>9832</v>
      </c>
      <c r="G501" s="53" t="s">
        <v>7134</v>
      </c>
      <c r="H501" s="53" t="s">
        <v>9833</v>
      </c>
      <c r="I501" s="53" t="s">
        <v>7013</v>
      </c>
      <c r="J501" s="53" t="s">
        <v>9834</v>
      </c>
      <c r="K501" s="53" t="s">
        <v>6875</v>
      </c>
      <c r="L501" t="s">
        <v>61</v>
      </c>
      <c r="M501" s="53" t="s">
        <v>9811</v>
      </c>
      <c r="N501" t="s">
        <v>6821</v>
      </c>
      <c r="O501" s="53" t="s">
        <v>9812</v>
      </c>
    </row>
    <row r="502" spans="2:14">
      <c r="B502" s="53" t="s">
        <v>9148</v>
      </c>
      <c r="C502" s="53" t="s">
        <v>9830</v>
      </c>
      <c r="D502" s="53" t="s">
        <v>9835</v>
      </c>
      <c r="E502" s="53" t="s">
        <v>9177</v>
      </c>
      <c r="F502" s="53" t="s">
        <v>9836</v>
      </c>
      <c r="G502" s="53" t="s">
        <v>6871</v>
      </c>
      <c r="H502" s="53" t="s">
        <v>9837</v>
      </c>
      <c r="I502" s="53" t="s">
        <v>7013</v>
      </c>
      <c r="M502" s="53" t="s">
        <v>9838</v>
      </c>
      <c r="N502" t="s">
        <v>6821</v>
      </c>
    </row>
    <row r="503" spans="2:15">
      <c r="B503" s="53" t="s">
        <v>7087</v>
      </c>
      <c r="C503" s="53" t="s">
        <v>9839</v>
      </c>
      <c r="D503" s="53" t="s">
        <v>9840</v>
      </c>
      <c r="E503" s="53" t="s">
        <v>6869</v>
      </c>
      <c r="F503" s="53" t="s">
        <v>9841</v>
      </c>
      <c r="G503" s="53" t="s">
        <v>9279</v>
      </c>
      <c r="H503" s="53" t="s">
        <v>9842</v>
      </c>
      <c r="I503" s="53" t="s">
        <v>7013</v>
      </c>
      <c r="J503" s="53" t="s">
        <v>9843</v>
      </c>
      <c r="K503" s="53" t="s">
        <v>6875</v>
      </c>
      <c r="L503" t="s">
        <v>23</v>
      </c>
      <c r="M503" s="53" t="s">
        <v>9844</v>
      </c>
      <c r="N503" t="s">
        <v>6845</v>
      </c>
      <c r="O503" s="53" t="s">
        <v>9845</v>
      </c>
    </row>
    <row r="504" spans="2:15">
      <c r="B504" s="53" t="s">
        <v>7094</v>
      </c>
      <c r="C504" s="53" t="s">
        <v>9846</v>
      </c>
      <c r="D504" s="53" t="s">
        <v>9847</v>
      </c>
      <c r="E504" s="53" t="s">
        <v>6869</v>
      </c>
      <c r="F504" s="53" t="s">
        <v>9848</v>
      </c>
      <c r="G504" s="53" t="s">
        <v>7006</v>
      </c>
      <c r="H504" s="53" t="s">
        <v>9849</v>
      </c>
      <c r="I504" s="53" t="s">
        <v>9850</v>
      </c>
      <c r="J504" s="53" t="s">
        <v>9851</v>
      </c>
      <c r="K504" s="53" t="s">
        <v>9852</v>
      </c>
      <c r="L504" t="s">
        <v>23</v>
      </c>
      <c r="M504" s="53" t="s">
        <v>6875</v>
      </c>
      <c r="N504" t="s">
        <v>6876</v>
      </c>
      <c r="O504" s="53" t="s">
        <v>9812</v>
      </c>
    </row>
    <row r="505" spans="2:15">
      <c r="B505" s="53" t="s">
        <v>7100</v>
      </c>
      <c r="C505" s="53" t="s">
        <v>9853</v>
      </c>
      <c r="D505" s="53" t="s">
        <v>9854</v>
      </c>
      <c r="E505" s="53" t="s">
        <v>6869</v>
      </c>
      <c r="F505" s="53" t="s">
        <v>9855</v>
      </c>
      <c r="G505" s="53" t="s">
        <v>9238</v>
      </c>
      <c r="H505" s="53" t="s">
        <v>7127</v>
      </c>
      <c r="I505" s="53" t="s">
        <v>7031</v>
      </c>
      <c r="J505" s="53" t="s">
        <v>9856</v>
      </c>
      <c r="K505" s="53" t="s">
        <v>9857</v>
      </c>
      <c r="L505" t="s">
        <v>23</v>
      </c>
      <c r="M505" s="53" t="s">
        <v>9858</v>
      </c>
      <c r="N505" t="s">
        <v>6821</v>
      </c>
      <c r="O505" s="53" t="s">
        <v>9845</v>
      </c>
    </row>
    <row r="506" spans="2:15">
      <c r="B506" s="54" t="s">
        <v>7833</v>
      </c>
      <c r="C506" s="53" t="s">
        <v>9859</v>
      </c>
      <c r="D506" s="53" t="s">
        <v>9860</v>
      </c>
      <c r="E506" s="53" t="s">
        <v>6869</v>
      </c>
      <c r="F506" s="53" t="s">
        <v>9861</v>
      </c>
      <c r="G506" s="53" t="s">
        <v>7134</v>
      </c>
      <c r="H506" s="53" t="s">
        <v>9862</v>
      </c>
      <c r="I506" s="53" t="s">
        <v>7031</v>
      </c>
      <c r="M506" s="53" t="s">
        <v>6875</v>
      </c>
      <c r="N506" t="s">
        <v>6876</v>
      </c>
      <c r="O506" s="53" t="s">
        <v>9812</v>
      </c>
    </row>
    <row r="507" spans="1:15">
      <c r="A507" t="s">
        <v>1965</v>
      </c>
      <c r="B507" s="54" t="s">
        <v>9569</v>
      </c>
      <c r="C507" s="53" t="s">
        <v>9863</v>
      </c>
      <c r="D507" s="53" t="s">
        <v>9864</v>
      </c>
      <c r="E507" t="s">
        <v>9865</v>
      </c>
      <c r="F507" t="s">
        <v>9866</v>
      </c>
      <c r="G507" t="s">
        <v>9867</v>
      </c>
      <c r="H507" s="53" t="s">
        <v>9868</v>
      </c>
      <c r="I507" s="53" t="s">
        <v>6892</v>
      </c>
      <c r="J507" s="53" t="s">
        <v>9869</v>
      </c>
      <c r="K507" s="53" t="s">
        <v>6875</v>
      </c>
      <c r="L507" t="s">
        <v>2147</v>
      </c>
      <c r="M507" s="53" t="s">
        <v>9870</v>
      </c>
      <c r="N507" t="s">
        <v>6876</v>
      </c>
      <c r="O507" t="s">
        <v>9871</v>
      </c>
    </row>
    <row r="508" spans="2:15">
      <c r="B508" s="54" t="s">
        <v>9577</v>
      </c>
      <c r="C508" s="53" t="s">
        <v>9872</v>
      </c>
      <c r="D508" s="53" t="s">
        <v>9873</v>
      </c>
      <c r="E508" t="s">
        <v>9874</v>
      </c>
      <c r="F508" t="s">
        <v>9875</v>
      </c>
      <c r="G508" s="53" t="s">
        <v>9743</v>
      </c>
      <c r="H508" t="s">
        <v>9876</v>
      </c>
      <c r="I508" t="s">
        <v>9877</v>
      </c>
      <c r="J508" s="53" t="s">
        <v>9878</v>
      </c>
      <c r="K508" s="53" t="s">
        <v>9879</v>
      </c>
      <c r="L508" t="s">
        <v>6519</v>
      </c>
      <c r="M508" t="s">
        <v>9880</v>
      </c>
      <c r="N508" t="s">
        <v>6856</v>
      </c>
      <c r="O508" t="s">
        <v>9881</v>
      </c>
    </row>
    <row r="509" spans="2:16">
      <c r="B509" s="54" t="s">
        <v>9583</v>
      </c>
      <c r="C509" s="53" t="s">
        <v>9872</v>
      </c>
      <c r="D509" s="53" t="s">
        <v>9882</v>
      </c>
      <c r="E509" t="s">
        <v>9883</v>
      </c>
      <c r="F509" t="s">
        <v>9884</v>
      </c>
      <c r="G509" s="53" t="s">
        <v>9885</v>
      </c>
      <c r="H509" t="s">
        <v>9886</v>
      </c>
      <c r="I509" t="s">
        <v>9877</v>
      </c>
      <c r="J509" s="53" t="s">
        <v>9887</v>
      </c>
      <c r="K509" s="53" t="s">
        <v>6875</v>
      </c>
      <c r="L509" t="s">
        <v>6524</v>
      </c>
      <c r="M509" s="53" t="s">
        <v>9888</v>
      </c>
      <c r="N509" t="s">
        <v>6845</v>
      </c>
      <c r="O509" t="s">
        <v>9881</v>
      </c>
      <c r="P509" t="s">
        <v>7732</v>
      </c>
    </row>
    <row r="510" spans="2:15">
      <c r="B510" s="54" t="s">
        <v>9588</v>
      </c>
      <c r="C510" s="53" t="s">
        <v>9872</v>
      </c>
      <c r="D510" s="53" t="s">
        <v>9889</v>
      </c>
      <c r="E510" t="s">
        <v>9865</v>
      </c>
      <c r="F510" s="53" t="s">
        <v>9890</v>
      </c>
      <c r="G510" s="53" t="s">
        <v>9891</v>
      </c>
      <c r="H510" t="s">
        <v>9892</v>
      </c>
      <c r="I510" t="s">
        <v>9877</v>
      </c>
      <c r="J510" s="53" t="s">
        <v>9893</v>
      </c>
      <c r="K510" s="53" t="s">
        <v>6875</v>
      </c>
      <c r="L510" t="s">
        <v>2147</v>
      </c>
      <c r="M510" t="s">
        <v>9894</v>
      </c>
      <c r="N510" t="s">
        <v>6821</v>
      </c>
      <c r="O510" t="s">
        <v>9881</v>
      </c>
    </row>
    <row r="511" spans="2:16">
      <c r="B511" s="54" t="s">
        <v>8781</v>
      </c>
      <c r="C511" s="53" t="s">
        <v>9895</v>
      </c>
      <c r="D511" s="53" t="s">
        <v>9896</v>
      </c>
      <c r="E511" t="s">
        <v>9883</v>
      </c>
      <c r="F511" s="53" t="s">
        <v>9897</v>
      </c>
      <c r="G511" t="s">
        <v>9898</v>
      </c>
      <c r="H511" s="53" t="s">
        <v>9899</v>
      </c>
      <c r="I511" t="s">
        <v>9877</v>
      </c>
      <c r="J511" s="53" t="s">
        <v>9900</v>
      </c>
      <c r="K511" s="53" t="s">
        <v>6875</v>
      </c>
      <c r="L511" t="s">
        <v>2147</v>
      </c>
      <c r="M511" t="s">
        <v>9901</v>
      </c>
      <c r="N511" t="s">
        <v>6821</v>
      </c>
      <c r="O511" t="s">
        <v>9881</v>
      </c>
      <c r="P511" t="s">
        <v>7732</v>
      </c>
    </row>
    <row r="512" spans="2:15">
      <c r="B512" s="54" t="s">
        <v>9605</v>
      </c>
      <c r="C512" s="53" t="s">
        <v>9895</v>
      </c>
      <c r="D512" t="s">
        <v>9902</v>
      </c>
      <c r="E512" t="s">
        <v>9903</v>
      </c>
      <c r="F512" t="s">
        <v>9904</v>
      </c>
      <c r="G512" t="s">
        <v>9905</v>
      </c>
      <c r="H512" s="53" t="s">
        <v>9906</v>
      </c>
      <c r="I512" t="s">
        <v>9877</v>
      </c>
      <c r="J512" s="53" t="s">
        <v>9907</v>
      </c>
      <c r="K512" s="53" t="s">
        <v>9908</v>
      </c>
      <c r="L512" t="s">
        <v>2147</v>
      </c>
      <c r="M512" t="s">
        <v>9901</v>
      </c>
      <c r="N512" t="s">
        <v>6821</v>
      </c>
      <c r="O512" t="s">
        <v>9881</v>
      </c>
    </row>
    <row r="513" spans="2:15">
      <c r="B513" s="54" t="s">
        <v>9614</v>
      </c>
      <c r="C513" s="53" t="s">
        <v>9895</v>
      </c>
      <c r="D513" s="53" t="s">
        <v>9909</v>
      </c>
      <c r="E513" t="s">
        <v>9874</v>
      </c>
      <c r="F513" t="s">
        <v>9910</v>
      </c>
      <c r="G513" t="s">
        <v>9911</v>
      </c>
      <c r="H513" s="53" t="s">
        <v>9906</v>
      </c>
      <c r="I513" t="s">
        <v>9877</v>
      </c>
      <c r="J513" s="53" t="s">
        <v>9912</v>
      </c>
      <c r="K513" s="53" t="s">
        <v>9879</v>
      </c>
      <c r="L513" t="s">
        <v>2147</v>
      </c>
      <c r="M513" t="s">
        <v>9901</v>
      </c>
      <c r="N513" t="s">
        <v>6821</v>
      </c>
      <c r="O513" t="s">
        <v>9881</v>
      </c>
    </row>
    <row r="514" spans="2:15">
      <c r="B514" s="54" t="s">
        <v>7919</v>
      </c>
      <c r="C514" s="53" t="s">
        <v>9913</v>
      </c>
      <c r="D514" s="53" t="s">
        <v>9914</v>
      </c>
      <c r="E514" s="53" t="s">
        <v>8245</v>
      </c>
      <c r="F514" t="s">
        <v>9915</v>
      </c>
      <c r="G514" t="s">
        <v>9916</v>
      </c>
      <c r="H514" s="53" t="s">
        <v>9917</v>
      </c>
      <c r="I514" t="s">
        <v>9877</v>
      </c>
      <c r="J514" s="53" t="s">
        <v>9918</v>
      </c>
      <c r="K514" s="53" t="s">
        <v>7659</v>
      </c>
      <c r="L514" t="s">
        <v>23</v>
      </c>
      <c r="M514" t="s">
        <v>9919</v>
      </c>
      <c r="N514" t="s">
        <v>6845</v>
      </c>
      <c r="O514" t="s">
        <v>9881</v>
      </c>
    </row>
    <row r="515" spans="2:15">
      <c r="B515" s="54" t="s">
        <v>9626</v>
      </c>
      <c r="C515" s="53" t="s">
        <v>9913</v>
      </c>
      <c r="D515" s="53" t="s">
        <v>9920</v>
      </c>
      <c r="E515" s="53" t="s">
        <v>8245</v>
      </c>
      <c r="F515" s="53" t="s">
        <v>9921</v>
      </c>
      <c r="G515" t="s">
        <v>9911</v>
      </c>
      <c r="H515" s="53" t="s">
        <v>9922</v>
      </c>
      <c r="I515" t="s">
        <v>9877</v>
      </c>
      <c r="J515" s="53" t="s">
        <v>9923</v>
      </c>
      <c r="K515" s="53" t="s">
        <v>7659</v>
      </c>
      <c r="L515" t="s">
        <v>23</v>
      </c>
      <c r="M515" t="s">
        <v>9924</v>
      </c>
      <c r="N515" t="s">
        <v>6821</v>
      </c>
      <c r="O515" t="s">
        <v>9881</v>
      </c>
    </row>
    <row r="516" spans="2:15">
      <c r="B516" s="54" t="s">
        <v>9635</v>
      </c>
      <c r="C516" s="53" t="s">
        <v>9913</v>
      </c>
      <c r="D516" s="53" t="s">
        <v>9925</v>
      </c>
      <c r="E516" s="53" t="s">
        <v>9926</v>
      </c>
      <c r="F516" s="53" t="s">
        <v>9927</v>
      </c>
      <c r="G516" t="s">
        <v>9916</v>
      </c>
      <c r="H516" s="53" t="s">
        <v>9917</v>
      </c>
      <c r="I516" t="s">
        <v>9928</v>
      </c>
      <c r="J516" s="53" t="s">
        <v>9929</v>
      </c>
      <c r="K516" s="53" t="s">
        <v>7659</v>
      </c>
      <c r="L516" t="s">
        <v>23</v>
      </c>
      <c r="M516" s="53" t="s">
        <v>6875</v>
      </c>
      <c r="N516" t="s">
        <v>6876</v>
      </c>
      <c r="O516" t="s">
        <v>9881</v>
      </c>
    </row>
    <row r="517" spans="2:15">
      <c r="B517" s="54" t="s">
        <v>7833</v>
      </c>
      <c r="C517" s="53" t="s">
        <v>9930</v>
      </c>
      <c r="D517" s="53" t="s">
        <v>9931</v>
      </c>
      <c r="E517" t="s">
        <v>9865</v>
      </c>
      <c r="F517" s="53" t="s">
        <v>9932</v>
      </c>
      <c r="G517" t="s">
        <v>9933</v>
      </c>
      <c r="H517" s="53" t="s">
        <v>9934</v>
      </c>
      <c r="I517" t="s">
        <v>9935</v>
      </c>
      <c r="J517" s="53" t="s">
        <v>9936</v>
      </c>
      <c r="K517" s="53" t="s">
        <v>6875</v>
      </c>
      <c r="L517" t="s">
        <v>67</v>
      </c>
      <c r="M517" t="s">
        <v>9937</v>
      </c>
      <c r="N517" t="s">
        <v>6821</v>
      </c>
      <c r="O517" t="s">
        <v>9871</v>
      </c>
    </row>
    <row r="518" spans="2:15">
      <c r="B518" s="54" t="s">
        <v>9649</v>
      </c>
      <c r="C518" s="53" t="s">
        <v>9930</v>
      </c>
      <c r="D518" s="53" t="s">
        <v>9938</v>
      </c>
      <c r="E518" t="s">
        <v>9865</v>
      </c>
      <c r="F518" s="53" t="s">
        <v>9939</v>
      </c>
      <c r="G518" t="s">
        <v>9933</v>
      </c>
      <c r="H518" s="53" t="s">
        <v>9934</v>
      </c>
      <c r="I518" t="s">
        <v>9935</v>
      </c>
      <c r="J518" s="53" t="s">
        <v>9940</v>
      </c>
      <c r="K518" s="53" t="s">
        <v>6875</v>
      </c>
      <c r="L518" t="s">
        <v>67</v>
      </c>
      <c r="M518" s="53" t="s">
        <v>6875</v>
      </c>
      <c r="N518" t="s">
        <v>6876</v>
      </c>
      <c r="O518" t="s">
        <v>9871</v>
      </c>
    </row>
    <row r="519" spans="2:15">
      <c r="B519" s="54" t="s">
        <v>9657</v>
      </c>
      <c r="C519" s="53" t="s">
        <v>9930</v>
      </c>
      <c r="D519" s="53" t="s">
        <v>9941</v>
      </c>
      <c r="E519" t="s">
        <v>9865</v>
      </c>
      <c r="F519" s="53" t="s">
        <v>9942</v>
      </c>
      <c r="G519" t="s">
        <v>9943</v>
      </c>
      <c r="H519" s="53" t="s">
        <v>9934</v>
      </c>
      <c r="I519" t="s">
        <v>9935</v>
      </c>
      <c r="J519" s="53" t="s">
        <v>9940</v>
      </c>
      <c r="K519" s="53" t="s">
        <v>6875</v>
      </c>
      <c r="L519" t="s">
        <v>23</v>
      </c>
      <c r="M519" s="53" t="s">
        <v>9944</v>
      </c>
      <c r="N519" t="s">
        <v>6845</v>
      </c>
      <c r="O519" t="s">
        <v>9871</v>
      </c>
    </row>
    <row r="520" spans="2:15">
      <c r="B520" s="54" t="s">
        <v>9664</v>
      </c>
      <c r="C520" s="53" t="s">
        <v>9945</v>
      </c>
      <c r="D520" s="53" t="s">
        <v>9946</v>
      </c>
      <c r="E520" t="s">
        <v>9865</v>
      </c>
      <c r="F520" t="s">
        <v>9947</v>
      </c>
      <c r="G520" t="s">
        <v>9916</v>
      </c>
      <c r="H520" s="53" t="s">
        <v>9948</v>
      </c>
      <c r="I520" t="s">
        <v>9877</v>
      </c>
      <c r="J520" s="53" t="s">
        <v>9949</v>
      </c>
      <c r="K520" s="53" t="s">
        <v>6875</v>
      </c>
      <c r="L520" t="s">
        <v>23</v>
      </c>
      <c r="M520" t="s">
        <v>9950</v>
      </c>
      <c r="N520" t="s">
        <v>6876</v>
      </c>
      <c r="O520" t="s">
        <v>9881</v>
      </c>
    </row>
    <row r="521" spans="2:15">
      <c r="B521" s="54" t="s">
        <v>7990</v>
      </c>
      <c r="C521" s="53" t="s">
        <v>9945</v>
      </c>
      <c r="D521" s="53" t="s">
        <v>9951</v>
      </c>
      <c r="E521" t="s">
        <v>9865</v>
      </c>
      <c r="F521" t="s">
        <v>9952</v>
      </c>
      <c r="G521" t="s">
        <v>9953</v>
      </c>
      <c r="H521" s="53" t="s">
        <v>9954</v>
      </c>
      <c r="I521" t="s">
        <v>9955</v>
      </c>
      <c r="J521" s="53" t="s">
        <v>9956</v>
      </c>
      <c r="K521" s="53" t="s">
        <v>6875</v>
      </c>
      <c r="L521" t="s">
        <v>67</v>
      </c>
      <c r="M521" s="53" t="s">
        <v>6875</v>
      </c>
      <c r="N521" t="s">
        <v>6876</v>
      </c>
      <c r="O521" t="s">
        <v>9881</v>
      </c>
    </row>
    <row r="522" spans="2:15">
      <c r="B522" s="54" t="s">
        <v>8659</v>
      </c>
      <c r="C522" s="53" t="s">
        <v>9945</v>
      </c>
      <c r="D522" s="53" t="s">
        <v>9957</v>
      </c>
      <c r="E522" t="s">
        <v>9865</v>
      </c>
      <c r="F522" t="s">
        <v>9958</v>
      </c>
      <c r="G522" t="s">
        <v>9943</v>
      </c>
      <c r="H522" s="53" t="s">
        <v>9954</v>
      </c>
      <c r="I522" t="s">
        <v>9959</v>
      </c>
      <c r="J522" s="53" t="s">
        <v>9960</v>
      </c>
      <c r="K522" s="53" t="s">
        <v>6875</v>
      </c>
      <c r="L522" t="s">
        <v>67</v>
      </c>
      <c r="M522" s="53" t="s">
        <v>6875</v>
      </c>
      <c r="N522" t="s">
        <v>6876</v>
      </c>
      <c r="O522" t="s">
        <v>9881</v>
      </c>
    </row>
    <row r="523" spans="2:15">
      <c r="B523" s="54" t="s">
        <v>9683</v>
      </c>
      <c r="C523" s="53" t="s">
        <v>9961</v>
      </c>
      <c r="D523" s="53" t="s">
        <v>9962</v>
      </c>
      <c r="E523" s="53" t="s">
        <v>6869</v>
      </c>
      <c r="F523" s="53" t="s">
        <v>9963</v>
      </c>
      <c r="G523" s="53" t="s">
        <v>7153</v>
      </c>
      <c r="H523" s="53" t="s">
        <v>9964</v>
      </c>
      <c r="I523" s="53" t="s">
        <v>9771</v>
      </c>
      <c r="J523" s="53" t="s">
        <v>9965</v>
      </c>
      <c r="K523" s="53" t="s">
        <v>6875</v>
      </c>
      <c r="L523" t="s">
        <v>67</v>
      </c>
      <c r="M523" s="53" t="s">
        <v>9870</v>
      </c>
      <c r="N523" t="s">
        <v>6876</v>
      </c>
      <c r="O523" s="53" t="s">
        <v>7130</v>
      </c>
    </row>
    <row r="524" spans="2:15">
      <c r="B524" s="54" t="s">
        <v>8299</v>
      </c>
      <c r="C524" s="53" t="s">
        <v>9961</v>
      </c>
      <c r="D524" s="53" t="s">
        <v>9966</v>
      </c>
      <c r="E524" s="53" t="s">
        <v>6869</v>
      </c>
      <c r="F524" s="53" t="s">
        <v>9967</v>
      </c>
      <c r="G524" s="53" t="s">
        <v>6991</v>
      </c>
      <c r="H524" s="53" t="s">
        <v>9964</v>
      </c>
      <c r="I524" s="53" t="s">
        <v>9771</v>
      </c>
      <c r="J524" s="53" t="s">
        <v>9968</v>
      </c>
      <c r="K524" s="53" t="s">
        <v>6875</v>
      </c>
      <c r="L524" t="s">
        <v>53</v>
      </c>
      <c r="M524" s="53" t="s">
        <v>9870</v>
      </c>
      <c r="N524" t="s">
        <v>6876</v>
      </c>
      <c r="O524" s="53" t="s">
        <v>7130</v>
      </c>
    </row>
    <row r="525" spans="2:15">
      <c r="B525" s="54" t="s">
        <v>9693</v>
      </c>
      <c r="C525" s="53" t="s">
        <v>9961</v>
      </c>
      <c r="D525" s="53" t="s">
        <v>9969</v>
      </c>
      <c r="E525" s="53" t="s">
        <v>6869</v>
      </c>
      <c r="F525" s="53" t="s">
        <v>9970</v>
      </c>
      <c r="G525" s="53" t="s">
        <v>9285</v>
      </c>
      <c r="H525" s="53" t="s">
        <v>9964</v>
      </c>
      <c r="I525" s="53" t="s">
        <v>9771</v>
      </c>
      <c r="J525" s="53" t="s">
        <v>9971</v>
      </c>
      <c r="K525" s="53" t="s">
        <v>6875</v>
      </c>
      <c r="L525" t="s">
        <v>61</v>
      </c>
      <c r="M525" s="53" t="s">
        <v>9870</v>
      </c>
      <c r="N525" t="s">
        <v>6876</v>
      </c>
      <c r="O525" s="53" t="s">
        <v>7130</v>
      </c>
    </row>
    <row r="526" spans="2:15">
      <c r="B526" s="54" t="s">
        <v>7816</v>
      </c>
      <c r="C526" s="53" t="s">
        <v>9972</v>
      </c>
      <c r="D526" s="53" t="s">
        <v>9973</v>
      </c>
      <c r="E526" t="s">
        <v>9974</v>
      </c>
      <c r="F526" t="s">
        <v>9975</v>
      </c>
      <c r="G526" t="s">
        <v>9976</v>
      </c>
      <c r="H526" s="53" t="s">
        <v>9977</v>
      </c>
      <c r="I526" t="s">
        <v>9978</v>
      </c>
      <c r="J526" s="53" t="s">
        <v>9979</v>
      </c>
      <c r="K526" s="53" t="s">
        <v>9980</v>
      </c>
      <c r="L526" t="s">
        <v>61</v>
      </c>
      <c r="M526" s="53" t="s">
        <v>6875</v>
      </c>
      <c r="N526" t="s">
        <v>6876</v>
      </c>
      <c r="O526" t="s">
        <v>9871</v>
      </c>
    </row>
    <row r="527" spans="2:15">
      <c r="B527" s="54" t="s">
        <v>8448</v>
      </c>
      <c r="C527" s="53" t="s">
        <v>9972</v>
      </c>
      <c r="D527" t="s">
        <v>9981</v>
      </c>
      <c r="E527" t="s">
        <v>9865</v>
      </c>
      <c r="F527" t="s">
        <v>9982</v>
      </c>
      <c r="G527" t="s">
        <v>9953</v>
      </c>
      <c r="H527" s="53" t="s">
        <v>9983</v>
      </c>
      <c r="I527" s="53" t="s">
        <v>6892</v>
      </c>
      <c r="J527" s="53" t="s">
        <v>9984</v>
      </c>
      <c r="K527" s="53" t="s">
        <v>6875</v>
      </c>
      <c r="L527" t="s">
        <v>67</v>
      </c>
      <c r="M527" s="53" t="s">
        <v>6875</v>
      </c>
      <c r="N527" t="s">
        <v>6876</v>
      </c>
      <c r="O527" t="s">
        <v>9871</v>
      </c>
    </row>
    <row r="528" spans="2:15">
      <c r="B528" s="54" t="s">
        <v>9714</v>
      </c>
      <c r="C528" s="53" t="s">
        <v>9972</v>
      </c>
      <c r="D528" t="s">
        <v>9985</v>
      </c>
      <c r="E528" t="s">
        <v>9865</v>
      </c>
      <c r="F528" t="s">
        <v>9986</v>
      </c>
      <c r="G528" t="s">
        <v>9953</v>
      </c>
      <c r="H528" s="53" t="s">
        <v>9983</v>
      </c>
      <c r="I528" s="53" t="s">
        <v>6892</v>
      </c>
      <c r="J528" s="53" t="s">
        <v>9987</v>
      </c>
      <c r="K528" s="53" t="s">
        <v>6875</v>
      </c>
      <c r="L528" t="s">
        <v>67</v>
      </c>
      <c r="M528" s="53" t="s">
        <v>6875</v>
      </c>
      <c r="N528" t="s">
        <v>6876</v>
      </c>
      <c r="O528" t="s">
        <v>9871</v>
      </c>
    </row>
    <row r="529" spans="2:15">
      <c r="B529" s="54" t="s">
        <v>9718</v>
      </c>
      <c r="C529" s="53" t="s">
        <v>9988</v>
      </c>
      <c r="D529" s="53" t="s">
        <v>9989</v>
      </c>
      <c r="E529" t="s">
        <v>9865</v>
      </c>
      <c r="F529" s="53" t="s">
        <v>9990</v>
      </c>
      <c r="G529" t="s">
        <v>9991</v>
      </c>
      <c r="H529" s="53" t="s">
        <v>9992</v>
      </c>
      <c r="I529" t="s">
        <v>9877</v>
      </c>
      <c r="J529" s="53" t="s">
        <v>9993</v>
      </c>
      <c r="K529" s="53" t="s">
        <v>6875</v>
      </c>
      <c r="L529" t="s">
        <v>6675</v>
      </c>
      <c r="M529" t="s">
        <v>9994</v>
      </c>
      <c r="N529" t="s">
        <v>6821</v>
      </c>
      <c r="O529" t="s">
        <v>9871</v>
      </c>
    </row>
    <row r="530" spans="2:15">
      <c r="B530" s="54" t="s">
        <v>8731</v>
      </c>
      <c r="C530" s="53" t="s">
        <v>9988</v>
      </c>
      <c r="D530" s="53" t="s">
        <v>9995</v>
      </c>
      <c r="E530" t="s">
        <v>9865</v>
      </c>
      <c r="F530" t="s">
        <v>9996</v>
      </c>
      <c r="G530" t="s">
        <v>9997</v>
      </c>
      <c r="H530" s="53" t="s">
        <v>9998</v>
      </c>
      <c r="I530" t="s">
        <v>9877</v>
      </c>
      <c r="J530" s="53" t="s">
        <v>9999</v>
      </c>
      <c r="K530" s="53" t="s">
        <v>6875</v>
      </c>
      <c r="L530" t="s">
        <v>6533</v>
      </c>
      <c r="M530" t="s">
        <v>10000</v>
      </c>
      <c r="N530" t="s">
        <v>6876</v>
      </c>
      <c r="O530" t="s">
        <v>9871</v>
      </c>
    </row>
    <row r="531" spans="2:16">
      <c r="B531" s="54" t="s">
        <v>9733</v>
      </c>
      <c r="C531" s="53" t="s">
        <v>9988</v>
      </c>
      <c r="D531" s="53" t="s">
        <v>10001</v>
      </c>
      <c r="E531" s="53" t="s">
        <v>7960</v>
      </c>
      <c r="F531" s="53" t="s">
        <v>10002</v>
      </c>
      <c r="G531" t="s">
        <v>10003</v>
      </c>
      <c r="H531" t="s">
        <v>10004</v>
      </c>
      <c r="I531" t="s">
        <v>9877</v>
      </c>
      <c r="J531" s="53" t="s">
        <v>10005</v>
      </c>
      <c r="K531" s="53" t="s">
        <v>6875</v>
      </c>
      <c r="L531" t="s">
        <v>6524</v>
      </c>
      <c r="M531" s="53" t="s">
        <v>10006</v>
      </c>
      <c r="N531" t="s">
        <v>6845</v>
      </c>
      <c r="O531" t="s">
        <v>9871</v>
      </c>
      <c r="P531" t="s">
        <v>7732</v>
      </c>
    </row>
    <row r="532" spans="1:15">
      <c r="A532" t="s">
        <v>10007</v>
      </c>
      <c r="B532" s="52" t="s">
        <v>6824</v>
      </c>
      <c r="C532" s="52" t="s">
        <v>10008</v>
      </c>
      <c r="D532" s="52" t="s">
        <v>10009</v>
      </c>
      <c r="E532" s="52" t="s">
        <v>10010</v>
      </c>
      <c r="F532" s="52" t="s">
        <v>10011</v>
      </c>
      <c r="G532" s="52" t="s">
        <v>6953</v>
      </c>
      <c r="H532" s="52" t="s">
        <v>10012</v>
      </c>
      <c r="I532" s="52" t="s">
        <v>6831</v>
      </c>
      <c r="J532" s="52" t="s">
        <v>10013</v>
      </c>
      <c r="K532" s="52" t="s">
        <v>6833</v>
      </c>
      <c r="L532" t="s">
        <v>23</v>
      </c>
      <c r="M532" s="52" t="s">
        <v>10014</v>
      </c>
      <c r="N532" t="s">
        <v>6821</v>
      </c>
      <c r="O532" s="52" t="s">
        <v>10015</v>
      </c>
    </row>
    <row r="533" spans="2:15">
      <c r="B533" s="52" t="s">
        <v>6836</v>
      </c>
      <c r="C533" s="52" t="s">
        <v>10008</v>
      </c>
      <c r="D533" s="52" t="s">
        <v>10016</v>
      </c>
      <c r="E533" s="52" t="s">
        <v>10017</v>
      </c>
      <c r="F533" s="52" t="s">
        <v>10018</v>
      </c>
      <c r="G533" s="52" t="s">
        <v>6953</v>
      </c>
      <c r="H533" s="52" t="s">
        <v>10019</v>
      </c>
      <c r="I533" s="52" t="s">
        <v>10020</v>
      </c>
      <c r="J533" s="52" t="s">
        <v>10021</v>
      </c>
      <c r="K533" s="52" t="s">
        <v>10022</v>
      </c>
      <c r="L533" t="s">
        <v>30</v>
      </c>
      <c r="M533" s="52" t="s">
        <v>10023</v>
      </c>
      <c r="N533" t="s">
        <v>6821</v>
      </c>
      <c r="O533" s="52" t="s">
        <v>10024</v>
      </c>
    </row>
    <row r="534" spans="2:15">
      <c r="B534" s="52" t="s">
        <v>6847</v>
      </c>
      <c r="C534" s="52" t="s">
        <v>10025</v>
      </c>
      <c r="D534" s="52" t="s">
        <v>10026</v>
      </c>
      <c r="E534" s="52" t="s">
        <v>10027</v>
      </c>
      <c r="F534" s="52" t="s">
        <v>10028</v>
      </c>
      <c r="G534" s="52" t="s">
        <v>10029</v>
      </c>
      <c r="H534" s="52" t="s">
        <v>10030</v>
      </c>
      <c r="I534" s="52" t="s">
        <v>6831</v>
      </c>
      <c r="J534" s="52" t="s">
        <v>10031</v>
      </c>
      <c r="K534" s="52" t="s">
        <v>10032</v>
      </c>
      <c r="L534" t="s">
        <v>30</v>
      </c>
      <c r="M534" s="52" t="s">
        <v>10033</v>
      </c>
      <c r="N534" t="s">
        <v>6821</v>
      </c>
      <c r="O534" s="52" t="s">
        <v>10024</v>
      </c>
    </row>
    <row r="535" spans="2:15">
      <c r="B535" s="52" t="s">
        <v>6858</v>
      </c>
      <c r="C535" s="52" t="s">
        <v>10025</v>
      </c>
      <c r="D535" s="52" t="s">
        <v>10034</v>
      </c>
      <c r="E535" s="52" t="s">
        <v>8915</v>
      </c>
      <c r="F535" s="52" t="s">
        <v>10035</v>
      </c>
      <c r="G535" s="52" t="s">
        <v>10029</v>
      </c>
      <c r="H535" s="52" t="s">
        <v>10036</v>
      </c>
      <c r="I535" s="52" t="s">
        <v>10037</v>
      </c>
      <c r="J535" s="52" t="s">
        <v>10038</v>
      </c>
      <c r="K535" s="52" t="s">
        <v>10039</v>
      </c>
      <c r="L535" t="s">
        <v>30</v>
      </c>
      <c r="N535" t="s">
        <v>6876</v>
      </c>
      <c r="O535" s="52" t="s">
        <v>10024</v>
      </c>
    </row>
    <row r="536" spans="2:15">
      <c r="B536" s="52" t="s">
        <v>6866</v>
      </c>
      <c r="C536" s="52" t="s">
        <v>10025</v>
      </c>
      <c r="D536" s="52" t="s">
        <v>10040</v>
      </c>
      <c r="E536" s="52" t="s">
        <v>8905</v>
      </c>
      <c r="F536" s="52" t="s">
        <v>10041</v>
      </c>
      <c r="G536" s="52" t="s">
        <v>10042</v>
      </c>
      <c r="H536" s="52" t="s">
        <v>10043</v>
      </c>
      <c r="I536" s="52" t="s">
        <v>10044</v>
      </c>
      <c r="J536" s="52" t="s">
        <v>10045</v>
      </c>
      <c r="K536" s="52" t="s">
        <v>10032</v>
      </c>
      <c r="L536" t="s">
        <v>67</v>
      </c>
      <c r="N536" t="s">
        <v>6876</v>
      </c>
      <c r="O536" s="52" t="s">
        <v>10024</v>
      </c>
    </row>
    <row r="537" spans="2:15">
      <c r="B537" s="52" t="s">
        <v>6878</v>
      </c>
      <c r="C537" s="52" t="s">
        <v>10025</v>
      </c>
      <c r="D537" s="52" t="s">
        <v>10046</v>
      </c>
      <c r="E537" s="52" t="s">
        <v>8905</v>
      </c>
      <c r="F537" s="52" t="s">
        <v>10047</v>
      </c>
      <c r="G537" s="52" t="s">
        <v>10048</v>
      </c>
      <c r="H537" s="52" t="s">
        <v>10049</v>
      </c>
      <c r="I537" s="52" t="s">
        <v>10050</v>
      </c>
      <c r="J537" s="52" t="s">
        <v>10051</v>
      </c>
      <c r="K537" s="52" t="s">
        <v>10032</v>
      </c>
      <c r="L537" t="s">
        <v>67</v>
      </c>
      <c r="N537" t="s">
        <v>6876</v>
      </c>
      <c r="O537" s="52" t="s">
        <v>10024</v>
      </c>
    </row>
    <row r="538" spans="2:15">
      <c r="B538" s="52" t="s">
        <v>6887</v>
      </c>
      <c r="C538" s="52" t="s">
        <v>10052</v>
      </c>
      <c r="D538" s="52" t="s">
        <v>10053</v>
      </c>
      <c r="E538" s="52" t="s">
        <v>10054</v>
      </c>
      <c r="F538" s="52" t="s">
        <v>10055</v>
      </c>
      <c r="G538" s="52" t="s">
        <v>10056</v>
      </c>
      <c r="H538" s="52" t="s">
        <v>10057</v>
      </c>
      <c r="I538" s="52" t="s">
        <v>10058</v>
      </c>
      <c r="J538" s="52" t="s">
        <v>10059</v>
      </c>
      <c r="K538" s="52" t="s">
        <v>6833</v>
      </c>
      <c r="L538" t="s">
        <v>6533</v>
      </c>
      <c r="N538" t="s">
        <v>6876</v>
      </c>
      <c r="O538" s="52" t="s">
        <v>10015</v>
      </c>
    </row>
    <row r="539" spans="2:15">
      <c r="B539" s="52" t="s">
        <v>6894</v>
      </c>
      <c r="C539" s="52" t="s">
        <v>10052</v>
      </c>
      <c r="D539" s="52" t="s">
        <v>10060</v>
      </c>
      <c r="E539" s="52" t="s">
        <v>10054</v>
      </c>
      <c r="F539" s="52" t="s">
        <v>10061</v>
      </c>
      <c r="G539" s="52" t="s">
        <v>10062</v>
      </c>
      <c r="H539" s="52" t="s">
        <v>10063</v>
      </c>
      <c r="I539" s="52" t="s">
        <v>10058</v>
      </c>
      <c r="J539" s="52" t="s">
        <v>10064</v>
      </c>
      <c r="K539" s="52" t="s">
        <v>6833</v>
      </c>
      <c r="L539" t="s">
        <v>6533</v>
      </c>
      <c r="N539" t="s">
        <v>6876</v>
      </c>
      <c r="O539" s="52" t="s">
        <v>10015</v>
      </c>
    </row>
    <row r="540" spans="2:15">
      <c r="B540" s="52" t="s">
        <v>6901</v>
      </c>
      <c r="C540" s="52" t="s">
        <v>10052</v>
      </c>
      <c r="D540" s="52" t="s">
        <v>10065</v>
      </c>
      <c r="E540" s="52" t="s">
        <v>10054</v>
      </c>
      <c r="F540" s="52" t="s">
        <v>10066</v>
      </c>
      <c r="G540" s="52" t="s">
        <v>10067</v>
      </c>
      <c r="H540" s="52" t="s">
        <v>10068</v>
      </c>
      <c r="I540" s="52" t="s">
        <v>10058</v>
      </c>
      <c r="J540" s="52" t="s">
        <v>10069</v>
      </c>
      <c r="K540" s="52" t="s">
        <v>6833</v>
      </c>
      <c r="L540" t="s">
        <v>6533</v>
      </c>
      <c r="M540" s="52" t="s">
        <v>10070</v>
      </c>
      <c r="N540" t="s">
        <v>6876</v>
      </c>
      <c r="O540" s="52" t="s">
        <v>10015</v>
      </c>
    </row>
    <row r="541" spans="2:15">
      <c r="B541" s="52" t="s">
        <v>6910</v>
      </c>
      <c r="C541" s="52" t="s">
        <v>10052</v>
      </c>
      <c r="D541" s="52" t="s">
        <v>10071</v>
      </c>
      <c r="E541" s="52" t="s">
        <v>10054</v>
      </c>
      <c r="F541" s="52" t="s">
        <v>10072</v>
      </c>
      <c r="G541" s="52" t="s">
        <v>10062</v>
      </c>
      <c r="H541" s="52" t="s">
        <v>10073</v>
      </c>
      <c r="I541" s="52" t="s">
        <v>10058</v>
      </c>
      <c r="J541" s="52" t="s">
        <v>10074</v>
      </c>
      <c r="K541" s="52" t="s">
        <v>6833</v>
      </c>
      <c r="L541" t="s">
        <v>6533</v>
      </c>
      <c r="N541" t="s">
        <v>6876</v>
      </c>
      <c r="O541" s="52" t="s">
        <v>10015</v>
      </c>
    </row>
    <row r="542" spans="2:15">
      <c r="B542" s="52" t="s">
        <v>6920</v>
      </c>
      <c r="C542" s="52" t="s">
        <v>10075</v>
      </c>
      <c r="D542" s="52" t="s">
        <v>10076</v>
      </c>
      <c r="E542" s="52" t="s">
        <v>6913</v>
      </c>
      <c r="F542" s="52" t="s">
        <v>10077</v>
      </c>
      <c r="G542" s="52" t="s">
        <v>10078</v>
      </c>
      <c r="H542" s="52" t="s">
        <v>10079</v>
      </c>
      <c r="I542" s="52" t="s">
        <v>6831</v>
      </c>
      <c r="J542" s="52" t="s">
        <v>10080</v>
      </c>
      <c r="L542" t="s">
        <v>2147</v>
      </c>
      <c r="M542" s="52" t="s">
        <v>10070</v>
      </c>
      <c r="N542" t="s">
        <v>6821</v>
      </c>
      <c r="O542" s="52" t="s">
        <v>10015</v>
      </c>
    </row>
    <row r="543" spans="2:15">
      <c r="B543" s="52" t="s">
        <v>6925</v>
      </c>
      <c r="C543" s="52" t="s">
        <v>10075</v>
      </c>
      <c r="D543" s="52" t="s">
        <v>10081</v>
      </c>
      <c r="E543" s="52" t="s">
        <v>8871</v>
      </c>
      <c r="F543" s="52" t="s">
        <v>10082</v>
      </c>
      <c r="G543" s="52" t="s">
        <v>10083</v>
      </c>
      <c r="H543" s="52" t="s">
        <v>10084</v>
      </c>
      <c r="I543" s="52" t="s">
        <v>6831</v>
      </c>
      <c r="J543" s="52" t="s">
        <v>10085</v>
      </c>
      <c r="K543" s="52" t="s">
        <v>10039</v>
      </c>
      <c r="L543" t="s">
        <v>6524</v>
      </c>
      <c r="M543" s="52" t="s">
        <v>10070</v>
      </c>
      <c r="N543" t="s">
        <v>6821</v>
      </c>
      <c r="O543" s="52" t="s">
        <v>10015</v>
      </c>
    </row>
    <row r="544" spans="2:15">
      <c r="B544" s="52" t="s">
        <v>6930</v>
      </c>
      <c r="C544" s="52" t="s">
        <v>10075</v>
      </c>
      <c r="D544" s="52" t="s">
        <v>10086</v>
      </c>
      <c r="E544" s="52" t="s">
        <v>6913</v>
      </c>
      <c r="F544" s="52" t="s">
        <v>10087</v>
      </c>
      <c r="G544" s="52" t="s">
        <v>10088</v>
      </c>
      <c r="H544" s="52" t="s">
        <v>10089</v>
      </c>
      <c r="I544" s="52" t="s">
        <v>10090</v>
      </c>
      <c r="J544" s="52" t="s">
        <v>10091</v>
      </c>
      <c r="L544" t="s">
        <v>2147</v>
      </c>
      <c r="N544" t="s">
        <v>6876</v>
      </c>
      <c r="O544" s="52" t="s">
        <v>10015</v>
      </c>
    </row>
    <row r="545" spans="2:15">
      <c r="B545" s="52" t="s">
        <v>6939</v>
      </c>
      <c r="C545" s="52" t="s">
        <v>10075</v>
      </c>
      <c r="D545" s="52" t="s">
        <v>10092</v>
      </c>
      <c r="E545" s="52" t="s">
        <v>6913</v>
      </c>
      <c r="F545" s="52" t="s">
        <v>10093</v>
      </c>
      <c r="G545" s="52" t="s">
        <v>10094</v>
      </c>
      <c r="H545" s="52" t="s">
        <v>10089</v>
      </c>
      <c r="I545" s="52" t="s">
        <v>6831</v>
      </c>
      <c r="J545" s="52" t="s">
        <v>10095</v>
      </c>
      <c r="L545" t="s">
        <v>2147</v>
      </c>
      <c r="N545" t="s">
        <v>6876</v>
      </c>
      <c r="O545" s="52" t="s">
        <v>10015</v>
      </c>
    </row>
    <row r="546" spans="2:15">
      <c r="B546" s="52" t="s">
        <v>6947</v>
      </c>
      <c r="C546" s="52" t="s">
        <v>10096</v>
      </c>
      <c r="D546" s="52" t="s">
        <v>10097</v>
      </c>
      <c r="E546" s="52" t="s">
        <v>6913</v>
      </c>
      <c r="F546" s="52" t="s">
        <v>10098</v>
      </c>
      <c r="G546" s="52" t="s">
        <v>10067</v>
      </c>
      <c r="H546" s="52" t="s">
        <v>10099</v>
      </c>
      <c r="I546" s="52" t="s">
        <v>10100</v>
      </c>
      <c r="J546" s="52" t="s">
        <v>10101</v>
      </c>
      <c r="K546" s="52" t="s">
        <v>10039</v>
      </c>
      <c r="L546" t="s">
        <v>2147</v>
      </c>
      <c r="M546" s="52" t="s">
        <v>10102</v>
      </c>
      <c r="N546" t="s">
        <v>6821</v>
      </c>
      <c r="O546" s="52" t="s">
        <v>10015</v>
      </c>
    </row>
    <row r="547" spans="2:15">
      <c r="B547" s="52" t="s">
        <v>6953</v>
      </c>
      <c r="C547" s="52" t="s">
        <v>10096</v>
      </c>
      <c r="D547" s="52" t="s">
        <v>10103</v>
      </c>
      <c r="E547" s="52" t="s">
        <v>7544</v>
      </c>
      <c r="F547" s="52" t="s">
        <v>10104</v>
      </c>
      <c r="G547" s="52" t="s">
        <v>10067</v>
      </c>
      <c r="H547" s="52" t="s">
        <v>10099</v>
      </c>
      <c r="I547" s="52" t="s">
        <v>10100</v>
      </c>
      <c r="J547" s="52" t="s">
        <v>10105</v>
      </c>
      <c r="L547" t="s">
        <v>6524</v>
      </c>
      <c r="M547" s="52" t="s">
        <v>10102</v>
      </c>
      <c r="N547" t="s">
        <v>6821</v>
      </c>
      <c r="O547" s="52" t="s">
        <v>10015</v>
      </c>
    </row>
    <row r="548" spans="2:15">
      <c r="B548" s="52" t="s">
        <v>6963</v>
      </c>
      <c r="C548" s="52" t="s">
        <v>10096</v>
      </c>
      <c r="D548" s="52" t="s">
        <v>10106</v>
      </c>
      <c r="E548" s="52" t="s">
        <v>6913</v>
      </c>
      <c r="F548" s="52" t="s">
        <v>10107</v>
      </c>
      <c r="G548" s="52" t="s">
        <v>10067</v>
      </c>
      <c r="H548" s="52" t="s">
        <v>10099</v>
      </c>
      <c r="I548" s="52" t="s">
        <v>10100</v>
      </c>
      <c r="J548" s="52" t="s">
        <v>10108</v>
      </c>
      <c r="L548" t="s">
        <v>2147</v>
      </c>
      <c r="M548" s="52" t="s">
        <v>10102</v>
      </c>
      <c r="N548" t="s">
        <v>6821</v>
      </c>
      <c r="O548" s="52" t="s">
        <v>10015</v>
      </c>
    </row>
    <row r="549" spans="2:15">
      <c r="B549" s="52" t="s">
        <v>6970</v>
      </c>
      <c r="C549" s="52" t="s">
        <v>10109</v>
      </c>
      <c r="D549" s="52" t="s">
        <v>10110</v>
      </c>
      <c r="E549" s="52" t="s">
        <v>8799</v>
      </c>
      <c r="F549" s="52" t="s">
        <v>10111</v>
      </c>
      <c r="G549" s="52" t="s">
        <v>10112</v>
      </c>
      <c r="H549" s="52" t="s">
        <v>10113</v>
      </c>
      <c r="I549" s="52" t="s">
        <v>10114</v>
      </c>
      <c r="J549" s="52" t="s">
        <v>10115</v>
      </c>
      <c r="L549" t="s">
        <v>6675</v>
      </c>
      <c r="N549" t="s">
        <v>6876</v>
      </c>
      <c r="O549" s="52" t="s">
        <v>10015</v>
      </c>
    </row>
    <row r="550" spans="2:15">
      <c r="B550" s="52" t="s">
        <v>6978</v>
      </c>
      <c r="C550" s="52" t="s">
        <v>10109</v>
      </c>
      <c r="D550" s="52" t="s">
        <v>10116</v>
      </c>
      <c r="E550" s="52" t="s">
        <v>10117</v>
      </c>
      <c r="F550" s="52" t="s">
        <v>10118</v>
      </c>
      <c r="G550" s="52" t="s">
        <v>10119</v>
      </c>
      <c r="H550" s="52" t="s">
        <v>10120</v>
      </c>
      <c r="I550" s="52" t="s">
        <v>10121</v>
      </c>
      <c r="J550" s="52" t="s">
        <v>10122</v>
      </c>
      <c r="L550" t="s">
        <v>6675</v>
      </c>
      <c r="N550" t="s">
        <v>6876</v>
      </c>
      <c r="O550" s="52" t="s">
        <v>10015</v>
      </c>
    </row>
    <row r="551" spans="2:15">
      <c r="B551" s="52" t="s">
        <v>6957</v>
      </c>
      <c r="C551" s="52" t="s">
        <v>10109</v>
      </c>
      <c r="D551" s="52" t="s">
        <v>10123</v>
      </c>
      <c r="E551" s="52" t="s">
        <v>10124</v>
      </c>
      <c r="F551" s="52" t="s">
        <v>10125</v>
      </c>
      <c r="G551" s="52" t="s">
        <v>10126</v>
      </c>
      <c r="H551" s="52" t="s">
        <v>10036</v>
      </c>
      <c r="I551" s="52" t="s">
        <v>10114</v>
      </c>
      <c r="J551" s="52" t="s">
        <v>10127</v>
      </c>
      <c r="L551" t="s">
        <v>6675</v>
      </c>
      <c r="N551" t="s">
        <v>6876</v>
      </c>
      <c r="O551" s="52" t="s">
        <v>10015</v>
      </c>
    </row>
    <row r="552" spans="2:15">
      <c r="B552" s="52" t="s">
        <v>6996</v>
      </c>
      <c r="C552" s="52" t="s">
        <v>10128</v>
      </c>
      <c r="D552" s="52" t="s">
        <v>10129</v>
      </c>
      <c r="E552" s="52" t="s">
        <v>10130</v>
      </c>
      <c r="F552" s="52" t="s">
        <v>10131</v>
      </c>
      <c r="G552" s="52" t="s">
        <v>10029</v>
      </c>
      <c r="H552" s="52" t="s">
        <v>10132</v>
      </c>
      <c r="I552" s="52" t="s">
        <v>10133</v>
      </c>
      <c r="J552" s="52" t="s">
        <v>10134</v>
      </c>
      <c r="K552" s="52" t="s">
        <v>10135</v>
      </c>
      <c r="L552" t="s">
        <v>6533</v>
      </c>
      <c r="M552" s="53" t="s">
        <v>10136</v>
      </c>
      <c r="N552" t="s">
        <v>6821</v>
      </c>
      <c r="O552" s="52" t="s">
        <v>10015</v>
      </c>
    </row>
    <row r="553" spans="2:15">
      <c r="B553" s="52" t="s">
        <v>7003</v>
      </c>
      <c r="C553" s="52" t="s">
        <v>10128</v>
      </c>
      <c r="D553" s="52" t="s">
        <v>10137</v>
      </c>
      <c r="E553" s="52" t="s">
        <v>7556</v>
      </c>
      <c r="F553" s="52" t="s">
        <v>10138</v>
      </c>
      <c r="G553" s="52" t="s">
        <v>10139</v>
      </c>
      <c r="H553" s="52" t="s">
        <v>10140</v>
      </c>
      <c r="I553" s="52" t="s">
        <v>10133</v>
      </c>
      <c r="J553" s="52" t="s">
        <v>10141</v>
      </c>
      <c r="K553" s="52" t="s">
        <v>10142</v>
      </c>
      <c r="L553" t="s">
        <v>6533</v>
      </c>
      <c r="M553" s="53" t="s">
        <v>10136</v>
      </c>
      <c r="N553" t="s">
        <v>6821</v>
      </c>
      <c r="O553" s="52" t="s">
        <v>10015</v>
      </c>
    </row>
    <row r="554" spans="2:21">
      <c r="B554" s="52" t="s">
        <v>7007</v>
      </c>
      <c r="C554" s="52" t="s">
        <v>10128</v>
      </c>
      <c r="D554" s="52" t="s">
        <v>10143</v>
      </c>
      <c r="E554" s="52" t="s">
        <v>10144</v>
      </c>
      <c r="F554" s="52" t="s">
        <v>10145</v>
      </c>
      <c r="G554" s="52" t="s">
        <v>10056</v>
      </c>
      <c r="H554" s="52" t="s">
        <v>10146</v>
      </c>
      <c r="I554" s="52" t="s">
        <v>6831</v>
      </c>
      <c r="J554" s="52" t="s">
        <v>10147</v>
      </c>
      <c r="K554" s="52" t="s">
        <v>10142</v>
      </c>
      <c r="L554" t="s">
        <v>6533</v>
      </c>
      <c r="M554" s="53" t="s">
        <v>10148</v>
      </c>
      <c r="N554" t="s">
        <v>6876</v>
      </c>
      <c r="O554" s="52" t="s">
        <v>10149</v>
      </c>
      <c r="U554" s="53" t="s">
        <v>10150</v>
      </c>
    </row>
    <row r="555" spans="2:15">
      <c r="B555" s="52" t="s">
        <v>7017</v>
      </c>
      <c r="C555" s="52" t="s">
        <v>10151</v>
      </c>
      <c r="D555" s="52" t="s">
        <v>10152</v>
      </c>
      <c r="E555" s="52" t="s">
        <v>10153</v>
      </c>
      <c r="F555" s="52" t="s">
        <v>10154</v>
      </c>
      <c r="G555" s="52" t="s">
        <v>10155</v>
      </c>
      <c r="H555" s="52" t="s">
        <v>10156</v>
      </c>
      <c r="I555" s="52" t="s">
        <v>10157</v>
      </c>
      <c r="J555" s="52" t="s">
        <v>10158</v>
      </c>
      <c r="K555" s="52" t="s">
        <v>6833</v>
      </c>
      <c r="L555" t="s">
        <v>6524</v>
      </c>
      <c r="M555" s="52" t="s">
        <v>10159</v>
      </c>
      <c r="N555" t="s">
        <v>6845</v>
      </c>
      <c r="O555" s="52" t="s">
        <v>10160</v>
      </c>
    </row>
    <row r="556" spans="2:15">
      <c r="B556" s="52" t="s">
        <v>7024</v>
      </c>
      <c r="C556" s="52" t="s">
        <v>10151</v>
      </c>
      <c r="D556" s="52" t="s">
        <v>10161</v>
      </c>
      <c r="E556" s="52" t="s">
        <v>10162</v>
      </c>
      <c r="F556" s="52" t="s">
        <v>10163</v>
      </c>
      <c r="G556" s="52" t="s">
        <v>10094</v>
      </c>
      <c r="H556" s="52" t="s">
        <v>10164</v>
      </c>
      <c r="I556" s="52" t="s">
        <v>10165</v>
      </c>
      <c r="J556" s="52" t="s">
        <v>10166</v>
      </c>
      <c r="K556" s="52" t="s">
        <v>6833</v>
      </c>
      <c r="L556" t="s">
        <v>6533</v>
      </c>
      <c r="M556" s="52" t="s">
        <v>10167</v>
      </c>
      <c r="N556" t="s">
        <v>6821</v>
      </c>
      <c r="O556" s="52" t="s">
        <v>10168</v>
      </c>
    </row>
    <row r="557" spans="2:15">
      <c r="B557" s="52" t="s">
        <v>7034</v>
      </c>
      <c r="C557" s="52" t="s">
        <v>10151</v>
      </c>
      <c r="D557" s="52" t="s">
        <v>10169</v>
      </c>
      <c r="E557" s="52" t="s">
        <v>10170</v>
      </c>
      <c r="F557" s="52" t="s">
        <v>10171</v>
      </c>
      <c r="G557" s="52" t="s">
        <v>10172</v>
      </c>
      <c r="H557" s="52" t="s">
        <v>10173</v>
      </c>
      <c r="I557" s="52" t="s">
        <v>10174</v>
      </c>
      <c r="J557" s="52" t="s">
        <v>10175</v>
      </c>
      <c r="K557" s="52" t="s">
        <v>6833</v>
      </c>
      <c r="L557" t="s">
        <v>6533</v>
      </c>
      <c r="M557" s="52" t="s">
        <v>10070</v>
      </c>
      <c r="N557" t="s">
        <v>6821</v>
      </c>
      <c r="O557" s="52" t="s">
        <v>10015</v>
      </c>
    </row>
    <row r="558" spans="2:15">
      <c r="B558" s="52" t="s">
        <v>7039</v>
      </c>
      <c r="C558" s="52" t="s">
        <v>10151</v>
      </c>
      <c r="D558" s="52" t="s">
        <v>10176</v>
      </c>
      <c r="E558" s="52" t="s">
        <v>10162</v>
      </c>
      <c r="F558" s="52" t="s">
        <v>10177</v>
      </c>
      <c r="G558" s="52" t="s">
        <v>10067</v>
      </c>
      <c r="H558" s="52" t="s">
        <v>10178</v>
      </c>
      <c r="I558" s="52" t="s">
        <v>10179</v>
      </c>
      <c r="J558" s="52" t="s">
        <v>10180</v>
      </c>
      <c r="K558" s="52" t="s">
        <v>6833</v>
      </c>
      <c r="L558" t="s">
        <v>44</v>
      </c>
      <c r="M558" s="52" t="s">
        <v>10181</v>
      </c>
      <c r="N558" t="s">
        <v>6821</v>
      </c>
      <c r="O558" s="52" t="s">
        <v>10182</v>
      </c>
    </row>
    <row r="559" spans="2:15">
      <c r="B559" s="52" t="s">
        <v>7044</v>
      </c>
      <c r="C559" s="52" t="s">
        <v>10151</v>
      </c>
      <c r="D559" s="52" t="s">
        <v>10183</v>
      </c>
      <c r="E559" s="52" t="s">
        <v>10184</v>
      </c>
      <c r="F559" s="52" t="s">
        <v>10185</v>
      </c>
      <c r="G559" s="52" t="s">
        <v>10186</v>
      </c>
      <c r="H559" s="52" t="s">
        <v>10187</v>
      </c>
      <c r="I559" s="52" t="s">
        <v>10188</v>
      </c>
      <c r="J559" s="52" t="s">
        <v>10189</v>
      </c>
      <c r="K559" s="52" t="s">
        <v>10190</v>
      </c>
      <c r="L559" t="s">
        <v>67</v>
      </c>
      <c r="M559" s="52" t="s">
        <v>10191</v>
      </c>
      <c r="N559" t="s">
        <v>6821</v>
      </c>
      <c r="O559" s="52" t="s">
        <v>10192</v>
      </c>
    </row>
    <row r="560" spans="2:15">
      <c r="B560" s="52" t="s">
        <v>7049</v>
      </c>
      <c r="C560" s="52" t="s">
        <v>10193</v>
      </c>
      <c r="D560" s="52" t="s">
        <v>10194</v>
      </c>
      <c r="E560" s="52" t="s">
        <v>10195</v>
      </c>
      <c r="F560" s="52" t="s">
        <v>10196</v>
      </c>
      <c r="G560" s="52" t="s">
        <v>10119</v>
      </c>
      <c r="H560" s="52" t="s">
        <v>10197</v>
      </c>
      <c r="I560" s="52" t="s">
        <v>10198</v>
      </c>
      <c r="J560" s="52" t="s">
        <v>10199</v>
      </c>
      <c r="K560" s="52" t="s">
        <v>6833</v>
      </c>
      <c r="L560" t="s">
        <v>44</v>
      </c>
      <c r="N560" t="s">
        <v>6876</v>
      </c>
      <c r="O560" s="52" t="s">
        <v>10200</v>
      </c>
    </row>
    <row r="561" spans="1:15">
      <c r="A561" t="s">
        <v>2196</v>
      </c>
      <c r="B561" s="54" t="s">
        <v>9569</v>
      </c>
      <c r="C561" s="54" t="s">
        <v>10201</v>
      </c>
      <c r="D561" s="54" t="s">
        <v>10202</v>
      </c>
      <c r="E561" s="53" t="s">
        <v>7160</v>
      </c>
      <c r="F561" s="53" t="s">
        <v>10203</v>
      </c>
      <c r="G561" s="53" t="s">
        <v>9609</v>
      </c>
      <c r="H561" s="53" t="s">
        <v>10204</v>
      </c>
      <c r="I561" s="53" t="s">
        <v>7013</v>
      </c>
      <c r="J561" s="53" t="s">
        <v>10205</v>
      </c>
      <c r="K561" s="53" t="s">
        <v>10206</v>
      </c>
      <c r="L561" t="s">
        <v>30</v>
      </c>
      <c r="M561" s="51" t="s">
        <v>10207</v>
      </c>
      <c r="N561" t="s">
        <v>6856</v>
      </c>
      <c r="O561" s="54" t="s">
        <v>8993</v>
      </c>
    </row>
    <row r="562" spans="1:15">
      <c r="A562" t="s">
        <v>2196</v>
      </c>
      <c r="B562" s="54" t="s">
        <v>9577</v>
      </c>
      <c r="C562" s="54" t="s">
        <v>10201</v>
      </c>
      <c r="D562" s="54" t="s">
        <v>10208</v>
      </c>
      <c r="E562" s="53" t="s">
        <v>6869</v>
      </c>
      <c r="F562" s="53" t="s">
        <v>10209</v>
      </c>
      <c r="G562" s="53" t="s">
        <v>10210</v>
      </c>
      <c r="H562" s="53" t="s">
        <v>10204</v>
      </c>
      <c r="I562" s="53" t="s">
        <v>7013</v>
      </c>
      <c r="J562" s="53" t="s">
        <v>10211</v>
      </c>
      <c r="K562" s="53" t="s">
        <v>10212</v>
      </c>
      <c r="L562" t="s">
        <v>23</v>
      </c>
      <c r="M562" s="51" t="s">
        <v>10213</v>
      </c>
      <c r="N562" t="s">
        <v>6845</v>
      </c>
      <c r="O562" s="54" t="s">
        <v>8993</v>
      </c>
    </row>
    <row r="563" spans="1:15">
      <c r="A563" t="s">
        <v>2196</v>
      </c>
      <c r="B563" s="54" t="s">
        <v>9583</v>
      </c>
      <c r="C563" s="54" t="s">
        <v>10201</v>
      </c>
      <c r="D563" s="54" t="s">
        <v>10214</v>
      </c>
      <c r="E563" s="53" t="s">
        <v>6869</v>
      </c>
      <c r="F563" s="53" t="s">
        <v>10215</v>
      </c>
      <c r="G563" s="53" t="s">
        <v>7020</v>
      </c>
      <c r="H563" s="53" t="s">
        <v>10204</v>
      </c>
      <c r="I563" s="53" t="s">
        <v>7013</v>
      </c>
      <c r="J563" s="53" t="s">
        <v>10216</v>
      </c>
      <c r="K563" s="53" t="s">
        <v>10217</v>
      </c>
      <c r="L563" t="s">
        <v>30</v>
      </c>
      <c r="M563" s="51" t="s">
        <v>10218</v>
      </c>
      <c r="N563" t="s">
        <v>6821</v>
      </c>
      <c r="O563" s="54" t="s">
        <v>8993</v>
      </c>
    </row>
    <row r="564" spans="1:15">
      <c r="A564" t="s">
        <v>2196</v>
      </c>
      <c r="B564" s="54" t="s">
        <v>9588</v>
      </c>
      <c r="C564" s="54" t="s">
        <v>10201</v>
      </c>
      <c r="D564" s="54" t="s">
        <v>10219</v>
      </c>
      <c r="E564" s="53" t="s">
        <v>6869</v>
      </c>
      <c r="F564" s="53" t="s">
        <v>10220</v>
      </c>
      <c r="G564" s="53" t="s">
        <v>10221</v>
      </c>
      <c r="H564" s="53" t="s">
        <v>10204</v>
      </c>
      <c r="I564" s="53" t="s">
        <v>7013</v>
      </c>
      <c r="J564" s="53" t="s">
        <v>10222</v>
      </c>
      <c r="K564" s="53" t="s">
        <v>10217</v>
      </c>
      <c r="L564" t="s">
        <v>30</v>
      </c>
      <c r="M564" s="51" t="s">
        <v>10218</v>
      </c>
      <c r="N564" t="s">
        <v>6821</v>
      </c>
      <c r="O564" s="54" t="s">
        <v>8993</v>
      </c>
    </row>
    <row r="565" spans="1:15">
      <c r="A565" t="s">
        <v>2196</v>
      </c>
      <c r="B565" s="54" t="s">
        <v>8781</v>
      </c>
      <c r="C565" s="54" t="s">
        <v>10223</v>
      </c>
      <c r="D565" s="54" t="s">
        <v>10224</v>
      </c>
      <c r="E565" s="53" t="s">
        <v>7143</v>
      </c>
      <c r="F565" s="53" t="s">
        <v>10225</v>
      </c>
      <c r="G565" s="53" t="s">
        <v>10226</v>
      </c>
      <c r="H565" s="53" t="s">
        <v>10227</v>
      </c>
      <c r="I565" s="53" t="s">
        <v>10228</v>
      </c>
      <c r="J565" s="53" t="s">
        <v>10229</v>
      </c>
      <c r="K565" s="53" t="s">
        <v>10230</v>
      </c>
      <c r="L565" t="s">
        <v>30</v>
      </c>
      <c r="M565" s="53" t="s">
        <v>10231</v>
      </c>
      <c r="N565" t="s">
        <v>6845</v>
      </c>
      <c r="O565" s="54" t="s">
        <v>8993</v>
      </c>
    </row>
    <row r="566" spans="1:15">
      <c r="A566" t="s">
        <v>2196</v>
      </c>
      <c r="B566" s="54" t="s">
        <v>9605</v>
      </c>
      <c r="C566" s="54" t="s">
        <v>10223</v>
      </c>
      <c r="D566" s="54" t="s">
        <v>10232</v>
      </c>
      <c r="E566" s="53" t="s">
        <v>7027</v>
      </c>
      <c r="F566" s="53" t="s">
        <v>10233</v>
      </c>
      <c r="G566" s="53" t="s">
        <v>10234</v>
      </c>
      <c r="H566" s="53" t="s">
        <v>10235</v>
      </c>
      <c r="I566" s="53" t="s">
        <v>10228</v>
      </c>
      <c r="J566" s="53" t="s">
        <v>10229</v>
      </c>
      <c r="K566" s="53" t="s">
        <v>10236</v>
      </c>
      <c r="L566" t="s">
        <v>23</v>
      </c>
      <c r="M566" s="53" t="s">
        <v>10237</v>
      </c>
      <c r="N566" t="s">
        <v>6845</v>
      </c>
      <c r="O566" s="54" t="s">
        <v>8993</v>
      </c>
    </row>
    <row r="567" spans="1:15">
      <c r="A567" t="s">
        <v>2196</v>
      </c>
      <c r="B567" s="54" t="s">
        <v>9614</v>
      </c>
      <c r="C567" s="54" t="s">
        <v>10238</v>
      </c>
      <c r="D567" s="54" t="s">
        <v>10239</v>
      </c>
      <c r="E567" s="54" t="s">
        <v>10240</v>
      </c>
      <c r="F567" s="54" t="s">
        <v>10241</v>
      </c>
      <c r="G567" s="54" t="s">
        <v>7990</v>
      </c>
      <c r="H567" s="54" t="s">
        <v>10242</v>
      </c>
      <c r="I567" s="54" t="s">
        <v>10243</v>
      </c>
      <c r="J567" s="54" t="s">
        <v>10244</v>
      </c>
      <c r="K567" s="54" t="s">
        <v>10245</v>
      </c>
      <c r="L567" t="s">
        <v>61</v>
      </c>
      <c r="M567" s="54" t="s">
        <v>10246</v>
      </c>
      <c r="N567" t="s">
        <v>6821</v>
      </c>
      <c r="O567" s="54" t="s">
        <v>8993</v>
      </c>
    </row>
    <row r="568" spans="1:15">
      <c r="A568" t="s">
        <v>2196</v>
      </c>
      <c r="B568" s="54" t="s">
        <v>7919</v>
      </c>
      <c r="C568" s="54" t="s">
        <v>10247</v>
      </c>
      <c r="D568" s="54" t="s">
        <v>10248</v>
      </c>
      <c r="E568" s="54" t="s">
        <v>10249</v>
      </c>
      <c r="F568" s="54" t="s">
        <v>10250</v>
      </c>
      <c r="G568" s="54" t="s">
        <v>10251</v>
      </c>
      <c r="H568" s="54" t="s">
        <v>10252</v>
      </c>
      <c r="I568" s="54" t="s">
        <v>10253</v>
      </c>
      <c r="J568" s="54" t="s">
        <v>10254</v>
      </c>
      <c r="K568" s="54" t="s">
        <v>10255</v>
      </c>
      <c r="L568" t="s">
        <v>30</v>
      </c>
      <c r="M568" s="54" t="s">
        <v>10256</v>
      </c>
      <c r="N568" t="s">
        <v>6845</v>
      </c>
      <c r="O568" s="54" t="s">
        <v>10257</v>
      </c>
    </row>
    <row r="569" spans="1:15">
      <c r="A569" t="s">
        <v>2196</v>
      </c>
      <c r="B569" s="54" t="s">
        <v>9626</v>
      </c>
      <c r="C569" s="54" t="s">
        <v>10247</v>
      </c>
      <c r="D569" s="54" t="s">
        <v>10258</v>
      </c>
      <c r="E569" s="54" t="s">
        <v>10240</v>
      </c>
      <c r="F569" s="54" t="s">
        <v>10259</v>
      </c>
      <c r="G569" s="54" t="s">
        <v>8737</v>
      </c>
      <c r="H569" s="54" t="s">
        <v>10252</v>
      </c>
      <c r="I569" s="54" t="s">
        <v>10253</v>
      </c>
      <c r="J569" s="54" t="s">
        <v>10260</v>
      </c>
      <c r="K569" s="54" t="s">
        <v>10255</v>
      </c>
      <c r="L569" t="s">
        <v>30</v>
      </c>
      <c r="M569" s="54" t="s">
        <v>10261</v>
      </c>
      <c r="N569" t="s">
        <v>6821</v>
      </c>
      <c r="O569" s="54" t="s">
        <v>10257</v>
      </c>
    </row>
    <row r="570" spans="1:16">
      <c r="A570" t="s">
        <v>2196</v>
      </c>
      <c r="B570" s="54" t="s">
        <v>9635</v>
      </c>
      <c r="C570" s="54" t="s">
        <v>10247</v>
      </c>
      <c r="D570" s="54" t="s">
        <v>10262</v>
      </c>
      <c r="E570" s="54" t="s">
        <v>10263</v>
      </c>
      <c r="F570" s="54" t="s">
        <v>10264</v>
      </c>
      <c r="G570" s="54" t="s">
        <v>7839</v>
      </c>
      <c r="H570" s="54" t="s">
        <v>10252</v>
      </c>
      <c r="I570" s="54" t="s">
        <v>10253</v>
      </c>
      <c r="J570" s="54" t="s">
        <v>10265</v>
      </c>
      <c r="K570" s="54" t="s">
        <v>9810</v>
      </c>
      <c r="L570" t="s">
        <v>30</v>
      </c>
      <c r="M570" s="54" t="s">
        <v>10261</v>
      </c>
      <c r="N570" t="s">
        <v>6821</v>
      </c>
      <c r="P570" t="s">
        <v>7732</v>
      </c>
    </row>
    <row r="571" spans="1:16">
      <c r="A571" t="s">
        <v>2196</v>
      </c>
      <c r="B571" s="54" t="s">
        <v>7833</v>
      </c>
      <c r="C571" s="54" t="s">
        <v>10247</v>
      </c>
      <c r="D571" s="54" t="s">
        <v>10266</v>
      </c>
      <c r="E571" s="54" t="s">
        <v>10263</v>
      </c>
      <c r="F571" s="54" t="s">
        <v>10267</v>
      </c>
      <c r="G571" s="54" t="s">
        <v>10251</v>
      </c>
      <c r="H571" s="54" t="s">
        <v>10252</v>
      </c>
      <c r="I571" s="54" t="s">
        <v>10253</v>
      </c>
      <c r="J571" s="54" t="s">
        <v>10268</v>
      </c>
      <c r="K571" s="54" t="s">
        <v>9810</v>
      </c>
      <c r="L571" t="s">
        <v>30</v>
      </c>
      <c r="M571" s="54" t="s">
        <v>10261</v>
      </c>
      <c r="N571" t="s">
        <v>6821</v>
      </c>
      <c r="P571" t="s">
        <v>7732</v>
      </c>
    </row>
    <row r="572" spans="1:16">
      <c r="A572" t="s">
        <v>2196</v>
      </c>
      <c r="B572" s="54" t="s">
        <v>9649</v>
      </c>
      <c r="C572" s="54" t="s">
        <v>10247</v>
      </c>
      <c r="D572" s="54" t="s">
        <v>10269</v>
      </c>
      <c r="E572" s="54" t="s">
        <v>10263</v>
      </c>
      <c r="F572" s="54" t="s">
        <v>10270</v>
      </c>
      <c r="G572" s="54" t="s">
        <v>8357</v>
      </c>
      <c r="H572" s="54" t="s">
        <v>10252</v>
      </c>
      <c r="I572" s="54" t="s">
        <v>10253</v>
      </c>
      <c r="J572" s="54" t="s">
        <v>10271</v>
      </c>
      <c r="K572" s="54" t="s">
        <v>9810</v>
      </c>
      <c r="L572" t="s">
        <v>30</v>
      </c>
      <c r="M572" s="54" t="s">
        <v>10256</v>
      </c>
      <c r="N572" t="s">
        <v>6845</v>
      </c>
      <c r="P572" t="s">
        <v>7732</v>
      </c>
    </row>
    <row r="573" spans="1:16">
      <c r="A573" t="s">
        <v>2196</v>
      </c>
      <c r="B573" s="54" t="s">
        <v>9657</v>
      </c>
      <c r="C573" s="54" t="s">
        <v>10247</v>
      </c>
      <c r="D573" s="54" t="s">
        <v>10272</v>
      </c>
      <c r="E573" s="54" t="s">
        <v>10263</v>
      </c>
      <c r="F573" s="54" t="s">
        <v>10273</v>
      </c>
      <c r="G573" s="54" t="s">
        <v>8650</v>
      </c>
      <c r="H573" s="54" t="s">
        <v>10252</v>
      </c>
      <c r="I573" s="54" t="s">
        <v>10253</v>
      </c>
      <c r="J573" s="54" t="s">
        <v>10274</v>
      </c>
      <c r="K573" s="54" t="s">
        <v>9810</v>
      </c>
      <c r="L573" t="s">
        <v>30</v>
      </c>
      <c r="M573" s="54" t="s">
        <v>10256</v>
      </c>
      <c r="N573" t="s">
        <v>6845</v>
      </c>
      <c r="P573" t="s">
        <v>7732</v>
      </c>
    </row>
    <row r="574" spans="1:15">
      <c r="A574" t="s">
        <v>2196</v>
      </c>
      <c r="B574" s="54" t="s">
        <v>9664</v>
      </c>
      <c r="C574" s="54" t="s">
        <v>10247</v>
      </c>
      <c r="D574" s="54" t="s">
        <v>10275</v>
      </c>
      <c r="E574" s="54" t="s">
        <v>10276</v>
      </c>
      <c r="F574" s="54" t="s">
        <v>10277</v>
      </c>
      <c r="G574" s="54" t="s">
        <v>8650</v>
      </c>
      <c r="H574" s="54" t="s">
        <v>10278</v>
      </c>
      <c r="I574" s="54" t="s">
        <v>7818</v>
      </c>
      <c r="J574" s="54" t="s">
        <v>10279</v>
      </c>
      <c r="K574" s="54" t="s">
        <v>10280</v>
      </c>
      <c r="L574" t="s">
        <v>23</v>
      </c>
      <c r="M574" s="54" t="s">
        <v>9810</v>
      </c>
      <c r="N574" t="s">
        <v>6876</v>
      </c>
      <c r="O574" s="54" t="s">
        <v>10257</v>
      </c>
    </row>
    <row r="575" spans="1:15">
      <c r="A575" t="s">
        <v>2196</v>
      </c>
      <c r="B575" s="54" t="s">
        <v>7990</v>
      </c>
      <c r="C575" s="54" t="s">
        <v>10247</v>
      </c>
      <c r="D575" s="54" t="s">
        <v>10281</v>
      </c>
      <c r="E575" s="54" t="s">
        <v>10276</v>
      </c>
      <c r="F575" s="54" t="s">
        <v>10282</v>
      </c>
      <c r="G575" s="54" t="s">
        <v>8573</v>
      </c>
      <c r="H575" s="54" t="s">
        <v>10278</v>
      </c>
      <c r="I575" s="54" t="s">
        <v>10283</v>
      </c>
      <c r="J575" s="54" t="s">
        <v>10279</v>
      </c>
      <c r="K575" s="54" t="s">
        <v>9810</v>
      </c>
      <c r="L575" t="s">
        <v>61</v>
      </c>
      <c r="M575" s="54" t="s">
        <v>9810</v>
      </c>
      <c r="N575" t="s">
        <v>6876</v>
      </c>
      <c r="O575" s="54" t="s">
        <v>10257</v>
      </c>
    </row>
    <row r="576" spans="1:15">
      <c r="A576" t="s">
        <v>2196</v>
      </c>
      <c r="B576" s="54" t="s">
        <v>8659</v>
      </c>
      <c r="C576" s="54" t="s">
        <v>10223</v>
      </c>
      <c r="D576" s="54" t="s">
        <v>10284</v>
      </c>
      <c r="E576" s="54" t="s">
        <v>10276</v>
      </c>
      <c r="F576" s="54" t="s">
        <v>10285</v>
      </c>
      <c r="G576" s="54" t="s">
        <v>8357</v>
      </c>
      <c r="H576" s="54" t="s">
        <v>10286</v>
      </c>
      <c r="I576" s="54" t="s">
        <v>10287</v>
      </c>
      <c r="J576" s="54" t="s">
        <v>10288</v>
      </c>
      <c r="K576" s="54" t="s">
        <v>9810</v>
      </c>
      <c r="L576" t="s">
        <v>61</v>
      </c>
      <c r="M576" s="54" t="s">
        <v>9810</v>
      </c>
      <c r="N576" t="s">
        <v>6876</v>
      </c>
      <c r="O576" s="54" t="s">
        <v>8993</v>
      </c>
    </row>
    <row r="577" spans="1:15">
      <c r="A577" t="s">
        <v>2196</v>
      </c>
      <c r="B577" s="54" t="s">
        <v>9683</v>
      </c>
      <c r="C577" s="54" t="s">
        <v>10289</v>
      </c>
      <c r="D577" s="54" t="s">
        <v>10290</v>
      </c>
      <c r="E577" s="54" t="s">
        <v>10240</v>
      </c>
      <c r="F577" s="54" t="s">
        <v>10291</v>
      </c>
      <c r="G577" s="54" t="s">
        <v>7816</v>
      </c>
      <c r="H577" s="54" t="s">
        <v>10286</v>
      </c>
      <c r="I577" s="54" t="s">
        <v>7818</v>
      </c>
      <c r="J577" s="54" t="s">
        <v>10292</v>
      </c>
      <c r="K577" s="54" t="s">
        <v>10293</v>
      </c>
      <c r="L577" t="s">
        <v>23</v>
      </c>
      <c r="M577" s="54" t="s">
        <v>9810</v>
      </c>
      <c r="N577" t="s">
        <v>6876</v>
      </c>
      <c r="O577" s="54" t="s">
        <v>8993</v>
      </c>
    </row>
    <row r="578" spans="1:15">
      <c r="A578" t="s">
        <v>2196</v>
      </c>
      <c r="B578" s="54" t="s">
        <v>8299</v>
      </c>
      <c r="C578" s="54" t="s">
        <v>10289</v>
      </c>
      <c r="D578" s="53" t="s">
        <v>10294</v>
      </c>
      <c r="E578" s="54" t="s">
        <v>10240</v>
      </c>
      <c r="F578" s="53" t="s">
        <v>10295</v>
      </c>
      <c r="G578" s="54" t="s">
        <v>8650</v>
      </c>
      <c r="H578" s="54" t="s">
        <v>10296</v>
      </c>
      <c r="I578" s="53" t="s">
        <v>10297</v>
      </c>
      <c r="J578" s="53" t="s">
        <v>10298</v>
      </c>
      <c r="K578" s="54" t="s">
        <v>9810</v>
      </c>
      <c r="L578" t="s">
        <v>67</v>
      </c>
      <c r="M578" s="54" t="s">
        <v>9810</v>
      </c>
      <c r="N578" t="s">
        <v>6876</v>
      </c>
      <c r="O578" s="54" t="s">
        <v>10257</v>
      </c>
    </row>
    <row r="579" spans="1:15">
      <c r="A579" t="s">
        <v>2196</v>
      </c>
      <c r="B579" s="54" t="s">
        <v>9693</v>
      </c>
      <c r="C579" s="54" t="s">
        <v>10201</v>
      </c>
      <c r="D579" s="53" t="s">
        <v>10299</v>
      </c>
      <c r="E579" s="54" t="s">
        <v>10240</v>
      </c>
      <c r="F579" s="53" t="s">
        <v>10300</v>
      </c>
      <c r="G579" s="54" t="s">
        <v>7701</v>
      </c>
      <c r="H579" s="54" t="s">
        <v>10296</v>
      </c>
      <c r="I579" s="53" t="s">
        <v>10297</v>
      </c>
      <c r="J579" s="53" t="s">
        <v>10301</v>
      </c>
      <c r="K579" s="54" t="s">
        <v>9810</v>
      </c>
      <c r="L579" t="s">
        <v>67</v>
      </c>
      <c r="M579" s="54" t="s">
        <v>9810</v>
      </c>
      <c r="N579" t="s">
        <v>6876</v>
      </c>
      <c r="O579" s="54" t="s">
        <v>10257</v>
      </c>
    </row>
    <row r="580" spans="1:15">
      <c r="A580" t="s">
        <v>2196</v>
      </c>
      <c r="B580" s="54" t="s">
        <v>7816</v>
      </c>
      <c r="C580" s="54" t="s">
        <v>10201</v>
      </c>
      <c r="D580" s="53" t="s">
        <v>10302</v>
      </c>
      <c r="E580" s="54" t="s">
        <v>10240</v>
      </c>
      <c r="F580" s="53" t="s">
        <v>10303</v>
      </c>
      <c r="G580" s="54" t="s">
        <v>8716</v>
      </c>
      <c r="H580" s="54" t="s">
        <v>10296</v>
      </c>
      <c r="I580" s="53" t="s">
        <v>10297</v>
      </c>
      <c r="J580" s="53" t="s">
        <v>10304</v>
      </c>
      <c r="K580" s="54" t="s">
        <v>9810</v>
      </c>
      <c r="L580" t="s">
        <v>67</v>
      </c>
      <c r="M580" s="54" t="s">
        <v>9810</v>
      </c>
      <c r="N580" t="s">
        <v>6876</v>
      </c>
      <c r="O580" s="54" t="s">
        <v>10257</v>
      </c>
    </row>
    <row r="581" spans="1:15">
      <c r="A581" t="s">
        <v>2196</v>
      </c>
      <c r="B581" s="54" t="s">
        <v>8448</v>
      </c>
      <c r="C581" s="54" t="s">
        <v>10201</v>
      </c>
      <c r="D581" s="53" t="s">
        <v>10305</v>
      </c>
      <c r="E581" s="54" t="s">
        <v>10240</v>
      </c>
      <c r="F581" s="53" t="s">
        <v>10306</v>
      </c>
      <c r="G581" s="54" t="s">
        <v>8084</v>
      </c>
      <c r="H581" s="54" t="s">
        <v>10296</v>
      </c>
      <c r="I581" s="53" t="s">
        <v>10297</v>
      </c>
      <c r="J581" s="53" t="s">
        <v>10307</v>
      </c>
      <c r="K581" s="54" t="s">
        <v>10308</v>
      </c>
      <c r="L581" t="s">
        <v>67</v>
      </c>
      <c r="M581" s="54" t="s">
        <v>9810</v>
      </c>
      <c r="N581" t="s">
        <v>6876</v>
      </c>
      <c r="O581" s="54" t="s">
        <v>10257</v>
      </c>
    </row>
    <row r="582" spans="1:15">
      <c r="A582" t="s">
        <v>2196</v>
      </c>
      <c r="B582" s="54" t="s">
        <v>9714</v>
      </c>
      <c r="C582" s="54" t="s">
        <v>10201</v>
      </c>
      <c r="D582" s="53" t="s">
        <v>10309</v>
      </c>
      <c r="E582" s="54" t="s">
        <v>10240</v>
      </c>
      <c r="F582" s="53" t="s">
        <v>10310</v>
      </c>
      <c r="G582" s="54" t="s">
        <v>8573</v>
      </c>
      <c r="H582" s="54" t="s">
        <v>10296</v>
      </c>
      <c r="I582" s="53" t="s">
        <v>10297</v>
      </c>
      <c r="J582" s="53" t="s">
        <v>10311</v>
      </c>
      <c r="K582" s="54" t="s">
        <v>10308</v>
      </c>
      <c r="L582" t="s">
        <v>67</v>
      </c>
      <c r="M582" s="54" t="s">
        <v>9810</v>
      </c>
      <c r="N582" t="s">
        <v>6876</v>
      </c>
      <c r="O582" s="54" t="s">
        <v>10257</v>
      </c>
    </row>
    <row r="583" spans="1:15">
      <c r="A583" t="s">
        <v>2196</v>
      </c>
      <c r="B583" s="54" t="s">
        <v>9718</v>
      </c>
      <c r="C583" s="54" t="s">
        <v>10201</v>
      </c>
      <c r="D583" s="53" t="s">
        <v>10312</v>
      </c>
      <c r="E583" s="54" t="s">
        <v>10240</v>
      </c>
      <c r="F583" s="53" t="s">
        <v>10313</v>
      </c>
      <c r="G583" s="54" t="s">
        <v>8493</v>
      </c>
      <c r="H583" s="54" t="s">
        <v>10296</v>
      </c>
      <c r="I583" s="53" t="s">
        <v>10297</v>
      </c>
      <c r="J583" s="53" t="s">
        <v>10314</v>
      </c>
      <c r="K583" s="54" t="s">
        <v>9810</v>
      </c>
      <c r="L583" t="s">
        <v>67</v>
      </c>
      <c r="M583" s="54" t="s">
        <v>9810</v>
      </c>
      <c r="N583" t="s">
        <v>6876</v>
      </c>
      <c r="O583" s="54" t="s">
        <v>10257</v>
      </c>
    </row>
    <row r="584" spans="1:15">
      <c r="A584" t="s">
        <v>2196</v>
      </c>
      <c r="B584" s="54" t="s">
        <v>8731</v>
      </c>
      <c r="C584" s="54" t="s">
        <v>10201</v>
      </c>
      <c r="D584" s="53" t="s">
        <v>10315</v>
      </c>
      <c r="E584" s="54" t="s">
        <v>10240</v>
      </c>
      <c r="F584" s="53" t="s">
        <v>10316</v>
      </c>
      <c r="G584" s="54" t="s">
        <v>7701</v>
      </c>
      <c r="H584" s="54" t="s">
        <v>10317</v>
      </c>
      <c r="I584" s="53" t="s">
        <v>10297</v>
      </c>
      <c r="J584" s="53" t="s">
        <v>10318</v>
      </c>
      <c r="K584" s="54" t="s">
        <v>10308</v>
      </c>
      <c r="L584" t="s">
        <v>67</v>
      </c>
      <c r="M584" s="54" t="s">
        <v>9810</v>
      </c>
      <c r="N584" t="s">
        <v>6876</v>
      </c>
      <c r="O584" s="54" t="s">
        <v>10257</v>
      </c>
    </row>
    <row r="585" spans="1:15">
      <c r="A585" t="s">
        <v>2196</v>
      </c>
      <c r="B585" s="54" t="s">
        <v>9733</v>
      </c>
      <c r="C585" s="54" t="s">
        <v>10238</v>
      </c>
      <c r="D585" s="53" t="s">
        <v>10319</v>
      </c>
      <c r="E585" s="54" t="s">
        <v>10240</v>
      </c>
      <c r="F585" s="53" t="s">
        <v>10320</v>
      </c>
      <c r="G585" s="54" t="s">
        <v>10321</v>
      </c>
      <c r="H585" s="54" t="s">
        <v>10296</v>
      </c>
      <c r="I585" s="53" t="s">
        <v>10322</v>
      </c>
      <c r="J585" s="53" t="s">
        <v>10323</v>
      </c>
      <c r="K585" s="54" t="s">
        <v>10308</v>
      </c>
      <c r="L585" t="s">
        <v>67</v>
      </c>
      <c r="M585" s="54" t="s">
        <v>9810</v>
      </c>
      <c r="N585" t="s">
        <v>6876</v>
      </c>
      <c r="O585" s="54" t="s">
        <v>10257</v>
      </c>
    </row>
    <row r="586" spans="1:15">
      <c r="A586" t="s">
        <v>2196</v>
      </c>
      <c r="B586" s="54" t="s">
        <v>9018</v>
      </c>
      <c r="C586" s="54" t="s">
        <v>10238</v>
      </c>
      <c r="D586" s="53" t="s">
        <v>10324</v>
      </c>
      <c r="E586" s="54" t="s">
        <v>10240</v>
      </c>
      <c r="F586" s="53" t="s">
        <v>10325</v>
      </c>
      <c r="G586" s="54" t="s">
        <v>8716</v>
      </c>
      <c r="H586" s="54" t="s">
        <v>10296</v>
      </c>
      <c r="I586" s="53" t="s">
        <v>6993</v>
      </c>
      <c r="J586" s="53" t="s">
        <v>10326</v>
      </c>
      <c r="K586" s="54" t="s">
        <v>10308</v>
      </c>
      <c r="L586" t="s">
        <v>67</v>
      </c>
      <c r="M586" s="54" t="s">
        <v>9810</v>
      </c>
      <c r="N586" t="s">
        <v>6876</v>
      </c>
      <c r="O586" s="54" t="s">
        <v>10257</v>
      </c>
    </row>
    <row r="587" spans="1:15">
      <c r="A587" t="s">
        <v>2196</v>
      </c>
      <c r="B587" s="54" t="s">
        <v>8438</v>
      </c>
      <c r="C587" s="54" t="s">
        <v>10223</v>
      </c>
      <c r="D587" s="53" t="s">
        <v>10327</v>
      </c>
      <c r="E587" s="54" t="s">
        <v>10240</v>
      </c>
      <c r="F587" s="53" t="s">
        <v>10328</v>
      </c>
      <c r="G587" s="54" t="s">
        <v>9073</v>
      </c>
      <c r="H587" s="54" t="s">
        <v>10296</v>
      </c>
      <c r="I587" s="53" t="s">
        <v>10297</v>
      </c>
      <c r="J587" s="53" t="s">
        <v>10329</v>
      </c>
      <c r="K587" s="54" t="s">
        <v>9810</v>
      </c>
      <c r="L587" t="s">
        <v>67</v>
      </c>
      <c r="M587" s="54" t="s">
        <v>9810</v>
      </c>
      <c r="N587" t="s">
        <v>6876</v>
      </c>
      <c r="O587" s="54" t="s">
        <v>10257</v>
      </c>
    </row>
    <row r="588" spans="1:15">
      <c r="A588" t="s">
        <v>2196</v>
      </c>
      <c r="B588" s="54" t="s">
        <v>9754</v>
      </c>
      <c r="C588" s="54" t="s">
        <v>10201</v>
      </c>
      <c r="D588" s="54" t="s">
        <v>10330</v>
      </c>
      <c r="E588" s="54" t="s">
        <v>10331</v>
      </c>
      <c r="F588" s="54" t="s">
        <v>10332</v>
      </c>
      <c r="G588" s="54" t="s">
        <v>8357</v>
      </c>
      <c r="H588" s="54" t="s">
        <v>10333</v>
      </c>
      <c r="I588" s="54" t="s">
        <v>8709</v>
      </c>
      <c r="J588" s="54" t="s">
        <v>10334</v>
      </c>
      <c r="K588" s="54" t="s">
        <v>10280</v>
      </c>
      <c r="L588" t="s">
        <v>23</v>
      </c>
      <c r="M588" s="54" t="s">
        <v>10335</v>
      </c>
      <c r="N588" t="s">
        <v>6876</v>
      </c>
      <c r="O588" s="54" t="s">
        <v>8993</v>
      </c>
    </row>
    <row r="589" spans="1:15">
      <c r="A589" t="s">
        <v>10336</v>
      </c>
      <c r="B589" s="52" t="s">
        <v>6824</v>
      </c>
      <c r="C589" s="52" t="s">
        <v>10337</v>
      </c>
      <c r="D589" s="52" t="s">
        <v>10338</v>
      </c>
      <c r="E589" s="52" t="s">
        <v>10339</v>
      </c>
      <c r="F589" s="52" t="s">
        <v>10340</v>
      </c>
      <c r="G589" t="s">
        <v>10341</v>
      </c>
      <c r="H589" s="52" t="s">
        <v>10342</v>
      </c>
      <c r="I589" s="52" t="s">
        <v>6831</v>
      </c>
      <c r="J589" s="52" t="s">
        <v>10343</v>
      </c>
      <c r="K589" s="52" t="s">
        <v>10344</v>
      </c>
      <c r="L589" t="s">
        <v>46</v>
      </c>
      <c r="M589" s="52" t="s">
        <v>10345</v>
      </c>
      <c r="N589" t="s">
        <v>39</v>
      </c>
      <c r="O589" s="52" t="s">
        <v>6919</v>
      </c>
    </row>
    <row r="590" spans="2:15">
      <c r="B590" s="52" t="s">
        <v>6836</v>
      </c>
      <c r="C590" s="52" t="s">
        <v>10346</v>
      </c>
      <c r="D590" s="52" t="s">
        <v>10347</v>
      </c>
      <c r="E590" s="52" t="s">
        <v>6827</v>
      </c>
      <c r="F590" s="52" t="s">
        <v>10348</v>
      </c>
      <c r="G590" t="s">
        <v>10349</v>
      </c>
      <c r="H590" s="52" t="s">
        <v>10350</v>
      </c>
      <c r="I590" s="52" t="s">
        <v>6831</v>
      </c>
      <c r="J590" s="52" t="s">
        <v>10351</v>
      </c>
      <c r="K590" s="52" t="s">
        <v>10352</v>
      </c>
      <c r="L590" t="s">
        <v>46</v>
      </c>
      <c r="M590" s="52" t="s">
        <v>10353</v>
      </c>
      <c r="N590" t="s">
        <v>32</v>
      </c>
      <c r="O590" s="52" t="s">
        <v>6919</v>
      </c>
    </row>
    <row r="591" spans="2:15">
      <c r="B591" s="52" t="s">
        <v>6847</v>
      </c>
      <c r="C591" s="52" t="s">
        <v>10354</v>
      </c>
      <c r="D591" s="52" t="s">
        <v>10355</v>
      </c>
      <c r="E591" s="52" t="s">
        <v>7544</v>
      </c>
      <c r="F591" s="52" t="s">
        <v>10356</v>
      </c>
      <c r="G591" t="s">
        <v>9916</v>
      </c>
      <c r="H591" s="52" t="s">
        <v>10357</v>
      </c>
      <c r="I591" s="52" t="s">
        <v>6831</v>
      </c>
      <c r="J591" s="52" t="s">
        <v>10358</v>
      </c>
      <c r="K591" s="52" t="s">
        <v>10352</v>
      </c>
      <c r="L591" t="s">
        <v>46</v>
      </c>
      <c r="M591" s="52" t="s">
        <v>10359</v>
      </c>
      <c r="N591" t="s">
        <v>32</v>
      </c>
      <c r="O591" s="52" t="s">
        <v>6919</v>
      </c>
    </row>
    <row r="592" spans="2:15">
      <c r="B592" s="52" t="s">
        <v>6858</v>
      </c>
      <c r="C592" s="52" t="s">
        <v>10360</v>
      </c>
      <c r="D592" s="52" t="s">
        <v>10361</v>
      </c>
      <c r="E592" s="52" t="s">
        <v>6913</v>
      </c>
      <c r="F592" s="53" t="s">
        <v>10362</v>
      </c>
      <c r="G592" t="s">
        <v>9916</v>
      </c>
      <c r="H592" s="53" t="s">
        <v>10363</v>
      </c>
      <c r="I592" s="52" t="s">
        <v>6831</v>
      </c>
      <c r="J592" s="53" t="s">
        <v>10364</v>
      </c>
      <c r="K592" s="52" t="s">
        <v>10352</v>
      </c>
      <c r="L592" t="s">
        <v>46</v>
      </c>
      <c r="M592" s="53" t="s">
        <v>10365</v>
      </c>
      <c r="N592" t="s">
        <v>32</v>
      </c>
      <c r="O592" s="52" t="s">
        <v>6919</v>
      </c>
    </row>
    <row r="593" spans="2:15">
      <c r="B593" s="52" t="s">
        <v>6866</v>
      </c>
      <c r="C593" s="52" t="s">
        <v>10360</v>
      </c>
      <c r="D593" s="52" t="s">
        <v>10366</v>
      </c>
      <c r="E593" s="52" t="s">
        <v>10367</v>
      </c>
      <c r="F593" s="53" t="s">
        <v>10368</v>
      </c>
      <c r="G593" s="53" t="s">
        <v>9743</v>
      </c>
      <c r="H593" s="53" t="s">
        <v>10369</v>
      </c>
      <c r="I593" s="52" t="s">
        <v>6831</v>
      </c>
      <c r="J593" s="53" t="s">
        <v>10370</v>
      </c>
      <c r="K593" s="52" t="s">
        <v>10344</v>
      </c>
      <c r="L593" t="s">
        <v>46</v>
      </c>
      <c r="M593" s="53" t="s">
        <v>10371</v>
      </c>
      <c r="N593" t="s">
        <v>39</v>
      </c>
      <c r="O593" s="52" t="s">
        <v>6919</v>
      </c>
    </row>
    <row r="594" spans="2:15">
      <c r="B594" s="52" t="s">
        <v>6878</v>
      </c>
      <c r="C594" s="52" t="s">
        <v>10372</v>
      </c>
      <c r="D594" s="52" t="s">
        <v>10373</v>
      </c>
      <c r="E594" s="52" t="s">
        <v>6913</v>
      </c>
      <c r="F594" s="53" t="s">
        <v>10374</v>
      </c>
      <c r="G594" t="s">
        <v>9867</v>
      </c>
      <c r="H594" s="53" t="s">
        <v>10375</v>
      </c>
      <c r="I594" s="52" t="s">
        <v>6831</v>
      </c>
      <c r="J594" s="53" t="s">
        <v>10376</v>
      </c>
      <c r="K594" s="52" t="s">
        <v>10352</v>
      </c>
      <c r="L594" t="s">
        <v>46</v>
      </c>
      <c r="M594" s="53" t="s">
        <v>10377</v>
      </c>
      <c r="N594" t="s">
        <v>32</v>
      </c>
      <c r="O594" s="52" t="s">
        <v>6919</v>
      </c>
    </row>
    <row r="595" spans="2:15">
      <c r="B595" s="52" t="s">
        <v>6887</v>
      </c>
      <c r="C595" s="52" t="s">
        <v>10378</v>
      </c>
      <c r="D595" s="53" t="s">
        <v>10379</v>
      </c>
      <c r="E595" s="52" t="s">
        <v>6913</v>
      </c>
      <c r="F595" s="53" t="s">
        <v>10380</v>
      </c>
      <c r="G595" s="53" t="s">
        <v>10381</v>
      </c>
      <c r="H595" s="53" t="s">
        <v>10382</v>
      </c>
      <c r="I595" s="52" t="s">
        <v>6831</v>
      </c>
      <c r="J595" s="53" t="s">
        <v>10383</v>
      </c>
      <c r="K595" s="52" t="s">
        <v>10352</v>
      </c>
      <c r="L595" t="s">
        <v>46</v>
      </c>
      <c r="M595" s="53" t="s">
        <v>10384</v>
      </c>
      <c r="N595" t="s">
        <v>32</v>
      </c>
      <c r="O595" s="52" t="s">
        <v>6919</v>
      </c>
    </row>
    <row r="596" spans="2:15">
      <c r="B596" s="52" t="s">
        <v>6894</v>
      </c>
      <c r="C596" s="52" t="s">
        <v>10385</v>
      </c>
      <c r="D596" s="53" t="s">
        <v>10386</v>
      </c>
      <c r="E596" s="52" t="s">
        <v>6913</v>
      </c>
      <c r="F596" s="53" t="s">
        <v>10387</v>
      </c>
      <c r="G596" s="53" t="s">
        <v>10388</v>
      </c>
      <c r="H596" s="53" t="s">
        <v>10389</v>
      </c>
      <c r="I596" s="52" t="s">
        <v>6831</v>
      </c>
      <c r="J596" s="53" t="s">
        <v>10390</v>
      </c>
      <c r="K596" s="52" t="s">
        <v>10352</v>
      </c>
      <c r="L596" t="s">
        <v>46</v>
      </c>
      <c r="M596" s="53" t="s">
        <v>10391</v>
      </c>
      <c r="N596" t="s">
        <v>32</v>
      </c>
      <c r="O596" s="52" t="s">
        <v>6919</v>
      </c>
    </row>
    <row r="597" spans="2:15">
      <c r="B597" s="52" t="s">
        <v>6901</v>
      </c>
      <c r="C597" s="52" t="s">
        <v>10346</v>
      </c>
      <c r="D597" s="53" t="s">
        <v>10392</v>
      </c>
      <c r="E597" s="52" t="s">
        <v>8871</v>
      </c>
      <c r="F597" s="53" t="s">
        <v>10393</v>
      </c>
      <c r="G597" s="53" t="s">
        <v>9743</v>
      </c>
      <c r="H597" s="53" t="s">
        <v>10394</v>
      </c>
      <c r="I597" s="52" t="s">
        <v>6831</v>
      </c>
      <c r="J597" s="53" t="s">
        <v>10395</v>
      </c>
      <c r="K597" s="52" t="s">
        <v>10352</v>
      </c>
      <c r="L597" t="s">
        <v>46</v>
      </c>
      <c r="M597" s="53" t="s">
        <v>10377</v>
      </c>
      <c r="N597" t="s">
        <v>32</v>
      </c>
      <c r="O597" s="52" t="s">
        <v>6919</v>
      </c>
    </row>
    <row r="598" spans="2:15">
      <c r="B598" s="52" t="s">
        <v>6910</v>
      </c>
      <c r="C598" s="52" t="s">
        <v>10396</v>
      </c>
      <c r="D598" s="53" t="s">
        <v>10397</v>
      </c>
      <c r="E598" s="52" t="s">
        <v>6827</v>
      </c>
      <c r="F598" s="53" t="s">
        <v>10398</v>
      </c>
      <c r="G598" s="53" t="s">
        <v>10399</v>
      </c>
      <c r="H598" s="53" t="s">
        <v>10400</v>
      </c>
      <c r="I598" s="52" t="s">
        <v>6831</v>
      </c>
      <c r="J598" s="53" t="s">
        <v>10401</v>
      </c>
      <c r="K598" s="52" t="s">
        <v>10352</v>
      </c>
      <c r="L598" t="s">
        <v>46</v>
      </c>
      <c r="M598" s="53" t="s">
        <v>10402</v>
      </c>
      <c r="N598" t="s">
        <v>32</v>
      </c>
      <c r="O598" s="52" t="s">
        <v>6919</v>
      </c>
    </row>
    <row r="599" spans="2:15">
      <c r="B599" s="52" t="s">
        <v>6920</v>
      </c>
      <c r="C599" s="52" t="s">
        <v>10396</v>
      </c>
      <c r="D599" s="53" t="s">
        <v>10403</v>
      </c>
      <c r="E599" s="52" t="s">
        <v>6913</v>
      </c>
      <c r="F599" s="53" t="s">
        <v>10404</v>
      </c>
      <c r="G599" s="53" t="s">
        <v>9743</v>
      </c>
      <c r="H599" s="53" t="s">
        <v>10405</v>
      </c>
      <c r="I599" s="52" t="s">
        <v>6831</v>
      </c>
      <c r="J599" s="53" t="s">
        <v>10406</v>
      </c>
      <c r="K599" s="52" t="s">
        <v>10352</v>
      </c>
      <c r="L599" t="s">
        <v>46</v>
      </c>
      <c r="M599" s="53" t="s">
        <v>10377</v>
      </c>
      <c r="N599" t="s">
        <v>32</v>
      </c>
      <c r="O599" s="52" t="s">
        <v>6919</v>
      </c>
    </row>
    <row r="600" spans="2:15">
      <c r="B600" s="52" t="s">
        <v>6925</v>
      </c>
      <c r="C600" s="52" t="s">
        <v>10407</v>
      </c>
      <c r="D600" s="53" t="s">
        <v>10408</v>
      </c>
      <c r="E600" s="52" t="s">
        <v>6913</v>
      </c>
      <c r="F600" s="53" t="s">
        <v>10409</v>
      </c>
      <c r="G600" s="53" t="s">
        <v>9743</v>
      </c>
      <c r="H600" s="53" t="s">
        <v>10410</v>
      </c>
      <c r="I600" s="52" t="s">
        <v>6831</v>
      </c>
      <c r="J600" s="53" t="s">
        <v>10411</v>
      </c>
      <c r="K600" s="52" t="s">
        <v>10352</v>
      </c>
      <c r="L600" t="s">
        <v>46</v>
      </c>
      <c r="M600" s="53" t="s">
        <v>10384</v>
      </c>
      <c r="N600" t="s">
        <v>32</v>
      </c>
      <c r="O600" s="52" t="s">
        <v>6919</v>
      </c>
    </row>
    <row r="601" spans="2:15">
      <c r="B601" s="52" t="s">
        <v>6930</v>
      </c>
      <c r="C601" t="s">
        <v>10412</v>
      </c>
      <c r="D601" t="s">
        <v>10413</v>
      </c>
      <c r="E601" s="52" t="s">
        <v>8871</v>
      </c>
      <c r="F601" t="s">
        <v>10414</v>
      </c>
      <c r="G601" t="s">
        <v>10415</v>
      </c>
      <c r="H601" s="52" t="s">
        <v>10416</v>
      </c>
      <c r="I601" s="52" t="s">
        <v>6831</v>
      </c>
      <c r="J601" s="52" t="s">
        <v>10417</v>
      </c>
      <c r="K601" s="52" t="s">
        <v>10344</v>
      </c>
      <c r="L601" t="s">
        <v>46</v>
      </c>
      <c r="M601" s="52" t="s">
        <v>10418</v>
      </c>
      <c r="N601" t="s">
        <v>39</v>
      </c>
      <c r="O601" s="52" t="s">
        <v>6919</v>
      </c>
    </row>
    <row r="602" spans="2:15">
      <c r="B602" s="52" t="s">
        <v>6939</v>
      </c>
      <c r="C602" s="52" t="s">
        <v>10419</v>
      </c>
      <c r="D602" s="52" t="s">
        <v>10420</v>
      </c>
      <c r="E602" s="52" t="s">
        <v>8871</v>
      </c>
      <c r="F602" s="53" t="s">
        <v>10421</v>
      </c>
      <c r="G602" t="s">
        <v>10422</v>
      </c>
      <c r="H602" s="52" t="s">
        <v>10423</v>
      </c>
      <c r="I602" s="52" t="s">
        <v>6831</v>
      </c>
      <c r="J602" s="52" t="s">
        <v>10424</v>
      </c>
      <c r="K602" s="52" t="s">
        <v>10344</v>
      </c>
      <c r="L602" t="s">
        <v>46</v>
      </c>
      <c r="M602" s="52" t="s">
        <v>10425</v>
      </c>
      <c r="N602" t="s">
        <v>39</v>
      </c>
      <c r="O602" s="52" t="s">
        <v>6919</v>
      </c>
    </row>
    <row r="603" spans="2:15">
      <c r="B603" s="52" t="s">
        <v>6947</v>
      </c>
      <c r="C603" s="52" t="s">
        <v>10337</v>
      </c>
      <c r="D603" s="52" t="s">
        <v>10338</v>
      </c>
      <c r="E603" s="52" t="s">
        <v>10339</v>
      </c>
      <c r="F603" s="52" t="s">
        <v>10340</v>
      </c>
      <c r="G603" t="s">
        <v>10341</v>
      </c>
      <c r="H603" s="52" t="s">
        <v>10342</v>
      </c>
      <c r="I603" s="52" t="s">
        <v>6831</v>
      </c>
      <c r="J603" s="52" t="s">
        <v>10343</v>
      </c>
      <c r="K603" s="52" t="s">
        <v>10352</v>
      </c>
      <c r="L603" t="s">
        <v>46</v>
      </c>
      <c r="M603" s="52" t="s">
        <v>10345</v>
      </c>
      <c r="N603" t="s">
        <v>32</v>
      </c>
      <c r="O603" s="52" t="s">
        <v>6919</v>
      </c>
    </row>
    <row r="604" spans="2:15">
      <c r="B604" s="52" t="s">
        <v>6953</v>
      </c>
      <c r="C604" t="s">
        <v>10412</v>
      </c>
      <c r="D604" s="52" t="s">
        <v>10426</v>
      </c>
      <c r="E604" s="52" t="s">
        <v>10427</v>
      </c>
      <c r="F604" t="s">
        <v>10428</v>
      </c>
      <c r="G604" t="s">
        <v>10429</v>
      </c>
      <c r="H604" s="52" t="s">
        <v>10430</v>
      </c>
      <c r="I604" s="52" t="s">
        <v>6831</v>
      </c>
      <c r="J604" s="52" t="s">
        <v>10431</v>
      </c>
      <c r="K604" s="52" t="s">
        <v>10352</v>
      </c>
      <c r="L604" t="s">
        <v>46</v>
      </c>
      <c r="M604" s="52" t="s">
        <v>10359</v>
      </c>
      <c r="N604" t="s">
        <v>32</v>
      </c>
      <c r="O604" s="52" t="s">
        <v>6919</v>
      </c>
    </row>
    <row r="605" spans="2:15">
      <c r="B605" s="52" t="s">
        <v>6963</v>
      </c>
      <c r="C605" s="52" t="s">
        <v>10432</v>
      </c>
      <c r="D605" t="s">
        <v>10433</v>
      </c>
      <c r="E605" s="52" t="s">
        <v>6913</v>
      </c>
      <c r="F605" t="s">
        <v>10434</v>
      </c>
      <c r="G605" s="52" t="s">
        <v>10435</v>
      </c>
      <c r="H605" s="52" t="s">
        <v>10436</v>
      </c>
      <c r="I605" s="52" t="s">
        <v>6831</v>
      </c>
      <c r="J605" s="52" t="s">
        <v>10437</v>
      </c>
      <c r="K605" s="52" t="s">
        <v>10352</v>
      </c>
      <c r="L605" t="s">
        <v>46</v>
      </c>
      <c r="M605" s="52" t="s">
        <v>10438</v>
      </c>
      <c r="N605" t="s">
        <v>32</v>
      </c>
      <c r="O605" s="52" t="s">
        <v>6919</v>
      </c>
    </row>
    <row r="606" spans="2:15">
      <c r="B606" s="52" t="s">
        <v>6970</v>
      </c>
      <c r="C606" s="52" t="s">
        <v>10439</v>
      </c>
      <c r="D606" s="52" t="s">
        <v>10440</v>
      </c>
      <c r="E606" s="52" t="s">
        <v>6913</v>
      </c>
      <c r="F606" s="52" t="s">
        <v>10441</v>
      </c>
      <c r="G606" s="52" t="s">
        <v>10442</v>
      </c>
      <c r="H606" s="52" t="s">
        <v>10436</v>
      </c>
      <c r="I606" s="52" t="s">
        <v>6831</v>
      </c>
      <c r="J606" s="52" t="s">
        <v>10443</v>
      </c>
      <c r="K606" s="52" t="s">
        <v>10352</v>
      </c>
      <c r="L606" t="s">
        <v>46</v>
      </c>
      <c r="M606" s="52" t="s">
        <v>6834</v>
      </c>
      <c r="N606" t="s">
        <v>25</v>
      </c>
      <c r="O606" s="52" t="s">
        <v>6919</v>
      </c>
    </row>
    <row r="607" spans="2:15">
      <c r="B607" s="52" t="s">
        <v>6978</v>
      </c>
      <c r="C607" s="52" t="s">
        <v>10439</v>
      </c>
      <c r="D607" s="52" t="s">
        <v>10444</v>
      </c>
      <c r="E607" s="52" t="s">
        <v>6913</v>
      </c>
      <c r="F607" s="52" t="s">
        <v>10445</v>
      </c>
      <c r="G607" s="52" t="s">
        <v>10446</v>
      </c>
      <c r="H607" s="52" t="s">
        <v>10447</v>
      </c>
      <c r="I607" s="52" t="s">
        <v>6831</v>
      </c>
      <c r="J607" s="52" t="s">
        <v>10448</v>
      </c>
      <c r="K607" s="52" t="s">
        <v>10352</v>
      </c>
      <c r="L607" t="s">
        <v>46</v>
      </c>
      <c r="M607" s="52" t="s">
        <v>6834</v>
      </c>
      <c r="N607" t="s">
        <v>25</v>
      </c>
      <c r="O607" s="52" t="s">
        <v>6919</v>
      </c>
    </row>
    <row r="608" spans="2:15">
      <c r="B608" s="52" t="s">
        <v>6957</v>
      </c>
      <c r="C608" s="52" t="s">
        <v>10439</v>
      </c>
      <c r="D608" s="52" t="s">
        <v>10449</v>
      </c>
      <c r="E608" s="52" t="s">
        <v>6913</v>
      </c>
      <c r="F608" s="52" t="s">
        <v>10450</v>
      </c>
      <c r="G608" s="52" t="s">
        <v>10446</v>
      </c>
      <c r="H608" s="52" t="s">
        <v>10447</v>
      </c>
      <c r="I608" s="52" t="s">
        <v>6831</v>
      </c>
      <c r="J608" s="52" t="s">
        <v>10451</v>
      </c>
      <c r="K608" s="52" t="s">
        <v>10352</v>
      </c>
      <c r="L608" t="s">
        <v>46</v>
      </c>
      <c r="M608" s="52" t="s">
        <v>6834</v>
      </c>
      <c r="N608" t="s">
        <v>25</v>
      </c>
      <c r="O608" s="52" t="s">
        <v>6919</v>
      </c>
    </row>
    <row r="609" spans="2:15">
      <c r="B609" s="52" t="s">
        <v>6996</v>
      </c>
      <c r="C609" s="52" t="s">
        <v>10407</v>
      </c>
      <c r="D609" s="52" t="s">
        <v>10452</v>
      </c>
      <c r="E609" s="52" t="s">
        <v>6913</v>
      </c>
      <c r="F609" s="52" t="s">
        <v>10453</v>
      </c>
      <c r="G609" s="52" t="s">
        <v>10067</v>
      </c>
      <c r="H609" s="52" t="s">
        <v>10454</v>
      </c>
      <c r="I609" s="52" t="s">
        <v>6831</v>
      </c>
      <c r="J609" s="52" t="s">
        <v>10455</v>
      </c>
      <c r="K609" s="52" t="s">
        <v>10352</v>
      </c>
      <c r="L609" t="s">
        <v>46</v>
      </c>
      <c r="M609" s="52" t="s">
        <v>6834</v>
      </c>
      <c r="N609" t="s">
        <v>25</v>
      </c>
      <c r="O609" s="52" t="s">
        <v>6919</v>
      </c>
    </row>
    <row r="610" spans="2:15">
      <c r="B610" s="52" t="s">
        <v>7003</v>
      </c>
      <c r="C610" s="52" t="s">
        <v>10407</v>
      </c>
      <c r="D610" s="52" t="s">
        <v>10456</v>
      </c>
      <c r="E610" s="52" t="s">
        <v>6913</v>
      </c>
      <c r="F610" s="52" t="s">
        <v>10457</v>
      </c>
      <c r="G610" s="52" t="s">
        <v>10067</v>
      </c>
      <c r="H610" s="52" t="s">
        <v>10454</v>
      </c>
      <c r="I610" s="52" t="s">
        <v>6831</v>
      </c>
      <c r="J610" s="52" t="s">
        <v>10458</v>
      </c>
      <c r="K610" s="52" t="s">
        <v>10352</v>
      </c>
      <c r="L610" t="s">
        <v>46</v>
      </c>
      <c r="M610" s="52" t="s">
        <v>6834</v>
      </c>
      <c r="N610" t="s">
        <v>25</v>
      </c>
      <c r="O610" s="52" t="s">
        <v>6919</v>
      </c>
    </row>
    <row r="611" spans="2:15">
      <c r="B611" s="52" t="s">
        <v>7007</v>
      </c>
      <c r="C611" s="52" t="s">
        <v>10459</v>
      </c>
      <c r="D611" s="52" t="s">
        <v>10460</v>
      </c>
      <c r="E611" s="52" t="s">
        <v>10461</v>
      </c>
      <c r="F611" s="52" t="s">
        <v>10462</v>
      </c>
      <c r="G611" s="52" t="s">
        <v>10126</v>
      </c>
      <c r="H611" s="52" t="s">
        <v>10454</v>
      </c>
      <c r="I611" s="52" t="s">
        <v>6831</v>
      </c>
      <c r="J611" s="52" t="s">
        <v>10463</v>
      </c>
      <c r="K611" s="52" t="s">
        <v>10352</v>
      </c>
      <c r="L611" t="s">
        <v>46</v>
      </c>
      <c r="M611" s="52" t="s">
        <v>10464</v>
      </c>
      <c r="N611" t="s">
        <v>25</v>
      </c>
      <c r="O611" s="52" t="s">
        <v>6919</v>
      </c>
    </row>
    <row r="612" spans="2:15">
      <c r="B612" s="52" t="s">
        <v>7017</v>
      </c>
      <c r="C612" s="52" t="s">
        <v>10459</v>
      </c>
      <c r="D612" s="52" t="s">
        <v>10465</v>
      </c>
      <c r="E612" s="52" t="s">
        <v>8871</v>
      </c>
      <c r="F612" s="52" t="s">
        <v>10466</v>
      </c>
      <c r="G612" s="52" t="s">
        <v>10119</v>
      </c>
      <c r="H612" s="52" t="s">
        <v>10467</v>
      </c>
      <c r="I612" s="52" t="s">
        <v>6831</v>
      </c>
      <c r="J612" s="52" t="s">
        <v>10463</v>
      </c>
      <c r="K612" s="52" t="s">
        <v>10352</v>
      </c>
      <c r="L612" t="s">
        <v>46</v>
      </c>
      <c r="M612" s="52" t="s">
        <v>10438</v>
      </c>
      <c r="N612" t="s">
        <v>25</v>
      </c>
      <c r="O612" s="52" t="s">
        <v>6919</v>
      </c>
    </row>
    <row r="613" spans="2:15">
      <c r="B613" s="52" t="s">
        <v>7024</v>
      </c>
      <c r="C613" s="52" t="s">
        <v>10459</v>
      </c>
      <c r="D613" s="52" t="s">
        <v>10468</v>
      </c>
      <c r="E613" s="52" t="s">
        <v>6913</v>
      </c>
      <c r="F613" s="52" t="s">
        <v>10469</v>
      </c>
      <c r="G613" s="52" t="s">
        <v>10029</v>
      </c>
      <c r="H613" s="52" t="s">
        <v>10470</v>
      </c>
      <c r="I613" s="52" t="s">
        <v>6831</v>
      </c>
      <c r="J613" s="52" t="s">
        <v>10463</v>
      </c>
      <c r="K613" s="52" t="s">
        <v>10352</v>
      </c>
      <c r="L613" t="s">
        <v>46</v>
      </c>
      <c r="M613" s="52" t="s">
        <v>10471</v>
      </c>
      <c r="N613" t="s">
        <v>32</v>
      </c>
      <c r="O613" s="52" t="s">
        <v>6919</v>
      </c>
    </row>
    <row r="614" spans="2:15">
      <c r="B614" s="52" t="s">
        <v>7034</v>
      </c>
      <c r="C614" s="52" t="s">
        <v>10372</v>
      </c>
      <c r="D614" s="52" t="s">
        <v>10472</v>
      </c>
      <c r="E614" s="52" t="s">
        <v>8871</v>
      </c>
      <c r="F614" s="52" t="s">
        <v>10473</v>
      </c>
      <c r="G614" s="52" t="s">
        <v>10029</v>
      </c>
      <c r="H614" s="52" t="s">
        <v>10474</v>
      </c>
      <c r="I614" s="52" t="s">
        <v>6831</v>
      </c>
      <c r="J614" s="52" t="s">
        <v>10475</v>
      </c>
      <c r="K614" s="52" t="s">
        <v>10344</v>
      </c>
      <c r="L614" t="s">
        <v>46</v>
      </c>
      <c r="M614" s="52" t="s">
        <v>10476</v>
      </c>
      <c r="N614" t="s">
        <v>39</v>
      </c>
      <c r="O614" s="52" t="s">
        <v>6919</v>
      </c>
    </row>
    <row r="615" spans="2:15">
      <c r="B615" s="52" t="s">
        <v>7039</v>
      </c>
      <c r="C615" s="52" t="s">
        <v>10372</v>
      </c>
      <c r="D615" s="52" t="s">
        <v>10477</v>
      </c>
      <c r="E615" s="52" t="s">
        <v>6913</v>
      </c>
      <c r="F615" s="52" t="s">
        <v>10478</v>
      </c>
      <c r="G615" s="52" t="s">
        <v>10029</v>
      </c>
      <c r="H615" s="52" t="s">
        <v>10479</v>
      </c>
      <c r="I615" s="52" t="s">
        <v>6831</v>
      </c>
      <c r="J615" s="52" t="s">
        <v>10480</v>
      </c>
      <c r="K615" s="52" t="s">
        <v>10352</v>
      </c>
      <c r="L615" t="s">
        <v>46</v>
      </c>
      <c r="M615" s="52" t="s">
        <v>10464</v>
      </c>
      <c r="N615" t="s">
        <v>25</v>
      </c>
      <c r="O615" s="52" t="s">
        <v>6919</v>
      </c>
    </row>
    <row r="616" spans="2:15">
      <c r="B616" s="52" t="s">
        <v>7044</v>
      </c>
      <c r="C616" s="52" t="s">
        <v>10481</v>
      </c>
      <c r="D616" s="52" t="s">
        <v>10482</v>
      </c>
      <c r="E616" s="52" t="s">
        <v>8884</v>
      </c>
      <c r="F616" s="52" t="s">
        <v>10483</v>
      </c>
      <c r="G616" s="52" t="s">
        <v>10484</v>
      </c>
      <c r="H616" s="52" t="s">
        <v>10485</v>
      </c>
      <c r="I616" s="52" t="s">
        <v>6831</v>
      </c>
      <c r="J616" s="52" t="s">
        <v>10486</v>
      </c>
      <c r="K616" s="52" t="s">
        <v>10352</v>
      </c>
      <c r="L616" t="s">
        <v>46</v>
      </c>
      <c r="M616" s="52" t="s">
        <v>10487</v>
      </c>
      <c r="N616" t="s">
        <v>25</v>
      </c>
      <c r="O616" s="52" t="s">
        <v>6919</v>
      </c>
    </row>
    <row r="617" spans="2:15">
      <c r="B617" s="52" t="s">
        <v>7049</v>
      </c>
      <c r="C617" s="52" t="s">
        <v>10481</v>
      </c>
      <c r="D617" s="52" t="s">
        <v>10488</v>
      </c>
      <c r="E617" s="52" t="s">
        <v>6827</v>
      </c>
      <c r="F617" s="52" t="s">
        <v>10489</v>
      </c>
      <c r="G617" s="52" t="s">
        <v>10442</v>
      </c>
      <c r="H617" s="52" t="s">
        <v>10490</v>
      </c>
      <c r="I617" s="52" t="s">
        <v>6831</v>
      </c>
      <c r="J617" s="52" t="s">
        <v>10491</v>
      </c>
      <c r="K617" s="52" t="s">
        <v>10352</v>
      </c>
      <c r="L617" t="s">
        <v>46</v>
      </c>
      <c r="M617" s="52" t="s">
        <v>10464</v>
      </c>
      <c r="N617" t="s">
        <v>25</v>
      </c>
      <c r="O617" s="52" t="s">
        <v>6919</v>
      </c>
    </row>
    <row r="618" spans="2:15">
      <c r="B618" s="52" t="s">
        <v>6840</v>
      </c>
      <c r="C618" s="52" t="s">
        <v>10492</v>
      </c>
      <c r="D618" s="52" t="s">
        <v>10493</v>
      </c>
      <c r="E618" s="52" t="s">
        <v>10494</v>
      </c>
      <c r="F618" s="52" t="s">
        <v>10495</v>
      </c>
      <c r="G618" s="52" t="s">
        <v>10496</v>
      </c>
      <c r="H618" s="52" t="s">
        <v>10497</v>
      </c>
      <c r="I618" s="52" t="s">
        <v>6831</v>
      </c>
      <c r="J618" s="52" t="s">
        <v>10498</v>
      </c>
      <c r="K618" s="52" t="s">
        <v>10352</v>
      </c>
      <c r="L618" t="s">
        <v>46</v>
      </c>
      <c r="M618" s="52" t="s">
        <v>10464</v>
      </c>
      <c r="N618" t="s">
        <v>25</v>
      </c>
      <c r="O618" s="52" t="s">
        <v>6919</v>
      </c>
    </row>
    <row r="619" spans="2:15">
      <c r="B619" s="52" t="s">
        <v>7068</v>
      </c>
      <c r="C619" s="52" t="s">
        <v>10492</v>
      </c>
      <c r="D619" s="52" t="s">
        <v>10499</v>
      </c>
      <c r="E619" s="52" t="s">
        <v>6913</v>
      </c>
      <c r="F619" s="52" t="s">
        <v>10500</v>
      </c>
      <c r="G619" s="52" t="s">
        <v>10501</v>
      </c>
      <c r="H619" s="52" t="s">
        <v>10497</v>
      </c>
      <c r="I619" s="52" t="s">
        <v>6831</v>
      </c>
      <c r="J619" s="52" t="s">
        <v>10502</v>
      </c>
      <c r="K619" s="52" t="s">
        <v>10352</v>
      </c>
      <c r="L619" t="s">
        <v>46</v>
      </c>
      <c r="M619" s="52" t="s">
        <v>10464</v>
      </c>
      <c r="N619" t="s">
        <v>25</v>
      </c>
      <c r="O619" s="52" t="s">
        <v>6919</v>
      </c>
    </row>
    <row r="620" spans="2:15">
      <c r="B620" s="52" t="s">
        <v>7076</v>
      </c>
      <c r="C620" s="52" t="s">
        <v>10503</v>
      </c>
      <c r="D620" s="52" t="s">
        <v>10504</v>
      </c>
      <c r="E620" s="52" t="s">
        <v>10461</v>
      </c>
      <c r="F620" s="52" t="s">
        <v>10505</v>
      </c>
      <c r="G620" s="52" t="s">
        <v>10067</v>
      </c>
      <c r="H620" s="52" t="s">
        <v>10506</v>
      </c>
      <c r="I620" s="52" t="s">
        <v>6831</v>
      </c>
      <c r="J620" s="52" t="s">
        <v>10507</v>
      </c>
      <c r="K620" s="52" t="s">
        <v>10352</v>
      </c>
      <c r="L620" t="s">
        <v>46</v>
      </c>
      <c r="M620" s="52" t="s">
        <v>10487</v>
      </c>
      <c r="N620" t="s">
        <v>25</v>
      </c>
      <c r="O620" s="52" t="s">
        <v>6919</v>
      </c>
    </row>
    <row r="621" spans="2:15">
      <c r="B621" s="52" t="s">
        <v>7084</v>
      </c>
      <c r="C621" s="52" t="s">
        <v>10508</v>
      </c>
      <c r="D621" s="52" t="s">
        <v>10509</v>
      </c>
      <c r="E621" s="52" t="s">
        <v>6913</v>
      </c>
      <c r="F621" s="52" t="s">
        <v>10510</v>
      </c>
      <c r="G621" s="52" t="s">
        <v>10119</v>
      </c>
      <c r="H621" s="52" t="s">
        <v>10506</v>
      </c>
      <c r="I621" s="52" t="s">
        <v>6831</v>
      </c>
      <c r="J621" s="52" t="s">
        <v>10511</v>
      </c>
      <c r="K621" s="52" t="s">
        <v>10512</v>
      </c>
      <c r="M621" s="52" t="s">
        <v>10487</v>
      </c>
      <c r="N621" t="s">
        <v>25</v>
      </c>
      <c r="O621" s="52" t="s">
        <v>6919</v>
      </c>
    </row>
    <row r="622" spans="2:15">
      <c r="B622" s="52" t="s">
        <v>7091</v>
      </c>
      <c r="C622" s="52" t="s">
        <v>10513</v>
      </c>
      <c r="D622" s="52" t="s">
        <v>10514</v>
      </c>
      <c r="E622" s="52" t="s">
        <v>7544</v>
      </c>
      <c r="F622" s="52" t="s">
        <v>10515</v>
      </c>
      <c r="G622" s="52" t="s">
        <v>10067</v>
      </c>
      <c r="H622" s="52" t="s">
        <v>10506</v>
      </c>
      <c r="I622" s="52" t="s">
        <v>6831</v>
      </c>
      <c r="J622" s="52" t="s">
        <v>10516</v>
      </c>
      <c r="K622" s="52" t="s">
        <v>10512</v>
      </c>
      <c r="M622" s="52" t="s">
        <v>10487</v>
      </c>
      <c r="N622" t="s">
        <v>25</v>
      </c>
      <c r="O622" s="52" t="s">
        <v>6919</v>
      </c>
    </row>
    <row r="623" spans="2:15">
      <c r="B623" s="52" t="s">
        <v>7097</v>
      </c>
      <c r="C623" s="52" t="s">
        <v>10513</v>
      </c>
      <c r="D623" s="52" t="s">
        <v>10517</v>
      </c>
      <c r="E623" s="52" t="s">
        <v>6913</v>
      </c>
      <c r="F623" s="52" t="s">
        <v>10518</v>
      </c>
      <c r="G623" t="s">
        <v>8997</v>
      </c>
      <c r="H623" s="52" t="s">
        <v>10506</v>
      </c>
      <c r="I623" s="52" t="s">
        <v>6831</v>
      </c>
      <c r="J623" s="52" t="s">
        <v>10516</v>
      </c>
      <c r="K623" s="52" t="s">
        <v>10512</v>
      </c>
      <c r="M623" s="52" t="s">
        <v>10487</v>
      </c>
      <c r="N623" t="s">
        <v>25</v>
      </c>
      <c r="O623" s="52" t="s">
        <v>6919</v>
      </c>
    </row>
    <row r="624" spans="2:15">
      <c r="B624" s="52" t="s">
        <v>7105</v>
      </c>
      <c r="C624" s="52" t="s">
        <v>10519</v>
      </c>
      <c r="D624" s="52" t="s">
        <v>10520</v>
      </c>
      <c r="E624" s="52" t="s">
        <v>6913</v>
      </c>
      <c r="F624" s="52" t="s">
        <v>10521</v>
      </c>
      <c r="G624" t="s">
        <v>10522</v>
      </c>
      <c r="H624" s="52" t="s">
        <v>10506</v>
      </c>
      <c r="I624" s="52" t="s">
        <v>6831</v>
      </c>
      <c r="J624" s="52" t="s">
        <v>10523</v>
      </c>
      <c r="K624" s="52" t="s">
        <v>10512</v>
      </c>
      <c r="M624" s="52" t="s">
        <v>10487</v>
      </c>
      <c r="N624" t="s">
        <v>25</v>
      </c>
      <c r="O624" s="52" t="s">
        <v>6919</v>
      </c>
    </row>
    <row r="625" spans="2:15">
      <c r="B625" s="52" t="s">
        <v>7109</v>
      </c>
      <c r="C625" s="52" t="s">
        <v>10519</v>
      </c>
      <c r="D625" s="52" t="s">
        <v>10524</v>
      </c>
      <c r="E625" s="52" t="s">
        <v>6913</v>
      </c>
      <c r="F625" s="52" t="s">
        <v>10525</v>
      </c>
      <c r="G625" t="s">
        <v>10526</v>
      </c>
      <c r="H625" s="52" t="s">
        <v>10506</v>
      </c>
      <c r="I625" s="52" t="s">
        <v>6831</v>
      </c>
      <c r="J625" s="52" t="s">
        <v>10527</v>
      </c>
      <c r="K625" s="52" t="s">
        <v>10512</v>
      </c>
      <c r="M625" s="52" t="s">
        <v>10487</v>
      </c>
      <c r="N625" t="s">
        <v>25</v>
      </c>
      <c r="O625" s="52" t="s">
        <v>6919</v>
      </c>
    </row>
    <row r="626" spans="2:15">
      <c r="B626" s="52" t="s">
        <v>7114</v>
      </c>
      <c r="C626" s="52" t="s">
        <v>10503</v>
      </c>
      <c r="D626" s="52" t="s">
        <v>10528</v>
      </c>
      <c r="E626" s="52" t="s">
        <v>8871</v>
      </c>
      <c r="F626" s="52" t="s">
        <v>10529</v>
      </c>
      <c r="G626" s="52" t="s">
        <v>10126</v>
      </c>
      <c r="H626" s="52" t="s">
        <v>10530</v>
      </c>
      <c r="I626" s="52" t="s">
        <v>6831</v>
      </c>
      <c r="J626" s="52" t="s">
        <v>10507</v>
      </c>
      <c r="K626" s="52" t="s">
        <v>10352</v>
      </c>
      <c r="L626" t="s">
        <v>46</v>
      </c>
      <c r="M626" s="52" t="s">
        <v>10464</v>
      </c>
      <c r="N626" t="s">
        <v>25</v>
      </c>
      <c r="O626" s="52" t="s">
        <v>6919</v>
      </c>
    </row>
    <row r="627" spans="2:15">
      <c r="B627" s="52" t="s">
        <v>7124</v>
      </c>
      <c r="C627" s="52" t="s">
        <v>10503</v>
      </c>
      <c r="D627" s="52" t="s">
        <v>10531</v>
      </c>
      <c r="E627" s="52" t="s">
        <v>6913</v>
      </c>
      <c r="F627" s="52" t="s">
        <v>10532</v>
      </c>
      <c r="G627" s="52" t="s">
        <v>10083</v>
      </c>
      <c r="H627" s="52" t="s">
        <v>10530</v>
      </c>
      <c r="I627" s="52" t="s">
        <v>6831</v>
      </c>
      <c r="J627" s="52" t="s">
        <v>10533</v>
      </c>
      <c r="K627" s="52" t="s">
        <v>10352</v>
      </c>
      <c r="L627" t="s">
        <v>46</v>
      </c>
      <c r="M627" s="52" t="s">
        <v>10464</v>
      </c>
      <c r="N627" t="s">
        <v>25</v>
      </c>
      <c r="O627" s="52" t="s">
        <v>6919</v>
      </c>
    </row>
    <row r="628" spans="2:15">
      <c r="B628" s="52" t="s">
        <v>7131</v>
      </c>
      <c r="C628" s="52" t="s">
        <v>10346</v>
      </c>
      <c r="D628" s="52" t="s">
        <v>10534</v>
      </c>
      <c r="E628" s="52" t="s">
        <v>8871</v>
      </c>
      <c r="F628" s="52" t="s">
        <v>10535</v>
      </c>
      <c r="G628" s="52" t="s">
        <v>10067</v>
      </c>
      <c r="H628" s="52" t="s">
        <v>10536</v>
      </c>
      <c r="I628" s="52" t="s">
        <v>6831</v>
      </c>
      <c r="J628" s="52" t="s">
        <v>10537</v>
      </c>
      <c r="K628" s="52" t="s">
        <v>10352</v>
      </c>
      <c r="L628" t="s">
        <v>46</v>
      </c>
      <c r="M628" s="52" t="s">
        <v>10464</v>
      </c>
      <c r="N628" t="s">
        <v>25</v>
      </c>
      <c r="O628" s="52" t="s">
        <v>6919</v>
      </c>
    </row>
    <row r="629" spans="2:15">
      <c r="B629" s="52" t="s">
        <v>7135</v>
      </c>
      <c r="C629" s="52" t="s">
        <v>10346</v>
      </c>
      <c r="D629" s="52" t="s">
        <v>10538</v>
      </c>
      <c r="E629" s="52" t="s">
        <v>10539</v>
      </c>
      <c r="F629" s="52" t="s">
        <v>10540</v>
      </c>
      <c r="G629" s="52" t="s">
        <v>10541</v>
      </c>
      <c r="H629" s="52" t="s">
        <v>10536</v>
      </c>
      <c r="I629" s="52" t="s">
        <v>6831</v>
      </c>
      <c r="J629" s="52" t="s">
        <v>10537</v>
      </c>
      <c r="K629" s="52" t="s">
        <v>10352</v>
      </c>
      <c r="L629" t="s">
        <v>46</v>
      </c>
      <c r="M629" s="52" t="s">
        <v>10464</v>
      </c>
      <c r="N629" t="s">
        <v>25</v>
      </c>
      <c r="O629" s="52" t="s">
        <v>6919</v>
      </c>
    </row>
    <row r="630" spans="2:15">
      <c r="B630" s="52" t="s">
        <v>7138</v>
      </c>
      <c r="C630" s="52" t="s">
        <v>10542</v>
      </c>
      <c r="D630" s="52" t="s">
        <v>10543</v>
      </c>
      <c r="E630" s="52" t="s">
        <v>8884</v>
      </c>
      <c r="F630" s="52" t="s">
        <v>10544</v>
      </c>
      <c r="G630" t="s">
        <v>10429</v>
      </c>
      <c r="H630" s="52" t="s">
        <v>10545</v>
      </c>
      <c r="I630" s="52" t="s">
        <v>6831</v>
      </c>
      <c r="J630" s="52" t="s">
        <v>10546</v>
      </c>
      <c r="K630" s="52" t="s">
        <v>10352</v>
      </c>
      <c r="L630" t="s">
        <v>46</v>
      </c>
      <c r="M630" s="52" t="s">
        <v>10464</v>
      </c>
      <c r="N630" t="s">
        <v>25</v>
      </c>
      <c r="O630" s="52" t="s">
        <v>6919</v>
      </c>
    </row>
    <row r="631" spans="2:15">
      <c r="B631" s="52" t="s">
        <v>6862</v>
      </c>
      <c r="C631" s="52" t="s">
        <v>10542</v>
      </c>
      <c r="D631" s="52" t="s">
        <v>10547</v>
      </c>
      <c r="E631" s="52" t="s">
        <v>10461</v>
      </c>
      <c r="F631" s="52" t="s">
        <v>10548</v>
      </c>
      <c r="G631" t="s">
        <v>10422</v>
      </c>
      <c r="H631" s="52" t="s">
        <v>10545</v>
      </c>
      <c r="I631" s="52" t="s">
        <v>6831</v>
      </c>
      <c r="J631" s="52" t="s">
        <v>10546</v>
      </c>
      <c r="K631" s="52" t="s">
        <v>10352</v>
      </c>
      <c r="L631" t="s">
        <v>46</v>
      </c>
      <c r="M631" s="52" t="s">
        <v>10464</v>
      </c>
      <c r="N631" t="s">
        <v>25</v>
      </c>
      <c r="O631" s="52" t="s">
        <v>6919</v>
      </c>
    </row>
    <row r="632" spans="2:15">
      <c r="B632" s="52" t="s">
        <v>7146</v>
      </c>
      <c r="C632" s="52" t="s">
        <v>10549</v>
      </c>
      <c r="D632" s="52" t="s">
        <v>10550</v>
      </c>
      <c r="E632" s="52" t="s">
        <v>7544</v>
      </c>
      <c r="F632" s="52" t="s">
        <v>10551</v>
      </c>
      <c r="G632" s="52" t="s">
        <v>10552</v>
      </c>
      <c r="H632" s="52" t="s">
        <v>6830</v>
      </c>
      <c r="I632" s="52" t="s">
        <v>6831</v>
      </c>
      <c r="J632" s="52" t="s">
        <v>10553</v>
      </c>
      <c r="K632" s="52" t="s">
        <v>10352</v>
      </c>
      <c r="L632" t="s">
        <v>46</v>
      </c>
      <c r="M632" s="52" t="s">
        <v>10464</v>
      </c>
      <c r="N632" t="s">
        <v>25</v>
      </c>
      <c r="O632" s="52" t="s">
        <v>6919</v>
      </c>
    </row>
    <row r="633" spans="2:15">
      <c r="B633" s="52" t="s">
        <v>7149</v>
      </c>
      <c r="C633" s="52" t="s">
        <v>10549</v>
      </c>
      <c r="D633" s="52" t="s">
        <v>10554</v>
      </c>
      <c r="E633" s="52" t="s">
        <v>8871</v>
      </c>
      <c r="F633" s="52" t="s">
        <v>10555</v>
      </c>
      <c r="G633" s="52" t="s">
        <v>10552</v>
      </c>
      <c r="H633" s="52" t="s">
        <v>6830</v>
      </c>
      <c r="I633" s="52" t="s">
        <v>6831</v>
      </c>
      <c r="J633" s="52" t="s">
        <v>10553</v>
      </c>
      <c r="K633" s="52" t="s">
        <v>10352</v>
      </c>
      <c r="L633" t="s">
        <v>46</v>
      </c>
      <c r="M633" s="52" t="s">
        <v>10464</v>
      </c>
      <c r="N633" t="s">
        <v>25</v>
      </c>
      <c r="O633" s="52" t="s">
        <v>6919</v>
      </c>
    </row>
    <row r="634" spans="2:15">
      <c r="B634" s="52" t="s">
        <v>7158</v>
      </c>
      <c r="C634" s="52" t="s">
        <v>10556</v>
      </c>
      <c r="D634" s="52" t="s">
        <v>10557</v>
      </c>
      <c r="E634" s="52" t="s">
        <v>6827</v>
      </c>
      <c r="F634" s="52" t="s">
        <v>10558</v>
      </c>
      <c r="G634" s="52" t="s">
        <v>10029</v>
      </c>
      <c r="H634" s="52" t="s">
        <v>10559</v>
      </c>
      <c r="I634" s="52" t="s">
        <v>6831</v>
      </c>
      <c r="J634" s="52" t="s">
        <v>10560</v>
      </c>
      <c r="K634" s="52" t="s">
        <v>10352</v>
      </c>
      <c r="L634" t="s">
        <v>46</v>
      </c>
      <c r="M634" s="52" t="s">
        <v>10464</v>
      </c>
      <c r="N634" t="s">
        <v>25</v>
      </c>
      <c r="O634" s="52" t="s">
        <v>6919</v>
      </c>
    </row>
    <row r="635" spans="2:15">
      <c r="B635" s="52" t="s">
        <v>7166</v>
      </c>
      <c r="C635" s="52" t="s">
        <v>10556</v>
      </c>
      <c r="D635" s="52" t="s">
        <v>10561</v>
      </c>
      <c r="E635" s="52" t="s">
        <v>6913</v>
      </c>
      <c r="F635" s="52" t="s">
        <v>10562</v>
      </c>
      <c r="G635" s="52" t="s">
        <v>10119</v>
      </c>
      <c r="H635" s="53" t="s">
        <v>10563</v>
      </c>
      <c r="I635" s="52" t="s">
        <v>6831</v>
      </c>
      <c r="J635" s="52" t="s">
        <v>10564</v>
      </c>
      <c r="K635" s="52" t="s">
        <v>10344</v>
      </c>
      <c r="L635" t="s">
        <v>46</v>
      </c>
      <c r="M635" s="52" t="s">
        <v>10565</v>
      </c>
      <c r="N635" t="s">
        <v>39</v>
      </c>
      <c r="O635" s="52" t="s">
        <v>6919</v>
      </c>
    </row>
    <row r="636" spans="2:15">
      <c r="B636" s="52" t="s">
        <v>7175</v>
      </c>
      <c r="C636" s="52" t="s">
        <v>10519</v>
      </c>
      <c r="D636" s="52" t="s">
        <v>10566</v>
      </c>
      <c r="E636" s="52" t="s">
        <v>6913</v>
      </c>
      <c r="F636" s="52" t="s">
        <v>10567</v>
      </c>
      <c r="G636" s="52" t="s">
        <v>10568</v>
      </c>
      <c r="H636" s="52" t="s">
        <v>10559</v>
      </c>
      <c r="I636" s="52" t="s">
        <v>6831</v>
      </c>
      <c r="J636" s="52" t="s">
        <v>10569</v>
      </c>
      <c r="K636" s="52" t="s">
        <v>10352</v>
      </c>
      <c r="L636" t="s">
        <v>46</v>
      </c>
      <c r="M636" s="52" t="s">
        <v>10464</v>
      </c>
      <c r="N636" t="s">
        <v>25</v>
      </c>
      <c r="O636" s="52" t="s">
        <v>6919</v>
      </c>
    </row>
    <row r="637" spans="2:15">
      <c r="B637" s="52" t="s">
        <v>7184</v>
      </c>
      <c r="C637" s="52" t="s">
        <v>10519</v>
      </c>
      <c r="D637" s="52" t="s">
        <v>10570</v>
      </c>
      <c r="E637" s="52" t="s">
        <v>8871</v>
      </c>
      <c r="F637" s="52" t="s">
        <v>10571</v>
      </c>
      <c r="G637" s="52" t="s">
        <v>10572</v>
      </c>
      <c r="H637" s="52" t="s">
        <v>10573</v>
      </c>
      <c r="I637" s="52" t="s">
        <v>6831</v>
      </c>
      <c r="J637" s="52" t="s">
        <v>10569</v>
      </c>
      <c r="K637" s="52" t="s">
        <v>10352</v>
      </c>
      <c r="L637" t="s">
        <v>46</v>
      </c>
      <c r="M637" s="52" t="s">
        <v>10464</v>
      </c>
      <c r="N637" t="s">
        <v>25</v>
      </c>
      <c r="O637" s="52" t="s">
        <v>6919</v>
      </c>
    </row>
    <row r="638" spans="2:15">
      <c r="B638" s="52" t="s">
        <v>6934</v>
      </c>
      <c r="C638" s="52" t="s">
        <v>10419</v>
      </c>
      <c r="D638" s="52" t="s">
        <v>10574</v>
      </c>
      <c r="E638" s="52" t="s">
        <v>6827</v>
      </c>
      <c r="F638" s="52" t="s">
        <v>10575</v>
      </c>
      <c r="G638" s="52" t="s">
        <v>10576</v>
      </c>
      <c r="H638" s="52" t="s">
        <v>10577</v>
      </c>
      <c r="I638" s="52" t="s">
        <v>6831</v>
      </c>
      <c r="J638" s="52" t="s">
        <v>10578</v>
      </c>
      <c r="K638" s="52" t="s">
        <v>10352</v>
      </c>
      <c r="L638" t="s">
        <v>46</v>
      </c>
      <c r="M638" s="52" t="s">
        <v>10464</v>
      </c>
      <c r="N638" t="s">
        <v>25</v>
      </c>
      <c r="O638" s="52" t="s">
        <v>6919</v>
      </c>
    </row>
    <row r="639" spans="2:15">
      <c r="B639" s="52" t="s">
        <v>7202</v>
      </c>
      <c r="C639" t="s">
        <v>10579</v>
      </c>
      <c r="D639" t="s">
        <v>10580</v>
      </c>
      <c r="E639" s="52" t="s">
        <v>10461</v>
      </c>
      <c r="F639" s="52" t="s">
        <v>10581</v>
      </c>
      <c r="G639" s="52" t="s">
        <v>10126</v>
      </c>
      <c r="H639" s="52" t="s">
        <v>10582</v>
      </c>
      <c r="I639" s="52" t="s">
        <v>6831</v>
      </c>
      <c r="J639" s="52" t="s">
        <v>10583</v>
      </c>
      <c r="K639" s="52" t="s">
        <v>10352</v>
      </c>
      <c r="L639" t="s">
        <v>46</v>
      </c>
      <c r="M639" s="52" t="s">
        <v>10464</v>
      </c>
      <c r="N639" t="s">
        <v>25</v>
      </c>
      <c r="O639" s="52" t="s">
        <v>6919</v>
      </c>
    </row>
    <row r="640" spans="2:15">
      <c r="B640" s="52" t="s">
        <v>7206</v>
      </c>
      <c r="C640" s="52" t="s">
        <v>10584</v>
      </c>
      <c r="D640" s="52" t="s">
        <v>10585</v>
      </c>
      <c r="E640" s="52" t="s">
        <v>6913</v>
      </c>
      <c r="F640" s="52" t="s">
        <v>10586</v>
      </c>
      <c r="G640" t="s">
        <v>10587</v>
      </c>
      <c r="H640" s="52" t="s">
        <v>10588</v>
      </c>
      <c r="I640" s="52" t="s">
        <v>6831</v>
      </c>
      <c r="J640" s="52" t="s">
        <v>10589</v>
      </c>
      <c r="K640" s="52" t="s">
        <v>10352</v>
      </c>
      <c r="L640" t="s">
        <v>46</v>
      </c>
      <c r="M640" s="52" t="s">
        <v>10471</v>
      </c>
      <c r="N640" t="s">
        <v>32</v>
      </c>
      <c r="O640" s="52" t="s">
        <v>6919</v>
      </c>
    </row>
    <row r="641" spans="2:15">
      <c r="B641" s="52" t="s">
        <v>7211</v>
      </c>
      <c r="C641" s="52" t="s">
        <v>10584</v>
      </c>
      <c r="D641" s="52" t="s">
        <v>10590</v>
      </c>
      <c r="E641" s="52" t="s">
        <v>6827</v>
      </c>
      <c r="F641" s="52" t="s">
        <v>10591</v>
      </c>
      <c r="G641" t="s">
        <v>10592</v>
      </c>
      <c r="H641" s="52" t="s">
        <v>10593</v>
      </c>
      <c r="I641" s="52" t="s">
        <v>6831</v>
      </c>
      <c r="J641" s="52" t="s">
        <v>10589</v>
      </c>
      <c r="K641" s="52" t="s">
        <v>10352</v>
      </c>
      <c r="L641" t="s">
        <v>46</v>
      </c>
      <c r="M641" s="52" t="s">
        <v>10464</v>
      </c>
      <c r="N641" t="s">
        <v>25</v>
      </c>
      <c r="O641" s="52" t="s">
        <v>6919</v>
      </c>
    </row>
    <row r="642" spans="2:15">
      <c r="B642" s="52" t="s">
        <v>7219</v>
      </c>
      <c r="C642" s="52" t="s">
        <v>10354</v>
      </c>
      <c r="D642" s="52" t="s">
        <v>10594</v>
      </c>
      <c r="E642" s="52" t="s">
        <v>6913</v>
      </c>
      <c r="F642" s="52" t="s">
        <v>10595</v>
      </c>
      <c r="G642" t="s">
        <v>10596</v>
      </c>
      <c r="H642" s="52" t="s">
        <v>10597</v>
      </c>
      <c r="I642" s="52" t="s">
        <v>6831</v>
      </c>
      <c r="J642" s="52" t="s">
        <v>10358</v>
      </c>
      <c r="K642" s="52" t="s">
        <v>10344</v>
      </c>
      <c r="L642" t="s">
        <v>46</v>
      </c>
      <c r="M642" s="52" t="s">
        <v>10598</v>
      </c>
      <c r="N642" t="s">
        <v>39</v>
      </c>
      <c r="O642" s="52" t="s">
        <v>6919</v>
      </c>
    </row>
    <row r="643" spans="2:15">
      <c r="B643" s="52" t="s">
        <v>7223</v>
      </c>
      <c r="C643" s="52" t="s">
        <v>10354</v>
      </c>
      <c r="D643" s="52" t="s">
        <v>10599</v>
      </c>
      <c r="E643" s="52" t="s">
        <v>7544</v>
      </c>
      <c r="F643" s="52" t="s">
        <v>10600</v>
      </c>
      <c r="G643" t="s">
        <v>10601</v>
      </c>
      <c r="H643" s="52" t="s">
        <v>10602</v>
      </c>
      <c r="I643" s="52" t="s">
        <v>6831</v>
      </c>
      <c r="J643" s="52" t="s">
        <v>10358</v>
      </c>
      <c r="K643" s="52" t="s">
        <v>10352</v>
      </c>
      <c r="L643" t="s">
        <v>46</v>
      </c>
      <c r="M643" s="52" t="s">
        <v>10464</v>
      </c>
      <c r="N643" t="s">
        <v>25</v>
      </c>
      <c r="O643" s="52" t="s">
        <v>6919</v>
      </c>
    </row>
    <row r="644" spans="2:15">
      <c r="B644" s="52" t="s">
        <v>7227</v>
      </c>
      <c r="C644" s="52" t="s">
        <v>10354</v>
      </c>
      <c r="D644" s="52" t="s">
        <v>10603</v>
      </c>
      <c r="E644" s="52" t="s">
        <v>7544</v>
      </c>
      <c r="F644" s="52" t="s">
        <v>10604</v>
      </c>
      <c r="G644" t="s">
        <v>10605</v>
      </c>
      <c r="H644" s="52" t="s">
        <v>10606</v>
      </c>
      <c r="I644" s="52" t="s">
        <v>6831</v>
      </c>
      <c r="J644" s="52" t="s">
        <v>10358</v>
      </c>
      <c r="K644" s="52" t="s">
        <v>10352</v>
      </c>
      <c r="L644" t="s">
        <v>46</v>
      </c>
      <c r="M644" s="52" t="s">
        <v>10464</v>
      </c>
      <c r="N644" t="s">
        <v>25</v>
      </c>
      <c r="O644" s="52" t="s">
        <v>6919</v>
      </c>
    </row>
    <row r="645" spans="2:15">
      <c r="B645" s="52" t="s">
        <v>7231</v>
      </c>
      <c r="C645" s="52" t="s">
        <v>10354</v>
      </c>
      <c r="D645" s="52" t="s">
        <v>10607</v>
      </c>
      <c r="E645" s="52" t="s">
        <v>8871</v>
      </c>
      <c r="F645" s="52" t="s">
        <v>10608</v>
      </c>
      <c r="G645" t="s">
        <v>10609</v>
      </c>
      <c r="H645" s="52" t="s">
        <v>10610</v>
      </c>
      <c r="I645" s="52" t="s">
        <v>6831</v>
      </c>
      <c r="J645" s="52" t="s">
        <v>10358</v>
      </c>
      <c r="K645" s="52" t="s">
        <v>10352</v>
      </c>
      <c r="L645" t="s">
        <v>46</v>
      </c>
      <c r="M645" s="52" t="s">
        <v>10464</v>
      </c>
      <c r="N645" t="s">
        <v>25</v>
      </c>
      <c r="O645" s="52" t="s">
        <v>6919</v>
      </c>
    </row>
    <row r="646" spans="2:15">
      <c r="B646" s="52" t="s">
        <v>7236</v>
      </c>
      <c r="C646" s="52" t="s">
        <v>10354</v>
      </c>
      <c r="D646" s="52" t="s">
        <v>10611</v>
      </c>
      <c r="E646" s="52" t="s">
        <v>6913</v>
      </c>
      <c r="F646" s="52" t="s">
        <v>10612</v>
      </c>
      <c r="G646" t="s">
        <v>10613</v>
      </c>
      <c r="H646" s="52" t="s">
        <v>10610</v>
      </c>
      <c r="I646" s="52" t="s">
        <v>6831</v>
      </c>
      <c r="J646" s="52" t="s">
        <v>10358</v>
      </c>
      <c r="K646" s="52" t="s">
        <v>10352</v>
      </c>
      <c r="L646" t="s">
        <v>46</v>
      </c>
      <c r="M646" s="52" t="s">
        <v>10464</v>
      </c>
      <c r="N646" t="s">
        <v>25</v>
      </c>
      <c r="O646" s="52" t="s">
        <v>6919</v>
      </c>
    </row>
    <row r="647" spans="2:15">
      <c r="B647" s="52" t="s">
        <v>7241</v>
      </c>
      <c r="C647" s="52" t="s">
        <v>10385</v>
      </c>
      <c r="D647" s="52" t="s">
        <v>10614</v>
      </c>
      <c r="E647" s="52" t="s">
        <v>8871</v>
      </c>
      <c r="F647" s="52" t="s">
        <v>10615</v>
      </c>
      <c r="G647" t="s">
        <v>9911</v>
      </c>
      <c r="H647" s="52" t="s">
        <v>10616</v>
      </c>
      <c r="I647" s="52" t="s">
        <v>6831</v>
      </c>
      <c r="J647" s="52" t="s">
        <v>10617</v>
      </c>
      <c r="K647" s="52" t="s">
        <v>10344</v>
      </c>
      <c r="L647" t="s">
        <v>46</v>
      </c>
      <c r="M647" s="52" t="s">
        <v>10618</v>
      </c>
      <c r="N647" t="s">
        <v>39</v>
      </c>
      <c r="O647" s="52" t="s">
        <v>6919</v>
      </c>
    </row>
    <row r="648" spans="2:15">
      <c r="B648" s="52" t="s">
        <v>6829</v>
      </c>
      <c r="C648" s="52" t="s">
        <v>10385</v>
      </c>
      <c r="D648" s="52" t="s">
        <v>10619</v>
      </c>
      <c r="E648" s="52" t="s">
        <v>6913</v>
      </c>
      <c r="F648" s="52" t="s">
        <v>10620</v>
      </c>
      <c r="G648" t="s">
        <v>10621</v>
      </c>
      <c r="H648" s="52" t="s">
        <v>10622</v>
      </c>
      <c r="I648" s="52" t="s">
        <v>6831</v>
      </c>
      <c r="J648" s="52" t="s">
        <v>10617</v>
      </c>
      <c r="K648" s="52" t="s">
        <v>10352</v>
      </c>
      <c r="L648" t="s">
        <v>46</v>
      </c>
      <c r="M648" s="52" t="s">
        <v>10623</v>
      </c>
      <c r="N648" t="s">
        <v>32</v>
      </c>
      <c r="O648" s="52" t="s">
        <v>6919</v>
      </c>
    </row>
    <row r="649" spans="2:15">
      <c r="B649" s="52" t="s">
        <v>7252</v>
      </c>
      <c r="C649" s="52" t="s">
        <v>10385</v>
      </c>
      <c r="D649" s="52" t="s">
        <v>10624</v>
      </c>
      <c r="E649" s="52" t="s">
        <v>8871</v>
      </c>
      <c r="F649" s="52" t="s">
        <v>10625</v>
      </c>
      <c r="G649" t="s">
        <v>10626</v>
      </c>
      <c r="H649" s="52" t="s">
        <v>10627</v>
      </c>
      <c r="I649" s="52" t="s">
        <v>6831</v>
      </c>
      <c r="J649" s="52" t="s">
        <v>10617</v>
      </c>
      <c r="K649" s="52" t="s">
        <v>10352</v>
      </c>
      <c r="L649" t="s">
        <v>46</v>
      </c>
      <c r="M649" s="52" t="s">
        <v>10464</v>
      </c>
      <c r="N649" t="s">
        <v>25</v>
      </c>
      <c r="O649" s="52" t="s">
        <v>6919</v>
      </c>
    </row>
    <row r="650" spans="2:15">
      <c r="B650" s="52" t="s">
        <v>7259</v>
      </c>
      <c r="C650" s="52" t="s">
        <v>10337</v>
      </c>
      <c r="D650" s="52" t="s">
        <v>10628</v>
      </c>
      <c r="E650" s="52" t="s">
        <v>6913</v>
      </c>
      <c r="F650" s="52" t="s">
        <v>10629</v>
      </c>
      <c r="G650" s="52" t="s">
        <v>10630</v>
      </c>
      <c r="H650" s="52" t="s">
        <v>10631</v>
      </c>
      <c r="I650" s="52" t="s">
        <v>6831</v>
      </c>
      <c r="J650" s="52" t="s">
        <v>10632</v>
      </c>
      <c r="K650" s="52" t="s">
        <v>10352</v>
      </c>
      <c r="L650" t="s">
        <v>46</v>
      </c>
      <c r="M650" s="52" t="s">
        <v>10464</v>
      </c>
      <c r="N650" t="s">
        <v>25</v>
      </c>
      <c r="O650" s="52" t="s">
        <v>6919</v>
      </c>
    </row>
    <row r="651" spans="2:15">
      <c r="B651" s="52" t="s">
        <v>7266</v>
      </c>
      <c r="C651" s="52" t="s">
        <v>10337</v>
      </c>
      <c r="D651" s="52" t="s">
        <v>10633</v>
      </c>
      <c r="E651" s="52" t="s">
        <v>6913</v>
      </c>
      <c r="F651" s="52" t="s">
        <v>10634</v>
      </c>
      <c r="G651" t="s">
        <v>10635</v>
      </c>
      <c r="H651" s="52" t="s">
        <v>10636</v>
      </c>
      <c r="I651" s="52" t="s">
        <v>6831</v>
      </c>
      <c r="J651" s="52" t="s">
        <v>10632</v>
      </c>
      <c r="K651" s="52" t="s">
        <v>10352</v>
      </c>
      <c r="L651" t="s">
        <v>46</v>
      </c>
      <c r="M651" s="52" t="s">
        <v>10464</v>
      </c>
      <c r="N651" t="s">
        <v>25</v>
      </c>
      <c r="O651" s="52" t="s">
        <v>6919</v>
      </c>
    </row>
    <row r="652" spans="2:15">
      <c r="B652" s="52" t="s">
        <v>7270</v>
      </c>
      <c r="C652" s="52" t="s">
        <v>10337</v>
      </c>
      <c r="D652" t="s">
        <v>10637</v>
      </c>
      <c r="E652" s="52" t="s">
        <v>6827</v>
      </c>
      <c r="F652" t="s">
        <v>10638</v>
      </c>
      <c r="G652" t="s">
        <v>10639</v>
      </c>
      <c r="H652" s="52" t="s">
        <v>10640</v>
      </c>
      <c r="I652" s="52" t="s">
        <v>6831</v>
      </c>
      <c r="J652" s="52" t="s">
        <v>10641</v>
      </c>
      <c r="K652" s="52" t="s">
        <v>10352</v>
      </c>
      <c r="L652" t="s">
        <v>46</v>
      </c>
      <c r="M652" s="52" t="s">
        <v>10642</v>
      </c>
      <c r="N652" t="s">
        <v>32</v>
      </c>
      <c r="O652" s="52" t="s">
        <v>6919</v>
      </c>
    </row>
    <row r="653" spans="2:15">
      <c r="B653" s="52" t="s">
        <v>7275</v>
      </c>
      <c r="C653" s="52" t="s">
        <v>10337</v>
      </c>
      <c r="D653" s="52" t="s">
        <v>10643</v>
      </c>
      <c r="E653" s="52" t="s">
        <v>6827</v>
      </c>
      <c r="F653" s="52" t="s">
        <v>10644</v>
      </c>
      <c r="G653" t="s">
        <v>10645</v>
      </c>
      <c r="H653" s="52" t="s">
        <v>10646</v>
      </c>
      <c r="I653" s="52" t="s">
        <v>6831</v>
      </c>
      <c r="J653" s="52" t="s">
        <v>10632</v>
      </c>
      <c r="K653" s="52" t="s">
        <v>10352</v>
      </c>
      <c r="L653" t="s">
        <v>46</v>
      </c>
      <c r="M653" s="52" t="s">
        <v>10464</v>
      </c>
      <c r="N653" t="s">
        <v>25</v>
      </c>
      <c r="O653" s="52" t="s">
        <v>6919</v>
      </c>
    </row>
    <row r="654" spans="2:15">
      <c r="B654" s="52" t="s">
        <v>6966</v>
      </c>
      <c r="C654" s="52" t="s">
        <v>10647</v>
      </c>
      <c r="D654" s="52" t="s">
        <v>10648</v>
      </c>
      <c r="E654" s="52" t="s">
        <v>10461</v>
      </c>
      <c r="F654" s="52" t="s">
        <v>10649</v>
      </c>
      <c r="G654" t="s">
        <v>10626</v>
      </c>
      <c r="H654" s="52" t="s">
        <v>10650</v>
      </c>
      <c r="I654" s="52" t="s">
        <v>6831</v>
      </c>
      <c r="J654" s="52" t="s">
        <v>10651</v>
      </c>
      <c r="K654" s="52" t="s">
        <v>10352</v>
      </c>
      <c r="L654" t="s">
        <v>46</v>
      </c>
      <c r="M654" s="52" t="s">
        <v>10464</v>
      </c>
      <c r="N654" t="s">
        <v>25</v>
      </c>
      <c r="O654" s="52" t="s">
        <v>6919</v>
      </c>
    </row>
    <row r="655" spans="2:15">
      <c r="B655" s="52" t="s">
        <v>7288</v>
      </c>
      <c r="C655" s="52" t="s">
        <v>10647</v>
      </c>
      <c r="D655" s="52" t="s">
        <v>10652</v>
      </c>
      <c r="E655" s="52" t="s">
        <v>8871</v>
      </c>
      <c r="F655" s="52" t="s">
        <v>10653</v>
      </c>
      <c r="G655" t="s">
        <v>10626</v>
      </c>
      <c r="H655" s="52" t="s">
        <v>10654</v>
      </c>
      <c r="I655" s="52" t="s">
        <v>6831</v>
      </c>
      <c r="J655" s="52" t="s">
        <v>10651</v>
      </c>
      <c r="K655" s="52" t="s">
        <v>10352</v>
      </c>
      <c r="L655" t="s">
        <v>46</v>
      </c>
      <c r="M655" s="52" t="s">
        <v>10464</v>
      </c>
      <c r="N655" t="s">
        <v>25</v>
      </c>
      <c r="O655" s="52" t="s">
        <v>6919</v>
      </c>
    </row>
    <row r="656" spans="2:15">
      <c r="B656" s="52" t="s">
        <v>7294</v>
      </c>
      <c r="C656" s="52" t="s">
        <v>10647</v>
      </c>
      <c r="D656" s="52" t="s">
        <v>10655</v>
      </c>
      <c r="E656" s="52" t="s">
        <v>6913</v>
      </c>
      <c r="F656" s="52" t="s">
        <v>10656</v>
      </c>
      <c r="G656" t="s">
        <v>10626</v>
      </c>
      <c r="H656" s="52" t="s">
        <v>10650</v>
      </c>
      <c r="I656" s="52" t="s">
        <v>6831</v>
      </c>
      <c r="J656" s="52" t="s">
        <v>10651</v>
      </c>
      <c r="K656" s="52" t="s">
        <v>10352</v>
      </c>
      <c r="L656" t="s">
        <v>46</v>
      </c>
      <c r="M656" s="52" t="s">
        <v>10464</v>
      </c>
      <c r="N656" t="s">
        <v>25</v>
      </c>
      <c r="O656" s="52" t="s">
        <v>6919</v>
      </c>
    </row>
    <row r="657" spans="2:15">
      <c r="B657" s="52" t="s">
        <v>7298</v>
      </c>
      <c r="C657" s="52" t="s">
        <v>10657</v>
      </c>
      <c r="D657" s="52" t="s">
        <v>10658</v>
      </c>
      <c r="E657" s="52" t="s">
        <v>8871</v>
      </c>
      <c r="F657" s="52" t="s">
        <v>10659</v>
      </c>
      <c r="G657" t="s">
        <v>10422</v>
      </c>
      <c r="H657" s="52" t="s">
        <v>10660</v>
      </c>
      <c r="I657" s="52" t="s">
        <v>6831</v>
      </c>
      <c r="J657" s="52" t="s">
        <v>10661</v>
      </c>
      <c r="K657" s="52" t="s">
        <v>10352</v>
      </c>
      <c r="L657" t="s">
        <v>46</v>
      </c>
      <c r="M657" s="52" t="s">
        <v>10464</v>
      </c>
      <c r="N657" t="s">
        <v>25</v>
      </c>
      <c r="O657" s="52" t="s">
        <v>6919</v>
      </c>
    </row>
    <row r="658" spans="2:15">
      <c r="B658" s="52" t="s">
        <v>7301</v>
      </c>
      <c r="C658" s="52" t="s">
        <v>10657</v>
      </c>
      <c r="D658" s="52" t="s">
        <v>10662</v>
      </c>
      <c r="E658" s="52" t="s">
        <v>6913</v>
      </c>
      <c r="F658" s="52" t="s">
        <v>10663</v>
      </c>
      <c r="G658" s="52" t="s">
        <v>10083</v>
      </c>
      <c r="H658" s="52" t="s">
        <v>10660</v>
      </c>
      <c r="I658" s="52" t="s">
        <v>6831</v>
      </c>
      <c r="J658" s="52" t="s">
        <v>10661</v>
      </c>
      <c r="K658" s="52" t="s">
        <v>10352</v>
      </c>
      <c r="L658" t="s">
        <v>46</v>
      </c>
      <c r="M658" s="52" t="s">
        <v>10464</v>
      </c>
      <c r="N658" t="s">
        <v>25</v>
      </c>
      <c r="O658" s="52" t="s">
        <v>6919</v>
      </c>
    </row>
    <row r="659" spans="2:15">
      <c r="B659" s="52" t="s">
        <v>7306</v>
      </c>
      <c r="C659" s="52" t="s">
        <v>10664</v>
      </c>
      <c r="D659" s="52" t="s">
        <v>10665</v>
      </c>
      <c r="E659" s="52" t="s">
        <v>8871</v>
      </c>
      <c r="F659" s="52" t="s">
        <v>10666</v>
      </c>
      <c r="G659" s="52" t="s">
        <v>10552</v>
      </c>
      <c r="H659" s="52" t="s">
        <v>10667</v>
      </c>
      <c r="I659" s="52" t="s">
        <v>6831</v>
      </c>
      <c r="J659" s="52" t="s">
        <v>10668</v>
      </c>
      <c r="K659" s="52" t="s">
        <v>10344</v>
      </c>
      <c r="L659" t="s">
        <v>46</v>
      </c>
      <c r="M659" s="52" t="s">
        <v>10669</v>
      </c>
      <c r="N659" t="s">
        <v>39</v>
      </c>
      <c r="O659" s="52" t="s">
        <v>6919</v>
      </c>
    </row>
    <row r="660" spans="2:15">
      <c r="B660" s="52" t="s">
        <v>7312</v>
      </c>
      <c r="C660" s="52" t="s">
        <v>10664</v>
      </c>
      <c r="D660" s="52" t="s">
        <v>10670</v>
      </c>
      <c r="E660" s="52" t="s">
        <v>8871</v>
      </c>
      <c r="F660" s="52" t="s">
        <v>10671</v>
      </c>
      <c r="G660" s="52" t="s">
        <v>10067</v>
      </c>
      <c r="H660" s="52" t="s">
        <v>10672</v>
      </c>
      <c r="I660" s="52" t="s">
        <v>6831</v>
      </c>
      <c r="J660" s="52" t="s">
        <v>10668</v>
      </c>
      <c r="K660" s="52" t="s">
        <v>10352</v>
      </c>
      <c r="L660" t="s">
        <v>46</v>
      </c>
      <c r="M660" s="52" t="s">
        <v>10673</v>
      </c>
      <c r="N660" t="s">
        <v>32</v>
      </c>
      <c r="O660" s="52" t="s">
        <v>6919</v>
      </c>
    </row>
    <row r="661" spans="2:15">
      <c r="B661" s="52" t="s">
        <v>7317</v>
      </c>
      <c r="C661" s="52" t="s">
        <v>10664</v>
      </c>
      <c r="D661" s="52" t="s">
        <v>10674</v>
      </c>
      <c r="E661" s="52" t="s">
        <v>6827</v>
      </c>
      <c r="F661" s="52" t="s">
        <v>10675</v>
      </c>
      <c r="G661" s="52" t="s">
        <v>10067</v>
      </c>
      <c r="H661" s="52" t="s">
        <v>10672</v>
      </c>
      <c r="I661" s="52" t="s">
        <v>6831</v>
      </c>
      <c r="J661" s="52" t="s">
        <v>10668</v>
      </c>
      <c r="K661" s="52" t="s">
        <v>10352</v>
      </c>
      <c r="L661" t="s">
        <v>46</v>
      </c>
      <c r="M661" s="52" t="s">
        <v>10464</v>
      </c>
      <c r="N661" t="s">
        <v>25</v>
      </c>
      <c r="O661" s="52" t="s">
        <v>6919</v>
      </c>
    </row>
    <row r="662" spans="2:15">
      <c r="B662" s="52" t="s">
        <v>7322</v>
      </c>
      <c r="C662" s="52" t="s">
        <v>10396</v>
      </c>
      <c r="D662" s="52" t="s">
        <v>10676</v>
      </c>
      <c r="E662" s="52" t="s">
        <v>7544</v>
      </c>
      <c r="F662" s="52" t="s">
        <v>10677</v>
      </c>
      <c r="G662" s="52" t="s">
        <v>10042</v>
      </c>
      <c r="H662" s="52" t="s">
        <v>10672</v>
      </c>
      <c r="I662" s="52" t="s">
        <v>6831</v>
      </c>
      <c r="J662" s="52" t="s">
        <v>10678</v>
      </c>
      <c r="K662" s="52" t="s">
        <v>10352</v>
      </c>
      <c r="L662" t="s">
        <v>46</v>
      </c>
      <c r="M662" s="52" t="s">
        <v>10464</v>
      </c>
      <c r="N662" t="s">
        <v>25</v>
      </c>
      <c r="O662" s="52" t="s">
        <v>6919</v>
      </c>
    </row>
    <row r="663" spans="2:15">
      <c r="B663" s="52" t="s">
        <v>7325</v>
      </c>
      <c r="C663" s="52" t="s">
        <v>10396</v>
      </c>
      <c r="D663" s="52" t="s">
        <v>10679</v>
      </c>
      <c r="E663" s="52" t="s">
        <v>6913</v>
      </c>
      <c r="F663" s="52" t="s">
        <v>10680</v>
      </c>
      <c r="G663" s="52" t="s">
        <v>10067</v>
      </c>
      <c r="H663" s="52" t="s">
        <v>10672</v>
      </c>
      <c r="I663" s="52" t="s">
        <v>6831</v>
      </c>
      <c r="J663" s="52" t="s">
        <v>10678</v>
      </c>
      <c r="K663" s="52" t="s">
        <v>10352</v>
      </c>
      <c r="L663" t="s">
        <v>46</v>
      </c>
      <c r="M663" s="52" t="s">
        <v>10464</v>
      </c>
      <c r="N663" t="s">
        <v>25</v>
      </c>
      <c r="O663" s="52" t="s">
        <v>6919</v>
      </c>
    </row>
    <row r="664" spans="2:15">
      <c r="B664" s="52" t="s">
        <v>7329</v>
      </c>
      <c r="C664" s="52" t="s">
        <v>10396</v>
      </c>
      <c r="D664" s="52" t="s">
        <v>10681</v>
      </c>
      <c r="E664" s="52" t="s">
        <v>6827</v>
      </c>
      <c r="F664" s="52" t="s">
        <v>10682</v>
      </c>
      <c r="G664" s="52" t="s">
        <v>10683</v>
      </c>
      <c r="H664" s="52" t="s">
        <v>10684</v>
      </c>
      <c r="I664" s="52" t="s">
        <v>6831</v>
      </c>
      <c r="J664" s="52" t="s">
        <v>10678</v>
      </c>
      <c r="K664" s="52" t="s">
        <v>10344</v>
      </c>
      <c r="L664" t="s">
        <v>46</v>
      </c>
      <c r="M664" s="52" t="s">
        <v>10685</v>
      </c>
      <c r="N664" t="s">
        <v>39</v>
      </c>
      <c r="O664" s="52" t="s">
        <v>6919</v>
      </c>
    </row>
    <row r="665" spans="2:15">
      <c r="B665" s="52" t="s">
        <v>7335</v>
      </c>
      <c r="C665" s="52" t="s">
        <v>10686</v>
      </c>
      <c r="D665" s="52" t="s">
        <v>10687</v>
      </c>
      <c r="E665" s="52" t="s">
        <v>8884</v>
      </c>
      <c r="F665" s="52" t="s">
        <v>10688</v>
      </c>
      <c r="G665" s="52" t="s">
        <v>10078</v>
      </c>
      <c r="H665" s="52" t="s">
        <v>10689</v>
      </c>
      <c r="I665" s="52" t="s">
        <v>6831</v>
      </c>
      <c r="J665" s="52" t="s">
        <v>10690</v>
      </c>
      <c r="K665" s="52" t="s">
        <v>10352</v>
      </c>
      <c r="L665" t="s">
        <v>46</v>
      </c>
      <c r="M665" s="52" t="s">
        <v>10464</v>
      </c>
      <c r="N665" t="s">
        <v>25</v>
      </c>
      <c r="O665" s="52" t="s">
        <v>6919</v>
      </c>
    </row>
    <row r="666" spans="2:15">
      <c r="B666" s="52" t="s">
        <v>7339</v>
      </c>
      <c r="C666" s="52" t="s">
        <v>10686</v>
      </c>
      <c r="D666" s="52" t="s">
        <v>10691</v>
      </c>
      <c r="E666" s="52" t="s">
        <v>8871</v>
      </c>
      <c r="F666" s="52" t="s">
        <v>10692</v>
      </c>
      <c r="G666" s="52" t="s">
        <v>10083</v>
      </c>
      <c r="H666" s="52" t="s">
        <v>10693</v>
      </c>
      <c r="I666" s="52" t="s">
        <v>6831</v>
      </c>
      <c r="J666" s="52" t="s">
        <v>10690</v>
      </c>
      <c r="K666" s="52" t="s">
        <v>10352</v>
      </c>
      <c r="L666" t="s">
        <v>46</v>
      </c>
      <c r="M666" s="52" t="s">
        <v>10464</v>
      </c>
      <c r="N666" t="s">
        <v>25</v>
      </c>
      <c r="O666" s="52" t="s">
        <v>6919</v>
      </c>
    </row>
    <row r="667" spans="2:15">
      <c r="B667" s="52" t="s">
        <v>7343</v>
      </c>
      <c r="C667" s="52" t="s">
        <v>10694</v>
      </c>
      <c r="D667" s="52" t="s">
        <v>10695</v>
      </c>
      <c r="E667" s="52" t="s">
        <v>6913</v>
      </c>
      <c r="F667" s="52" t="s">
        <v>10696</v>
      </c>
      <c r="G667" s="52" t="s">
        <v>10697</v>
      </c>
      <c r="H667" s="52" t="s">
        <v>10698</v>
      </c>
      <c r="I667" s="52" t="s">
        <v>6831</v>
      </c>
      <c r="J667" s="52" t="s">
        <v>10699</v>
      </c>
      <c r="K667" s="52" t="s">
        <v>10352</v>
      </c>
      <c r="L667" t="s">
        <v>46</v>
      </c>
      <c r="M667" s="52" t="s">
        <v>10642</v>
      </c>
      <c r="N667" t="s">
        <v>32</v>
      </c>
      <c r="O667" s="52" t="s">
        <v>6919</v>
      </c>
    </row>
    <row r="668" spans="2:15">
      <c r="B668" s="52" t="s">
        <v>7349</v>
      </c>
      <c r="C668" s="52" t="s">
        <v>10700</v>
      </c>
      <c r="D668" s="52" t="s">
        <v>10701</v>
      </c>
      <c r="E668" s="52" t="s">
        <v>8871</v>
      </c>
      <c r="F668" s="52" t="s">
        <v>10702</v>
      </c>
      <c r="G668" s="52" t="s">
        <v>10552</v>
      </c>
      <c r="H668" s="52" t="s">
        <v>10703</v>
      </c>
      <c r="I668" s="52" t="s">
        <v>6831</v>
      </c>
      <c r="J668" s="52" t="s">
        <v>10704</v>
      </c>
      <c r="K668" s="52" t="s">
        <v>10352</v>
      </c>
      <c r="L668" t="s">
        <v>46</v>
      </c>
      <c r="M668" s="52" t="s">
        <v>10464</v>
      </c>
      <c r="N668" t="s">
        <v>25</v>
      </c>
      <c r="O668" s="52" t="s">
        <v>6919</v>
      </c>
    </row>
    <row r="669" spans="2:15">
      <c r="B669" s="52" t="s">
        <v>7353</v>
      </c>
      <c r="C669" s="52" t="s">
        <v>10700</v>
      </c>
      <c r="D669" s="52" t="s">
        <v>10705</v>
      </c>
      <c r="E669" s="52" t="s">
        <v>10461</v>
      </c>
      <c r="F669" s="52" t="s">
        <v>10706</v>
      </c>
      <c r="G669" s="52" t="s">
        <v>10067</v>
      </c>
      <c r="H669" s="52" t="s">
        <v>10707</v>
      </c>
      <c r="I669" s="52" t="s">
        <v>6831</v>
      </c>
      <c r="J669" s="52" t="s">
        <v>10704</v>
      </c>
      <c r="K669" s="52" t="s">
        <v>10352</v>
      </c>
      <c r="L669" t="s">
        <v>46</v>
      </c>
      <c r="M669" s="52" t="s">
        <v>10464</v>
      </c>
      <c r="N669" t="s">
        <v>25</v>
      </c>
      <c r="O669" s="52" t="s">
        <v>6919</v>
      </c>
    </row>
    <row r="670" spans="2:15">
      <c r="B670" s="52" t="s">
        <v>7358</v>
      </c>
      <c r="C670" s="52" t="s">
        <v>10700</v>
      </c>
      <c r="D670" t="s">
        <v>10708</v>
      </c>
      <c r="E670" s="52" t="s">
        <v>8871</v>
      </c>
      <c r="F670" t="s">
        <v>10709</v>
      </c>
      <c r="G670" s="52" t="s">
        <v>10067</v>
      </c>
      <c r="H670" s="52" t="s">
        <v>10710</v>
      </c>
      <c r="I670" s="52" t="s">
        <v>6831</v>
      </c>
      <c r="J670" s="52" t="s">
        <v>10704</v>
      </c>
      <c r="K670" s="52" t="s">
        <v>10352</v>
      </c>
      <c r="L670" t="s">
        <v>46</v>
      </c>
      <c r="M670" s="52" t="s">
        <v>10464</v>
      </c>
      <c r="N670" t="s">
        <v>25</v>
      </c>
      <c r="O670" s="52" t="s">
        <v>6919</v>
      </c>
    </row>
    <row r="671" spans="2:15">
      <c r="B671" s="52" t="s">
        <v>7363</v>
      </c>
      <c r="C671" s="52" t="s">
        <v>10711</v>
      </c>
      <c r="D671" s="52" t="s">
        <v>10712</v>
      </c>
      <c r="E671" s="52" t="s">
        <v>6913</v>
      </c>
      <c r="F671" s="52" t="s">
        <v>10713</v>
      </c>
      <c r="G671" s="52" t="s">
        <v>10067</v>
      </c>
      <c r="H671" s="52" t="s">
        <v>10714</v>
      </c>
      <c r="I671" s="52" t="s">
        <v>6831</v>
      </c>
      <c r="J671" s="52" t="s">
        <v>10715</v>
      </c>
      <c r="K671" s="52" t="s">
        <v>10352</v>
      </c>
      <c r="L671" t="s">
        <v>46</v>
      </c>
      <c r="M671" s="52" t="s">
        <v>10471</v>
      </c>
      <c r="N671" t="s">
        <v>32</v>
      </c>
      <c r="O671" s="52" t="s">
        <v>6919</v>
      </c>
    </row>
    <row r="672" spans="2:15">
      <c r="B672" s="52" t="s">
        <v>7367</v>
      </c>
      <c r="C672" s="52" t="s">
        <v>10711</v>
      </c>
      <c r="D672" s="52" t="s">
        <v>10716</v>
      </c>
      <c r="E672" s="52" t="s">
        <v>6827</v>
      </c>
      <c r="F672" s="52" t="s">
        <v>10717</v>
      </c>
      <c r="G672" t="s">
        <v>10718</v>
      </c>
      <c r="H672" s="52" t="s">
        <v>10672</v>
      </c>
      <c r="I672" s="52" t="s">
        <v>6831</v>
      </c>
      <c r="J672" s="52" t="s">
        <v>10719</v>
      </c>
      <c r="K672" s="52" t="s">
        <v>10352</v>
      </c>
      <c r="L672" t="s">
        <v>46</v>
      </c>
      <c r="M672" s="52" t="s">
        <v>10464</v>
      </c>
      <c r="N672" t="s">
        <v>25</v>
      </c>
      <c r="O672" s="52" t="s">
        <v>6919</v>
      </c>
    </row>
    <row r="673" spans="2:15">
      <c r="B673" s="52" t="s">
        <v>7372</v>
      </c>
      <c r="C673" s="52" t="s">
        <v>10360</v>
      </c>
      <c r="D673" s="52" t="s">
        <v>10720</v>
      </c>
      <c r="E673" s="52" t="s">
        <v>6827</v>
      </c>
      <c r="F673" s="52" t="s">
        <v>10721</v>
      </c>
      <c r="G673" s="52" t="s">
        <v>10722</v>
      </c>
      <c r="H673" s="52" t="s">
        <v>10672</v>
      </c>
      <c r="I673" s="52" t="s">
        <v>6831</v>
      </c>
      <c r="J673" s="52" t="s">
        <v>10723</v>
      </c>
      <c r="K673" s="52" t="s">
        <v>10352</v>
      </c>
      <c r="L673" t="s">
        <v>46</v>
      </c>
      <c r="M673" s="52" t="s">
        <v>10464</v>
      </c>
      <c r="N673" t="s">
        <v>25</v>
      </c>
      <c r="O673" s="52" t="s">
        <v>6919</v>
      </c>
    </row>
    <row r="674" spans="2:15">
      <c r="B674" s="52" t="s">
        <v>7375</v>
      </c>
      <c r="C674" s="52" t="s">
        <v>10724</v>
      </c>
      <c r="D674" s="52" t="s">
        <v>10725</v>
      </c>
      <c r="E674" s="52" t="s">
        <v>10461</v>
      </c>
      <c r="F674" s="52" t="s">
        <v>10726</v>
      </c>
      <c r="G674" t="s">
        <v>10727</v>
      </c>
      <c r="H674" s="52" t="s">
        <v>10474</v>
      </c>
      <c r="I674" s="52" t="s">
        <v>6831</v>
      </c>
      <c r="J674" s="52" t="s">
        <v>10728</v>
      </c>
      <c r="K674" s="52" t="s">
        <v>10344</v>
      </c>
      <c r="L674" t="s">
        <v>46</v>
      </c>
      <c r="M674" s="52" t="s">
        <v>10729</v>
      </c>
      <c r="N674" t="s">
        <v>39</v>
      </c>
      <c r="O674" s="52" t="s">
        <v>6919</v>
      </c>
    </row>
    <row r="675" spans="2:15">
      <c r="B675" s="52" t="s">
        <v>7378</v>
      </c>
      <c r="C675" s="52" t="s">
        <v>10724</v>
      </c>
      <c r="D675" s="52" t="s">
        <v>10730</v>
      </c>
      <c r="E675" s="52" t="s">
        <v>10461</v>
      </c>
      <c r="F675" s="52" t="s">
        <v>10731</v>
      </c>
      <c r="G675" t="s">
        <v>10732</v>
      </c>
      <c r="H675" s="52" t="s">
        <v>10733</v>
      </c>
      <c r="I675" s="52" t="s">
        <v>6831</v>
      </c>
      <c r="J675" s="52" t="s">
        <v>10728</v>
      </c>
      <c r="K675" s="52" t="s">
        <v>10352</v>
      </c>
      <c r="L675" t="s">
        <v>46</v>
      </c>
      <c r="M675" s="52" t="s">
        <v>10464</v>
      </c>
      <c r="N675" t="s">
        <v>25</v>
      </c>
      <c r="O675" s="52" t="s">
        <v>6919</v>
      </c>
    </row>
    <row r="676" spans="2:15">
      <c r="B676" s="52" t="s">
        <v>7381</v>
      </c>
      <c r="C676" s="52" t="s">
        <v>10378</v>
      </c>
      <c r="D676" s="52" t="s">
        <v>10734</v>
      </c>
      <c r="E676" s="52" t="s">
        <v>8871</v>
      </c>
      <c r="F676" s="52" t="s">
        <v>10735</v>
      </c>
      <c r="G676" t="s">
        <v>10736</v>
      </c>
      <c r="H676" s="52" t="s">
        <v>10737</v>
      </c>
      <c r="I676" s="52" t="s">
        <v>6831</v>
      </c>
      <c r="J676" s="52" t="s">
        <v>10738</v>
      </c>
      <c r="K676" s="52" t="s">
        <v>10344</v>
      </c>
      <c r="L676" t="s">
        <v>46</v>
      </c>
      <c r="M676" s="52" t="s">
        <v>10565</v>
      </c>
      <c r="N676" t="s">
        <v>39</v>
      </c>
      <c r="O676" s="52" t="s">
        <v>6919</v>
      </c>
    </row>
    <row r="677" spans="2:15">
      <c r="B677" s="52" t="s">
        <v>7386</v>
      </c>
      <c r="C677" s="52" t="s">
        <v>10378</v>
      </c>
      <c r="D677" s="52" t="s">
        <v>10739</v>
      </c>
      <c r="E677" s="52" t="s">
        <v>8884</v>
      </c>
      <c r="F677" s="52" t="s">
        <v>10740</v>
      </c>
      <c r="G677" t="s">
        <v>10626</v>
      </c>
      <c r="H677" s="52" t="s">
        <v>10741</v>
      </c>
      <c r="I677" s="52" t="s">
        <v>6831</v>
      </c>
      <c r="J677" s="52" t="s">
        <v>10742</v>
      </c>
      <c r="K677" s="52" t="s">
        <v>10352</v>
      </c>
      <c r="L677" t="s">
        <v>46</v>
      </c>
      <c r="M677" s="52" t="s">
        <v>10464</v>
      </c>
      <c r="N677" t="s">
        <v>25</v>
      </c>
      <c r="O677" s="52" t="s">
        <v>6919</v>
      </c>
    </row>
    <row r="678" spans="2:16">
      <c r="B678" s="52" t="s">
        <v>7118</v>
      </c>
      <c r="C678" s="53" t="s">
        <v>10743</v>
      </c>
      <c r="D678" s="53" t="s">
        <v>10744</v>
      </c>
      <c r="E678" s="53" t="s">
        <v>7637</v>
      </c>
      <c r="F678" s="53" t="s">
        <v>10745</v>
      </c>
      <c r="G678" s="53" t="s">
        <v>10746</v>
      </c>
      <c r="H678" s="53" t="s">
        <v>10747</v>
      </c>
      <c r="I678" s="53" t="s">
        <v>10748</v>
      </c>
      <c r="J678" s="52" t="s">
        <v>10749</v>
      </c>
      <c r="K678" s="52" t="s">
        <v>10750</v>
      </c>
      <c r="L678" t="s">
        <v>46</v>
      </c>
      <c r="M678" s="52" t="s">
        <v>10751</v>
      </c>
      <c r="N678" t="s">
        <v>54</v>
      </c>
      <c r="O678" s="52" t="s">
        <v>6919</v>
      </c>
      <c r="P678" t="s">
        <v>7732</v>
      </c>
    </row>
    <row r="679" spans="2:16">
      <c r="B679" s="52" t="s">
        <v>7395</v>
      </c>
      <c r="C679" s="53" t="s">
        <v>10752</v>
      </c>
      <c r="D679" s="53" t="s">
        <v>10753</v>
      </c>
      <c r="E679" s="53" t="s">
        <v>7637</v>
      </c>
      <c r="F679" s="53" t="s">
        <v>10754</v>
      </c>
      <c r="G679" s="53" t="s">
        <v>10755</v>
      </c>
      <c r="H679" s="53" t="s">
        <v>10747</v>
      </c>
      <c r="I679" s="53" t="s">
        <v>10748</v>
      </c>
      <c r="J679" s="52" t="s">
        <v>10756</v>
      </c>
      <c r="K679" s="52" t="s">
        <v>10750</v>
      </c>
      <c r="L679" t="s">
        <v>46</v>
      </c>
      <c r="M679" s="52" t="s">
        <v>10751</v>
      </c>
      <c r="N679" t="s">
        <v>54</v>
      </c>
      <c r="O679" s="52" t="s">
        <v>6919</v>
      </c>
      <c r="P679" t="s">
        <v>7732</v>
      </c>
    </row>
    <row r="680" spans="2:16">
      <c r="B680" s="52" t="s">
        <v>7402</v>
      </c>
      <c r="C680" s="53" t="s">
        <v>10752</v>
      </c>
      <c r="D680" s="53" t="s">
        <v>10757</v>
      </c>
      <c r="E680" s="53" t="s">
        <v>7637</v>
      </c>
      <c r="F680" s="53" t="s">
        <v>10758</v>
      </c>
      <c r="G680" s="53" t="s">
        <v>10759</v>
      </c>
      <c r="H680" s="53" t="s">
        <v>10747</v>
      </c>
      <c r="I680" s="53" t="s">
        <v>10748</v>
      </c>
      <c r="J680" s="52" t="s">
        <v>10760</v>
      </c>
      <c r="K680" s="52" t="s">
        <v>10750</v>
      </c>
      <c r="L680" t="s">
        <v>46</v>
      </c>
      <c r="M680" s="52" t="s">
        <v>10751</v>
      </c>
      <c r="N680" t="s">
        <v>54</v>
      </c>
      <c r="O680" s="52" t="s">
        <v>6919</v>
      </c>
      <c r="P680" t="s">
        <v>7732</v>
      </c>
    </row>
    <row r="681" spans="2:16">
      <c r="B681" s="52" t="s">
        <v>7408</v>
      </c>
      <c r="C681" s="53" t="s">
        <v>10761</v>
      </c>
      <c r="D681" s="53" t="s">
        <v>10762</v>
      </c>
      <c r="E681" s="53" t="s">
        <v>7637</v>
      </c>
      <c r="F681" s="53" t="s">
        <v>10763</v>
      </c>
      <c r="G681" s="53" t="s">
        <v>10764</v>
      </c>
      <c r="H681" s="53" t="s">
        <v>10747</v>
      </c>
      <c r="I681" s="53" t="s">
        <v>10748</v>
      </c>
      <c r="J681" s="52" t="s">
        <v>10765</v>
      </c>
      <c r="K681" s="52" t="s">
        <v>10750</v>
      </c>
      <c r="L681" t="s">
        <v>46</v>
      </c>
      <c r="M681" s="52" t="s">
        <v>10751</v>
      </c>
      <c r="N681" t="s">
        <v>54</v>
      </c>
      <c r="O681" s="52" t="s">
        <v>6919</v>
      </c>
      <c r="P681" t="s">
        <v>7732</v>
      </c>
    </row>
    <row r="682" spans="2:16">
      <c r="B682" s="52" t="s">
        <v>7415</v>
      </c>
      <c r="C682" s="53" t="s">
        <v>10766</v>
      </c>
      <c r="D682" s="53" t="s">
        <v>10767</v>
      </c>
      <c r="E682" s="53" t="s">
        <v>7637</v>
      </c>
      <c r="F682" s="53" t="s">
        <v>10768</v>
      </c>
      <c r="G682" s="53" t="s">
        <v>9728</v>
      </c>
      <c r="H682" s="53" t="s">
        <v>10747</v>
      </c>
      <c r="I682" s="53" t="s">
        <v>10748</v>
      </c>
      <c r="J682" s="52" t="s">
        <v>10769</v>
      </c>
      <c r="K682" s="52" t="s">
        <v>10750</v>
      </c>
      <c r="L682" t="s">
        <v>46</v>
      </c>
      <c r="M682" s="52" t="s">
        <v>10751</v>
      </c>
      <c r="N682" t="s">
        <v>54</v>
      </c>
      <c r="O682" s="52" t="s">
        <v>6919</v>
      </c>
      <c r="P682" t="s">
        <v>7732</v>
      </c>
    </row>
    <row r="683" spans="2:16">
      <c r="B683" s="52" t="s">
        <v>7420</v>
      </c>
      <c r="C683" s="53" t="s">
        <v>10770</v>
      </c>
      <c r="D683" s="53" t="s">
        <v>10771</v>
      </c>
      <c r="E683" s="53" t="s">
        <v>7637</v>
      </c>
      <c r="F683" s="53" t="s">
        <v>10772</v>
      </c>
      <c r="G683" s="53" t="s">
        <v>10773</v>
      </c>
      <c r="H683" s="53" t="s">
        <v>10747</v>
      </c>
      <c r="I683" s="53" t="s">
        <v>10748</v>
      </c>
      <c r="J683" s="52" t="s">
        <v>10774</v>
      </c>
      <c r="K683" s="52" t="s">
        <v>10750</v>
      </c>
      <c r="L683" t="s">
        <v>46</v>
      </c>
      <c r="M683" s="52" t="s">
        <v>10751</v>
      </c>
      <c r="N683" t="s">
        <v>54</v>
      </c>
      <c r="O683" s="52" t="s">
        <v>6919</v>
      </c>
      <c r="P683" t="s">
        <v>7732</v>
      </c>
    </row>
    <row r="684" spans="2:16">
      <c r="B684" s="52" t="s">
        <v>7425</v>
      </c>
      <c r="C684" s="53" t="s">
        <v>10775</v>
      </c>
      <c r="D684" s="53" t="s">
        <v>10776</v>
      </c>
      <c r="E684" s="53" t="s">
        <v>7637</v>
      </c>
      <c r="F684" s="53" t="s">
        <v>10777</v>
      </c>
      <c r="G684" s="53" t="s">
        <v>10778</v>
      </c>
      <c r="H684" s="53" t="s">
        <v>10747</v>
      </c>
      <c r="I684" s="53" t="s">
        <v>10748</v>
      </c>
      <c r="J684" s="52" t="s">
        <v>10779</v>
      </c>
      <c r="K684" s="52" t="s">
        <v>10750</v>
      </c>
      <c r="L684" t="s">
        <v>46</v>
      </c>
      <c r="M684" s="52" t="s">
        <v>10751</v>
      </c>
      <c r="N684" t="s">
        <v>54</v>
      </c>
      <c r="O684" s="52" t="s">
        <v>6919</v>
      </c>
      <c r="P684" t="s">
        <v>7732</v>
      </c>
    </row>
    <row r="685" spans="2:16">
      <c r="B685" s="52" t="s">
        <v>7429</v>
      </c>
      <c r="C685" s="53" t="s">
        <v>10780</v>
      </c>
      <c r="D685" s="53" t="s">
        <v>10781</v>
      </c>
      <c r="E685" s="53" t="s">
        <v>7637</v>
      </c>
      <c r="F685" s="53" t="s">
        <v>10782</v>
      </c>
      <c r="G685" s="53" t="s">
        <v>9736</v>
      </c>
      <c r="H685" s="53" t="s">
        <v>10747</v>
      </c>
      <c r="I685" s="53" t="s">
        <v>10748</v>
      </c>
      <c r="J685" s="52" t="s">
        <v>10783</v>
      </c>
      <c r="K685" s="52" t="s">
        <v>10750</v>
      </c>
      <c r="L685" t="s">
        <v>46</v>
      </c>
      <c r="M685" s="52" t="s">
        <v>10751</v>
      </c>
      <c r="N685" t="s">
        <v>54</v>
      </c>
      <c r="O685" s="52" t="s">
        <v>6919</v>
      </c>
      <c r="P685" t="s">
        <v>7732</v>
      </c>
    </row>
    <row r="686" spans="2:16">
      <c r="B686" s="52" t="s">
        <v>7434</v>
      </c>
      <c r="C686" s="53" t="s">
        <v>10775</v>
      </c>
      <c r="D686" s="53" t="s">
        <v>10784</v>
      </c>
      <c r="E686" s="53" t="s">
        <v>7637</v>
      </c>
      <c r="F686" s="53" t="s">
        <v>10785</v>
      </c>
      <c r="G686" s="53" t="s">
        <v>10399</v>
      </c>
      <c r="H686" s="53" t="s">
        <v>10747</v>
      </c>
      <c r="I686" s="53" t="s">
        <v>10748</v>
      </c>
      <c r="J686" s="52" t="s">
        <v>10786</v>
      </c>
      <c r="K686" s="52" t="s">
        <v>10750</v>
      </c>
      <c r="L686" t="s">
        <v>46</v>
      </c>
      <c r="M686" s="52" t="s">
        <v>10751</v>
      </c>
      <c r="N686" t="s">
        <v>54</v>
      </c>
      <c r="O686" s="52" t="s">
        <v>6919</v>
      </c>
      <c r="P686" t="s">
        <v>7732</v>
      </c>
    </row>
    <row r="687" spans="2:16">
      <c r="B687" s="52" t="s">
        <v>7440</v>
      </c>
      <c r="C687" s="53" t="s">
        <v>10787</v>
      </c>
      <c r="D687" s="53" t="s">
        <v>10788</v>
      </c>
      <c r="E687" s="53" t="s">
        <v>7637</v>
      </c>
      <c r="F687" s="53" t="s">
        <v>10789</v>
      </c>
      <c r="G687" s="53" t="s">
        <v>9736</v>
      </c>
      <c r="H687" s="53" t="s">
        <v>10747</v>
      </c>
      <c r="I687" s="53" t="s">
        <v>10748</v>
      </c>
      <c r="J687" s="52" t="s">
        <v>10790</v>
      </c>
      <c r="K687" s="52" t="s">
        <v>10750</v>
      </c>
      <c r="L687" t="s">
        <v>46</v>
      </c>
      <c r="M687" s="52" t="s">
        <v>10751</v>
      </c>
      <c r="N687" t="s">
        <v>54</v>
      </c>
      <c r="O687" s="52" t="s">
        <v>6919</v>
      </c>
      <c r="P687" t="s">
        <v>7732</v>
      </c>
    </row>
    <row r="688" spans="2:16">
      <c r="B688" s="52" t="s">
        <v>7437</v>
      </c>
      <c r="C688" s="53" t="s">
        <v>10791</v>
      </c>
      <c r="D688" s="53" t="s">
        <v>10792</v>
      </c>
      <c r="E688" s="53" t="s">
        <v>7637</v>
      </c>
      <c r="F688" s="53" t="s">
        <v>10793</v>
      </c>
      <c r="G688" s="53" t="s">
        <v>10794</v>
      </c>
      <c r="H688" s="53" t="s">
        <v>10747</v>
      </c>
      <c r="I688" s="53" t="s">
        <v>10748</v>
      </c>
      <c r="J688" s="52" t="s">
        <v>10795</v>
      </c>
      <c r="K688" s="52" t="s">
        <v>10750</v>
      </c>
      <c r="L688" t="s">
        <v>46</v>
      </c>
      <c r="M688" s="52" t="s">
        <v>10751</v>
      </c>
      <c r="N688" t="s">
        <v>54</v>
      </c>
      <c r="O688" s="52" t="s">
        <v>6919</v>
      </c>
      <c r="P688" t="s">
        <v>7732</v>
      </c>
    </row>
    <row r="689" spans="2:16">
      <c r="B689" s="52" t="s">
        <v>7448</v>
      </c>
      <c r="C689" s="53" t="s">
        <v>10791</v>
      </c>
      <c r="D689" s="53" t="s">
        <v>10796</v>
      </c>
      <c r="E689" s="53" t="s">
        <v>7637</v>
      </c>
      <c r="F689" s="53" t="s">
        <v>10797</v>
      </c>
      <c r="G689" s="53" t="s">
        <v>10798</v>
      </c>
      <c r="H689" s="53" t="s">
        <v>10747</v>
      </c>
      <c r="I689" s="53" t="s">
        <v>10748</v>
      </c>
      <c r="J689" s="52" t="s">
        <v>10799</v>
      </c>
      <c r="K689" s="52" t="s">
        <v>10750</v>
      </c>
      <c r="L689" t="s">
        <v>46</v>
      </c>
      <c r="M689" s="52" t="s">
        <v>10751</v>
      </c>
      <c r="N689" t="s">
        <v>54</v>
      </c>
      <c r="O689" s="52" t="s">
        <v>6919</v>
      </c>
      <c r="P689" t="s">
        <v>7732</v>
      </c>
    </row>
    <row r="690" spans="2:16">
      <c r="B690" s="52" t="s">
        <v>7451</v>
      </c>
      <c r="C690" s="53" t="s">
        <v>10791</v>
      </c>
      <c r="D690" s="53" t="s">
        <v>10800</v>
      </c>
      <c r="E690" s="53" t="s">
        <v>7637</v>
      </c>
      <c r="F690" s="53" t="s">
        <v>10801</v>
      </c>
      <c r="G690" s="53" t="s">
        <v>10773</v>
      </c>
      <c r="H690" s="53" t="s">
        <v>10747</v>
      </c>
      <c r="I690" s="53" t="s">
        <v>10748</v>
      </c>
      <c r="J690" s="52" t="s">
        <v>10802</v>
      </c>
      <c r="K690" s="52" t="s">
        <v>10750</v>
      </c>
      <c r="L690" t="s">
        <v>46</v>
      </c>
      <c r="M690" s="52" t="s">
        <v>10751</v>
      </c>
      <c r="N690" t="s">
        <v>54</v>
      </c>
      <c r="O690" s="52" t="s">
        <v>6919</v>
      </c>
      <c r="P690" t="s">
        <v>7732</v>
      </c>
    </row>
    <row r="691" spans="2:16">
      <c r="B691" s="52" t="s">
        <v>7454</v>
      </c>
      <c r="C691" s="53" t="s">
        <v>10791</v>
      </c>
      <c r="D691" s="53" t="s">
        <v>10803</v>
      </c>
      <c r="E691" s="53" t="s">
        <v>7637</v>
      </c>
      <c r="F691" s="53" t="s">
        <v>10804</v>
      </c>
      <c r="G691" s="53" t="s">
        <v>10805</v>
      </c>
      <c r="H691" s="53" t="s">
        <v>10747</v>
      </c>
      <c r="I691" s="53" t="s">
        <v>10748</v>
      </c>
      <c r="J691" s="52" t="s">
        <v>10806</v>
      </c>
      <c r="K691" s="52" t="s">
        <v>10750</v>
      </c>
      <c r="L691" t="s">
        <v>46</v>
      </c>
      <c r="M691" s="52" t="s">
        <v>10751</v>
      </c>
      <c r="N691" t="s">
        <v>54</v>
      </c>
      <c r="O691" s="52" t="s">
        <v>6919</v>
      </c>
      <c r="P691" t="s">
        <v>7732</v>
      </c>
    </row>
    <row r="692" spans="2:16">
      <c r="B692" s="52" t="s">
        <v>7458</v>
      </c>
      <c r="C692" s="53" t="s">
        <v>10791</v>
      </c>
      <c r="D692" s="53" t="s">
        <v>10807</v>
      </c>
      <c r="E692" s="53" t="s">
        <v>7637</v>
      </c>
      <c r="F692" s="53" t="s">
        <v>10808</v>
      </c>
      <c r="G692" s="53" t="s">
        <v>10809</v>
      </c>
      <c r="H692" s="53" t="s">
        <v>10747</v>
      </c>
      <c r="I692" s="53" t="s">
        <v>10748</v>
      </c>
      <c r="J692" s="52" t="s">
        <v>10810</v>
      </c>
      <c r="K692" s="52" t="s">
        <v>10750</v>
      </c>
      <c r="L692" t="s">
        <v>46</v>
      </c>
      <c r="M692" s="52" t="s">
        <v>10751</v>
      </c>
      <c r="N692" t="s">
        <v>54</v>
      </c>
      <c r="O692" s="52" t="s">
        <v>6919</v>
      </c>
      <c r="P692" t="s">
        <v>7732</v>
      </c>
    </row>
    <row r="693" spans="2:16">
      <c r="B693" s="52" t="s">
        <v>7464</v>
      </c>
      <c r="C693" s="53" t="s">
        <v>10791</v>
      </c>
      <c r="D693" s="53" t="s">
        <v>10811</v>
      </c>
      <c r="E693" s="53" t="s">
        <v>7637</v>
      </c>
      <c r="F693" s="53" t="s">
        <v>10812</v>
      </c>
      <c r="G693" s="53" t="s">
        <v>10798</v>
      </c>
      <c r="H693" s="53" t="s">
        <v>10747</v>
      </c>
      <c r="I693" s="53" t="s">
        <v>10748</v>
      </c>
      <c r="J693" s="52" t="s">
        <v>10813</v>
      </c>
      <c r="K693" s="52" t="s">
        <v>10750</v>
      </c>
      <c r="L693" t="s">
        <v>46</v>
      </c>
      <c r="M693" s="52" t="s">
        <v>10751</v>
      </c>
      <c r="N693" t="s">
        <v>54</v>
      </c>
      <c r="O693" s="52" t="s">
        <v>6919</v>
      </c>
      <c r="P693" t="s">
        <v>7732</v>
      </c>
    </row>
    <row r="694" spans="2:16">
      <c r="B694" s="52" t="s">
        <v>7470</v>
      </c>
      <c r="C694" s="53" t="s">
        <v>10814</v>
      </c>
      <c r="D694" s="53" t="s">
        <v>10815</v>
      </c>
      <c r="E694" s="53" t="s">
        <v>7637</v>
      </c>
      <c r="F694" s="53" t="s">
        <v>10816</v>
      </c>
      <c r="G694" s="53" t="s">
        <v>10399</v>
      </c>
      <c r="H694" s="53" t="s">
        <v>10747</v>
      </c>
      <c r="I694" s="53" t="s">
        <v>10748</v>
      </c>
      <c r="J694" s="52" t="s">
        <v>10817</v>
      </c>
      <c r="K694" s="52" t="s">
        <v>10750</v>
      </c>
      <c r="L694" t="s">
        <v>46</v>
      </c>
      <c r="M694" s="52" t="s">
        <v>10751</v>
      </c>
      <c r="N694" t="s">
        <v>54</v>
      </c>
      <c r="O694" s="52" t="s">
        <v>6919</v>
      </c>
      <c r="P694" t="s">
        <v>7732</v>
      </c>
    </row>
    <row r="695" spans="2:16">
      <c r="B695" s="52" t="s">
        <v>7474</v>
      </c>
      <c r="C695" s="53" t="s">
        <v>10814</v>
      </c>
      <c r="D695" s="53" t="s">
        <v>10818</v>
      </c>
      <c r="E695" s="53" t="s">
        <v>7637</v>
      </c>
      <c r="F695" s="53" t="s">
        <v>10819</v>
      </c>
      <c r="G695" s="53" t="s">
        <v>10778</v>
      </c>
      <c r="H695" s="53" t="s">
        <v>10747</v>
      </c>
      <c r="I695" s="53" t="s">
        <v>10748</v>
      </c>
      <c r="J695" s="52" t="s">
        <v>10820</v>
      </c>
      <c r="K695" s="52" t="s">
        <v>10750</v>
      </c>
      <c r="L695" t="s">
        <v>46</v>
      </c>
      <c r="M695" s="52" t="s">
        <v>10751</v>
      </c>
      <c r="N695" t="s">
        <v>54</v>
      </c>
      <c r="O695" s="52" t="s">
        <v>6919</v>
      </c>
      <c r="P695" t="s">
        <v>7732</v>
      </c>
    </row>
    <row r="696" spans="2:16">
      <c r="B696" s="52" t="s">
        <v>7480</v>
      </c>
      <c r="C696" s="53" t="s">
        <v>10821</v>
      </c>
      <c r="D696" s="53" t="s">
        <v>10822</v>
      </c>
      <c r="E696" s="53" t="s">
        <v>7637</v>
      </c>
      <c r="F696" s="53" t="s">
        <v>10823</v>
      </c>
      <c r="G696" s="53" t="s">
        <v>10764</v>
      </c>
      <c r="H696" s="53" t="s">
        <v>10747</v>
      </c>
      <c r="I696" s="53" t="s">
        <v>10748</v>
      </c>
      <c r="J696" s="52" t="s">
        <v>10824</v>
      </c>
      <c r="K696" s="52" t="s">
        <v>10750</v>
      </c>
      <c r="L696" t="s">
        <v>46</v>
      </c>
      <c r="M696" s="52" t="s">
        <v>10751</v>
      </c>
      <c r="N696" t="s">
        <v>54</v>
      </c>
      <c r="O696" s="52" t="s">
        <v>6919</v>
      </c>
      <c r="P696" t="s">
        <v>7732</v>
      </c>
    </row>
    <row r="697" spans="2:16">
      <c r="B697" s="52" t="s">
        <v>7485</v>
      </c>
      <c r="C697" s="53" t="s">
        <v>10780</v>
      </c>
      <c r="D697" s="53" t="s">
        <v>10825</v>
      </c>
      <c r="E697" s="53" t="s">
        <v>7637</v>
      </c>
      <c r="F697" s="53" t="s">
        <v>10826</v>
      </c>
      <c r="G697" s="53" t="s">
        <v>9728</v>
      </c>
      <c r="H697" s="53" t="s">
        <v>10747</v>
      </c>
      <c r="I697" s="53" t="s">
        <v>10748</v>
      </c>
      <c r="J697" s="52" t="s">
        <v>10827</v>
      </c>
      <c r="K697" s="52" t="s">
        <v>10750</v>
      </c>
      <c r="L697" t="s">
        <v>46</v>
      </c>
      <c r="M697" s="52" t="s">
        <v>10751</v>
      </c>
      <c r="N697" t="s">
        <v>54</v>
      </c>
      <c r="O697" s="52" t="s">
        <v>6919</v>
      </c>
      <c r="P697" t="s">
        <v>7732</v>
      </c>
    </row>
    <row r="698" spans="2:16">
      <c r="B698" s="52" t="s">
        <v>7490</v>
      </c>
      <c r="C698" s="53" t="s">
        <v>10780</v>
      </c>
      <c r="D698" s="53" t="s">
        <v>10828</v>
      </c>
      <c r="E698" s="53" t="s">
        <v>7637</v>
      </c>
      <c r="F698" s="53" t="s">
        <v>10829</v>
      </c>
      <c r="G698" s="53" t="s">
        <v>10830</v>
      </c>
      <c r="H698" s="53" t="s">
        <v>10747</v>
      </c>
      <c r="I698" s="53" t="s">
        <v>10748</v>
      </c>
      <c r="J698" s="52" t="s">
        <v>10831</v>
      </c>
      <c r="K698" s="52" t="s">
        <v>10750</v>
      </c>
      <c r="L698" t="s">
        <v>46</v>
      </c>
      <c r="M698" s="52" t="s">
        <v>10751</v>
      </c>
      <c r="N698" t="s">
        <v>54</v>
      </c>
      <c r="O698" s="52" t="s">
        <v>6919</v>
      </c>
      <c r="P698" t="s">
        <v>7732</v>
      </c>
    </row>
    <row r="699" spans="2:16">
      <c r="B699" s="52" t="s">
        <v>7494</v>
      </c>
      <c r="C699" s="53" t="s">
        <v>10832</v>
      </c>
      <c r="D699" s="53" t="s">
        <v>10833</v>
      </c>
      <c r="E699" s="53" t="s">
        <v>7637</v>
      </c>
      <c r="F699" s="53" t="s">
        <v>10834</v>
      </c>
      <c r="G699" s="53" t="s">
        <v>10835</v>
      </c>
      <c r="H699" s="53" t="s">
        <v>10747</v>
      </c>
      <c r="I699" s="53" t="s">
        <v>10748</v>
      </c>
      <c r="J699" s="52" t="s">
        <v>10831</v>
      </c>
      <c r="K699" s="52" t="s">
        <v>10750</v>
      </c>
      <c r="L699" t="s">
        <v>46</v>
      </c>
      <c r="M699" s="52" t="s">
        <v>10751</v>
      </c>
      <c r="N699" t="s">
        <v>54</v>
      </c>
      <c r="O699" s="52" t="s">
        <v>6919</v>
      </c>
      <c r="P699" t="s">
        <v>7732</v>
      </c>
    </row>
    <row r="700" spans="2:16">
      <c r="B700" s="52" t="s">
        <v>7501</v>
      </c>
      <c r="C700" s="53" t="s">
        <v>10814</v>
      </c>
      <c r="D700" s="53" t="s">
        <v>10836</v>
      </c>
      <c r="E700" s="53" t="s">
        <v>7637</v>
      </c>
      <c r="F700" s="53" t="s">
        <v>10837</v>
      </c>
      <c r="G700" s="53" t="s">
        <v>10798</v>
      </c>
      <c r="H700" s="53" t="s">
        <v>10747</v>
      </c>
      <c r="I700" s="53" t="s">
        <v>10748</v>
      </c>
      <c r="J700" s="52" t="s">
        <v>10838</v>
      </c>
      <c r="K700" s="52" t="s">
        <v>10750</v>
      </c>
      <c r="L700" t="s">
        <v>46</v>
      </c>
      <c r="M700" s="52" t="s">
        <v>10751</v>
      </c>
      <c r="N700" t="s">
        <v>54</v>
      </c>
      <c r="O700" s="52" t="s">
        <v>6919</v>
      </c>
      <c r="P700" t="s">
        <v>7732</v>
      </c>
    </row>
    <row r="701" spans="1:15">
      <c r="A701" t="s">
        <v>2630</v>
      </c>
      <c r="B701" s="52" t="s">
        <v>6824</v>
      </c>
      <c r="C701" s="53" t="s">
        <v>10839</v>
      </c>
      <c r="D701" s="53" t="s">
        <v>10840</v>
      </c>
      <c r="E701" s="53" t="s">
        <v>7027</v>
      </c>
      <c r="F701" s="53" t="s">
        <v>10841</v>
      </c>
      <c r="G701" s="53" t="s">
        <v>9749</v>
      </c>
      <c r="H701" s="53" t="s">
        <v>10842</v>
      </c>
      <c r="I701" s="53" t="s">
        <v>10843</v>
      </c>
      <c r="L701" t="s">
        <v>10844</v>
      </c>
      <c r="M701" s="53" t="s">
        <v>10845</v>
      </c>
      <c r="N701" t="s">
        <v>39</v>
      </c>
      <c r="O701" s="53" t="s">
        <v>7130</v>
      </c>
    </row>
    <row r="702" spans="2:17">
      <c r="B702" s="52" t="s">
        <v>6836</v>
      </c>
      <c r="C702" s="53" t="s">
        <v>10846</v>
      </c>
      <c r="D702" s="53" t="s">
        <v>10847</v>
      </c>
      <c r="E702" s="53" t="s">
        <v>9678</v>
      </c>
      <c r="F702" s="53" t="s">
        <v>10848</v>
      </c>
      <c r="G702" s="53" t="s">
        <v>9618</v>
      </c>
      <c r="H702" t="s">
        <v>10849</v>
      </c>
      <c r="I702" t="s">
        <v>10850</v>
      </c>
      <c r="J702" s="53" t="s">
        <v>10851</v>
      </c>
      <c r="K702" s="53" t="s">
        <v>10852</v>
      </c>
      <c r="L702" t="s">
        <v>10853</v>
      </c>
      <c r="M702" s="53" t="s">
        <v>10854</v>
      </c>
      <c r="N702" t="s">
        <v>39</v>
      </c>
      <c r="O702" s="53" t="s">
        <v>7130</v>
      </c>
      <c r="Q702" s="53" t="s">
        <v>10855</v>
      </c>
    </row>
    <row r="703" spans="2:15">
      <c r="B703" s="52" t="s">
        <v>6847</v>
      </c>
      <c r="C703" s="53" t="s">
        <v>10846</v>
      </c>
      <c r="D703" s="53" t="s">
        <v>10856</v>
      </c>
      <c r="E703" s="53" t="s">
        <v>10857</v>
      </c>
      <c r="F703" s="53" t="s">
        <v>10858</v>
      </c>
      <c r="G703" s="53" t="s">
        <v>9609</v>
      </c>
      <c r="H703" s="53" t="s">
        <v>10859</v>
      </c>
      <c r="I703" s="53" t="s">
        <v>10860</v>
      </c>
      <c r="J703" s="53" t="s">
        <v>10861</v>
      </c>
      <c r="K703" s="53" t="s">
        <v>10862</v>
      </c>
      <c r="L703" t="s">
        <v>10863</v>
      </c>
      <c r="M703" s="53" t="s">
        <v>10864</v>
      </c>
      <c r="N703" t="s">
        <v>32</v>
      </c>
      <c r="O703" s="53" t="s">
        <v>7130</v>
      </c>
    </row>
    <row r="704" spans="2:15">
      <c r="B704" s="52" t="s">
        <v>6858</v>
      </c>
      <c r="C704" s="53" t="s">
        <v>10846</v>
      </c>
      <c r="D704" s="53" t="s">
        <v>10865</v>
      </c>
      <c r="E704" s="53" t="s">
        <v>10866</v>
      </c>
      <c r="F704" s="53" t="s">
        <v>10867</v>
      </c>
      <c r="G704" s="53" t="s">
        <v>9609</v>
      </c>
      <c r="H704" s="53" t="s">
        <v>10868</v>
      </c>
      <c r="I704" s="53" t="s">
        <v>10869</v>
      </c>
      <c r="J704" s="53" t="s">
        <v>10870</v>
      </c>
      <c r="K704" s="53" t="s">
        <v>10862</v>
      </c>
      <c r="L704" t="s">
        <v>10863</v>
      </c>
      <c r="M704" s="53" t="s">
        <v>10871</v>
      </c>
      <c r="N704" t="s">
        <v>32</v>
      </c>
      <c r="O704" s="53" t="s">
        <v>7130</v>
      </c>
    </row>
    <row r="705" spans="2:15">
      <c r="B705" s="52" t="s">
        <v>6866</v>
      </c>
      <c r="C705" s="53" t="s">
        <v>10872</v>
      </c>
      <c r="D705" s="53" t="s">
        <v>10873</v>
      </c>
      <c r="E705" s="53" t="s">
        <v>6869</v>
      </c>
      <c r="F705" s="53" t="s">
        <v>10874</v>
      </c>
      <c r="G705" s="53" t="s">
        <v>10875</v>
      </c>
      <c r="H705" s="53" t="s">
        <v>10876</v>
      </c>
      <c r="I705" s="53" t="s">
        <v>9374</v>
      </c>
      <c r="J705" s="53" t="s">
        <v>10877</v>
      </c>
      <c r="L705" t="s">
        <v>10863</v>
      </c>
      <c r="M705" s="53" t="s">
        <v>10878</v>
      </c>
      <c r="N705" t="s">
        <v>32</v>
      </c>
      <c r="O705" s="53" t="s">
        <v>10879</v>
      </c>
    </row>
    <row r="706" spans="2:16">
      <c r="B706" s="52" t="s">
        <v>6878</v>
      </c>
      <c r="C706" s="53" t="s">
        <v>10880</v>
      </c>
      <c r="D706" s="53" t="s">
        <v>10881</v>
      </c>
      <c r="E706" s="53" t="s">
        <v>10882</v>
      </c>
      <c r="F706" s="53" t="s">
        <v>10883</v>
      </c>
      <c r="G706" s="53" t="s">
        <v>10884</v>
      </c>
      <c r="H706" s="53" t="s">
        <v>10885</v>
      </c>
      <c r="I706" s="53" t="s">
        <v>10886</v>
      </c>
      <c r="J706" s="53" t="s">
        <v>10887</v>
      </c>
      <c r="K706" s="53" t="s">
        <v>6875</v>
      </c>
      <c r="M706" s="53" t="s">
        <v>10878</v>
      </c>
      <c r="N706" t="s">
        <v>32</v>
      </c>
      <c r="O706" s="53" t="s">
        <v>10888</v>
      </c>
      <c r="P706" t="s">
        <v>7732</v>
      </c>
    </row>
    <row r="707" spans="2:15">
      <c r="B707" s="52" t="s">
        <v>6887</v>
      </c>
      <c r="C707" s="53" t="s">
        <v>10889</v>
      </c>
      <c r="D707" s="53" t="s">
        <v>10890</v>
      </c>
      <c r="E707" s="53" t="s">
        <v>10891</v>
      </c>
      <c r="F707" s="53" t="s">
        <v>10892</v>
      </c>
      <c r="G707" s="53" t="s">
        <v>10893</v>
      </c>
      <c r="H707" s="53" t="s">
        <v>10894</v>
      </c>
      <c r="I707" s="53" t="s">
        <v>9374</v>
      </c>
      <c r="J707" s="53" t="s">
        <v>10895</v>
      </c>
      <c r="K707" s="53" t="s">
        <v>10896</v>
      </c>
      <c r="L707" t="s">
        <v>10863</v>
      </c>
      <c r="M707" s="53" t="s">
        <v>10878</v>
      </c>
      <c r="N707" t="s">
        <v>32</v>
      </c>
      <c r="O707" s="53" t="s">
        <v>7130</v>
      </c>
    </row>
    <row r="708" spans="2:15">
      <c r="B708" s="52" t="s">
        <v>6894</v>
      </c>
      <c r="C708" s="53" t="s">
        <v>10846</v>
      </c>
      <c r="D708" s="53" t="s">
        <v>10897</v>
      </c>
      <c r="E708" s="53" t="s">
        <v>10898</v>
      </c>
      <c r="F708" s="53" t="s">
        <v>10899</v>
      </c>
      <c r="G708" s="53" t="s">
        <v>10900</v>
      </c>
      <c r="H708" s="53" t="s">
        <v>10901</v>
      </c>
      <c r="I708" s="53" t="s">
        <v>10902</v>
      </c>
      <c r="J708" s="53" t="s">
        <v>10903</v>
      </c>
      <c r="K708" s="53" t="s">
        <v>10852</v>
      </c>
      <c r="L708" t="s">
        <v>10853</v>
      </c>
      <c r="M708" s="53" t="s">
        <v>10904</v>
      </c>
      <c r="N708" t="s">
        <v>25</v>
      </c>
      <c r="O708" s="53" t="s">
        <v>7130</v>
      </c>
    </row>
    <row r="709" spans="2:15">
      <c r="B709" s="52" t="s">
        <v>6901</v>
      </c>
      <c r="C709" s="53" t="s">
        <v>10905</v>
      </c>
      <c r="D709" s="53" t="s">
        <v>10906</v>
      </c>
      <c r="E709" s="53" t="s">
        <v>9645</v>
      </c>
      <c r="F709" s="53" t="s">
        <v>10907</v>
      </c>
      <c r="G709" s="53" t="s">
        <v>7020</v>
      </c>
      <c r="H709" s="53" t="s">
        <v>10908</v>
      </c>
      <c r="I709" s="53" t="s">
        <v>9374</v>
      </c>
      <c r="L709" t="s">
        <v>10909</v>
      </c>
      <c r="M709" s="53" t="s">
        <v>10910</v>
      </c>
      <c r="N709" t="s">
        <v>25</v>
      </c>
      <c r="O709" s="53" t="s">
        <v>7130</v>
      </c>
    </row>
    <row r="710" spans="2:15">
      <c r="B710" s="52" t="s">
        <v>6910</v>
      </c>
      <c r="C710" s="53" t="s">
        <v>10905</v>
      </c>
      <c r="D710" s="53" t="s">
        <v>10911</v>
      </c>
      <c r="E710" s="53" t="s">
        <v>9645</v>
      </c>
      <c r="F710" s="53" t="s">
        <v>10912</v>
      </c>
      <c r="G710" s="53" t="s">
        <v>10913</v>
      </c>
      <c r="H710" s="53" t="s">
        <v>10914</v>
      </c>
      <c r="I710" s="53" t="s">
        <v>9374</v>
      </c>
      <c r="L710" t="s">
        <v>10909</v>
      </c>
      <c r="M710" s="53" t="s">
        <v>10910</v>
      </c>
      <c r="N710" t="s">
        <v>25</v>
      </c>
      <c r="O710" s="53" t="s">
        <v>7130</v>
      </c>
    </row>
    <row r="711" spans="2:15">
      <c r="B711" s="52" t="s">
        <v>6920</v>
      </c>
      <c r="C711" s="53" t="s">
        <v>10905</v>
      </c>
      <c r="D711" s="53" t="s">
        <v>10915</v>
      </c>
      <c r="E711" s="53" t="s">
        <v>10857</v>
      </c>
      <c r="F711" s="53" t="s">
        <v>10916</v>
      </c>
      <c r="G711" s="53" t="s">
        <v>9609</v>
      </c>
      <c r="H711" s="53" t="s">
        <v>10917</v>
      </c>
      <c r="I711" s="53" t="s">
        <v>9374</v>
      </c>
      <c r="L711" t="s">
        <v>10909</v>
      </c>
      <c r="M711" s="53" t="s">
        <v>10910</v>
      </c>
      <c r="N711" t="s">
        <v>25</v>
      </c>
      <c r="O711" s="53" t="s">
        <v>7130</v>
      </c>
    </row>
    <row r="712" spans="2:16">
      <c r="B712" s="52" t="s">
        <v>6925</v>
      </c>
      <c r="C712" s="53" t="s">
        <v>10905</v>
      </c>
      <c r="D712" s="53" t="s">
        <v>10918</v>
      </c>
      <c r="E712" s="53" t="s">
        <v>10919</v>
      </c>
      <c r="F712" s="53" t="s">
        <v>10920</v>
      </c>
      <c r="G712" s="53" t="s">
        <v>9618</v>
      </c>
      <c r="H712" s="53" t="s">
        <v>10921</v>
      </c>
      <c r="I712" s="53" t="s">
        <v>9374</v>
      </c>
      <c r="J712" s="53" t="s">
        <v>10922</v>
      </c>
      <c r="L712" t="s">
        <v>209</v>
      </c>
      <c r="M712" s="53" t="s">
        <v>10910</v>
      </c>
      <c r="N712" t="s">
        <v>25</v>
      </c>
      <c r="O712" s="53" t="s">
        <v>10923</v>
      </c>
      <c r="P712" t="s">
        <v>7732</v>
      </c>
    </row>
    <row r="713" spans="2:16">
      <c r="B713" s="52" t="s">
        <v>6930</v>
      </c>
      <c r="C713" s="53" t="s">
        <v>10905</v>
      </c>
      <c r="D713" s="53" t="s">
        <v>10924</v>
      </c>
      <c r="E713" s="53" t="s">
        <v>10919</v>
      </c>
      <c r="F713" s="53" t="s">
        <v>10925</v>
      </c>
      <c r="G713" s="53" t="s">
        <v>9697</v>
      </c>
      <c r="H713" s="53" t="s">
        <v>10921</v>
      </c>
      <c r="I713" s="53" t="s">
        <v>9374</v>
      </c>
      <c r="J713" s="53" t="s">
        <v>10926</v>
      </c>
      <c r="L713" t="s">
        <v>209</v>
      </c>
      <c r="M713" s="53" t="s">
        <v>10910</v>
      </c>
      <c r="N713" t="s">
        <v>25</v>
      </c>
      <c r="O713" s="53" t="s">
        <v>10923</v>
      </c>
      <c r="P713" t="s">
        <v>7732</v>
      </c>
    </row>
    <row r="714" spans="2:15">
      <c r="B714" s="52" t="s">
        <v>6939</v>
      </c>
      <c r="C714" s="53" t="s">
        <v>10927</v>
      </c>
      <c r="D714" s="53" t="s">
        <v>10928</v>
      </c>
      <c r="E714" s="53" t="s">
        <v>9645</v>
      </c>
      <c r="F714" s="53" t="s">
        <v>10929</v>
      </c>
      <c r="G714" s="53" t="s">
        <v>10930</v>
      </c>
      <c r="H714" s="53" t="s">
        <v>10931</v>
      </c>
      <c r="I714" s="53" t="s">
        <v>9374</v>
      </c>
      <c r="L714" t="s">
        <v>10863</v>
      </c>
      <c r="M714" s="53" t="s">
        <v>10910</v>
      </c>
      <c r="N714" t="s">
        <v>25</v>
      </c>
      <c r="O714" s="53" t="s">
        <v>7130</v>
      </c>
    </row>
    <row r="715" spans="2:15">
      <c r="B715" s="52" t="s">
        <v>6947</v>
      </c>
      <c r="C715" s="53" t="s">
        <v>10932</v>
      </c>
      <c r="D715" s="53" t="s">
        <v>10933</v>
      </c>
      <c r="E715" s="53" t="s">
        <v>10934</v>
      </c>
      <c r="F715" s="53" t="s">
        <v>10935</v>
      </c>
      <c r="G715" s="53" t="s">
        <v>9660</v>
      </c>
      <c r="H715" s="53" t="s">
        <v>10842</v>
      </c>
      <c r="I715" s="53" t="s">
        <v>9374</v>
      </c>
      <c r="L715" t="s">
        <v>10863</v>
      </c>
      <c r="M715" s="53" t="s">
        <v>10936</v>
      </c>
      <c r="N715" t="s">
        <v>25</v>
      </c>
      <c r="O715" s="53" t="s">
        <v>7130</v>
      </c>
    </row>
    <row r="716" spans="2:15">
      <c r="B716" s="52" t="s">
        <v>6953</v>
      </c>
      <c r="C716" s="53" t="s">
        <v>10927</v>
      </c>
      <c r="D716" s="53" t="s">
        <v>10937</v>
      </c>
      <c r="E716" s="53" t="s">
        <v>6869</v>
      </c>
      <c r="F716" s="53" t="s">
        <v>10938</v>
      </c>
      <c r="G716" s="53" t="s">
        <v>7011</v>
      </c>
      <c r="H716" s="53" t="s">
        <v>10939</v>
      </c>
      <c r="I716" s="53" t="s">
        <v>10940</v>
      </c>
      <c r="J716" s="53" t="s">
        <v>10941</v>
      </c>
      <c r="L716" t="s">
        <v>10853</v>
      </c>
      <c r="M716" s="53" t="s">
        <v>10942</v>
      </c>
      <c r="N716" t="s">
        <v>25</v>
      </c>
      <c r="O716" s="53" t="s">
        <v>9740</v>
      </c>
    </row>
    <row r="717" spans="2:15">
      <c r="B717" s="52" t="s">
        <v>6963</v>
      </c>
      <c r="C717" s="53" t="s">
        <v>10943</v>
      </c>
      <c r="D717" s="53" t="s">
        <v>10944</v>
      </c>
      <c r="E717" s="53" t="s">
        <v>10945</v>
      </c>
      <c r="F717" s="53" t="s">
        <v>10946</v>
      </c>
      <c r="G717" s="53" t="s">
        <v>9660</v>
      </c>
      <c r="H717" s="53" t="s">
        <v>10947</v>
      </c>
      <c r="I717" s="53" t="s">
        <v>10948</v>
      </c>
      <c r="L717" t="s">
        <v>10863</v>
      </c>
      <c r="M717" s="53" t="s">
        <v>10949</v>
      </c>
      <c r="N717" t="s">
        <v>25</v>
      </c>
      <c r="O717" s="53" t="s">
        <v>7130</v>
      </c>
    </row>
    <row r="718" spans="2:15">
      <c r="B718" s="52" t="s">
        <v>6970</v>
      </c>
      <c r="C718" s="53" t="s">
        <v>10846</v>
      </c>
      <c r="D718" s="53" t="s">
        <v>10950</v>
      </c>
      <c r="E718" s="53" t="s">
        <v>10951</v>
      </c>
      <c r="F718" s="53" t="s">
        <v>10952</v>
      </c>
      <c r="G718" s="53" t="s">
        <v>7042</v>
      </c>
      <c r="H718" s="53" t="s">
        <v>10953</v>
      </c>
      <c r="I718" s="53" t="s">
        <v>10954</v>
      </c>
      <c r="J718" s="53" t="s">
        <v>10955</v>
      </c>
      <c r="K718" s="53" t="s">
        <v>10956</v>
      </c>
      <c r="M718" s="53" t="s">
        <v>10957</v>
      </c>
      <c r="N718" t="s">
        <v>25</v>
      </c>
      <c r="O718" s="53" t="s">
        <v>10958</v>
      </c>
    </row>
    <row r="719" spans="2:15">
      <c r="B719" s="52" t="s">
        <v>6978</v>
      </c>
      <c r="C719" s="53" t="s">
        <v>10846</v>
      </c>
      <c r="D719" s="53" t="s">
        <v>10959</v>
      </c>
      <c r="E719" s="53" t="s">
        <v>10960</v>
      </c>
      <c r="F719" s="53" t="s">
        <v>10961</v>
      </c>
      <c r="G719" s="53" t="s">
        <v>7020</v>
      </c>
      <c r="H719" s="53" t="s">
        <v>10962</v>
      </c>
      <c r="I719" s="53" t="s">
        <v>10860</v>
      </c>
      <c r="J719" s="53" t="s">
        <v>10963</v>
      </c>
      <c r="K719" s="53" t="s">
        <v>10852</v>
      </c>
      <c r="L719" t="s">
        <v>10964</v>
      </c>
      <c r="M719" s="53" t="s">
        <v>10957</v>
      </c>
      <c r="N719" t="s">
        <v>25</v>
      </c>
      <c r="O719" s="53" t="s">
        <v>10958</v>
      </c>
    </row>
    <row r="720" spans="2:15">
      <c r="B720" s="52" t="s">
        <v>6957</v>
      </c>
      <c r="C720" s="53" t="s">
        <v>10846</v>
      </c>
      <c r="D720" s="53" t="s">
        <v>10965</v>
      </c>
      <c r="E720" s="53" t="s">
        <v>9645</v>
      </c>
      <c r="F720" s="53" t="s">
        <v>10966</v>
      </c>
      <c r="G720" s="53" t="s">
        <v>7006</v>
      </c>
      <c r="H720" s="53" t="s">
        <v>10967</v>
      </c>
      <c r="I720" s="53" t="s">
        <v>10968</v>
      </c>
      <c r="J720" s="53" t="s">
        <v>10969</v>
      </c>
      <c r="K720" s="53" t="s">
        <v>10862</v>
      </c>
      <c r="L720" t="s">
        <v>10863</v>
      </c>
      <c r="M720" s="53" t="s">
        <v>10957</v>
      </c>
      <c r="N720" t="s">
        <v>25</v>
      </c>
      <c r="O720" s="53" t="s">
        <v>10958</v>
      </c>
    </row>
    <row r="721" spans="2:17">
      <c r="B721" s="52" t="s">
        <v>6996</v>
      </c>
      <c r="C721" s="53" t="s">
        <v>10970</v>
      </c>
      <c r="D721" s="53" t="s">
        <v>10971</v>
      </c>
      <c r="E721" s="53" t="s">
        <v>10972</v>
      </c>
      <c r="F721" s="53" t="s">
        <v>10973</v>
      </c>
      <c r="G721" s="53" t="s">
        <v>10974</v>
      </c>
      <c r="H721" s="53" t="s">
        <v>10975</v>
      </c>
      <c r="I721" s="53" t="s">
        <v>10976</v>
      </c>
      <c r="J721" s="53" t="s">
        <v>10977</v>
      </c>
      <c r="K721" s="53" t="s">
        <v>7157</v>
      </c>
      <c r="L721" t="s">
        <v>209</v>
      </c>
      <c r="M721" s="53" t="s">
        <v>10978</v>
      </c>
      <c r="N721" t="s">
        <v>25</v>
      </c>
      <c r="O721" s="53" t="s">
        <v>10879</v>
      </c>
      <c r="P721" t="s">
        <v>7732</v>
      </c>
      <c r="Q721" s="53" t="s">
        <v>10979</v>
      </c>
    </row>
    <row r="722" spans="2:17">
      <c r="B722" s="52" t="s">
        <v>7003</v>
      </c>
      <c r="C722" s="53" t="s">
        <v>10970</v>
      </c>
      <c r="D722" s="53" t="s">
        <v>10980</v>
      </c>
      <c r="E722" s="53" t="s">
        <v>7160</v>
      </c>
      <c r="F722" s="53" t="s">
        <v>10981</v>
      </c>
      <c r="G722" s="53" t="s">
        <v>9609</v>
      </c>
      <c r="H722" s="53" t="s">
        <v>10982</v>
      </c>
      <c r="I722" s="53" t="s">
        <v>10983</v>
      </c>
      <c r="J722" s="53" t="s">
        <v>10984</v>
      </c>
      <c r="L722" t="s">
        <v>10863</v>
      </c>
      <c r="M722" s="53" t="s">
        <v>10985</v>
      </c>
      <c r="N722" t="s">
        <v>25</v>
      </c>
      <c r="O722" s="53" t="s">
        <v>10986</v>
      </c>
      <c r="Q722" s="53" t="s">
        <v>10979</v>
      </c>
    </row>
    <row r="723" spans="2:15">
      <c r="B723" s="52" t="s">
        <v>7007</v>
      </c>
      <c r="C723" s="53" t="s">
        <v>10987</v>
      </c>
      <c r="D723" s="53" t="s">
        <v>10988</v>
      </c>
      <c r="E723" s="53" t="s">
        <v>10857</v>
      </c>
      <c r="F723" s="53" t="s">
        <v>10989</v>
      </c>
      <c r="G723" s="53" t="s">
        <v>7020</v>
      </c>
      <c r="H723" s="53" t="s">
        <v>10990</v>
      </c>
      <c r="I723" s="53" t="s">
        <v>7031</v>
      </c>
      <c r="J723" s="53" t="s">
        <v>10991</v>
      </c>
      <c r="L723" t="s">
        <v>10863</v>
      </c>
      <c r="N723" t="s">
        <v>54</v>
      </c>
      <c r="O723" s="53" t="s">
        <v>7130</v>
      </c>
    </row>
    <row r="724" spans="2:15">
      <c r="B724" s="52" t="s">
        <v>7017</v>
      </c>
      <c r="C724" s="53" t="s">
        <v>10992</v>
      </c>
      <c r="D724" s="53" t="s">
        <v>10993</v>
      </c>
      <c r="E724" s="53" t="s">
        <v>7027</v>
      </c>
      <c r="F724" s="53" t="s">
        <v>10994</v>
      </c>
      <c r="G724" s="53" t="s">
        <v>10875</v>
      </c>
      <c r="H724" s="53" t="s">
        <v>10876</v>
      </c>
      <c r="I724" s="53" t="s">
        <v>9374</v>
      </c>
      <c r="J724" s="53" t="s">
        <v>10995</v>
      </c>
      <c r="L724" t="s">
        <v>10863</v>
      </c>
      <c r="N724" t="s">
        <v>54</v>
      </c>
      <c r="O724" s="53" t="s">
        <v>10879</v>
      </c>
    </row>
    <row r="725" spans="2:15">
      <c r="B725" s="52" t="s">
        <v>7024</v>
      </c>
      <c r="C725" s="53" t="s">
        <v>10996</v>
      </c>
      <c r="D725" s="53" t="s">
        <v>10997</v>
      </c>
      <c r="E725" s="53" t="s">
        <v>10998</v>
      </c>
      <c r="F725" s="53" t="s">
        <v>10999</v>
      </c>
      <c r="G725" s="53" t="s">
        <v>9609</v>
      </c>
      <c r="H725" s="53" t="s">
        <v>10842</v>
      </c>
      <c r="I725" s="53" t="s">
        <v>9374</v>
      </c>
      <c r="J725" s="53" t="s">
        <v>11000</v>
      </c>
      <c r="L725" t="s">
        <v>10863</v>
      </c>
      <c r="N725" t="s">
        <v>54</v>
      </c>
      <c r="O725" s="53" t="s">
        <v>9505</v>
      </c>
    </row>
    <row r="726" spans="2:15">
      <c r="B726" s="52" t="s">
        <v>7034</v>
      </c>
      <c r="C726" s="53" t="s">
        <v>10846</v>
      </c>
      <c r="D726" s="53" t="s">
        <v>11001</v>
      </c>
      <c r="E726" s="53" t="s">
        <v>11002</v>
      </c>
      <c r="F726" s="53" t="s">
        <v>11003</v>
      </c>
      <c r="G726" s="53" t="s">
        <v>9660</v>
      </c>
      <c r="H726" s="53" t="s">
        <v>11004</v>
      </c>
      <c r="I726" s="53" t="s">
        <v>11005</v>
      </c>
      <c r="J726" s="53" t="s">
        <v>11006</v>
      </c>
      <c r="K726" s="53" t="s">
        <v>10852</v>
      </c>
      <c r="L726" t="s">
        <v>10964</v>
      </c>
      <c r="N726" t="s">
        <v>54</v>
      </c>
      <c r="O726" s="53" t="s">
        <v>7130</v>
      </c>
    </row>
    <row r="727" spans="2:15">
      <c r="B727" s="52" t="s">
        <v>7039</v>
      </c>
      <c r="C727" s="53" t="s">
        <v>10839</v>
      </c>
      <c r="D727" s="53" t="s">
        <v>11007</v>
      </c>
      <c r="E727" s="53" t="s">
        <v>7027</v>
      </c>
      <c r="F727" s="53" t="s">
        <v>11008</v>
      </c>
      <c r="G727" s="53" t="s">
        <v>9630</v>
      </c>
      <c r="H727" s="53" t="s">
        <v>10876</v>
      </c>
      <c r="I727" s="53" t="s">
        <v>9374</v>
      </c>
      <c r="J727" s="53" t="s">
        <v>11009</v>
      </c>
      <c r="L727" t="s">
        <v>10863</v>
      </c>
      <c r="N727" t="s">
        <v>54</v>
      </c>
      <c r="O727" s="53" t="s">
        <v>10879</v>
      </c>
    </row>
    <row r="728" spans="2:15">
      <c r="B728" s="52" t="s">
        <v>7044</v>
      </c>
      <c r="C728" s="53" t="s">
        <v>11010</v>
      </c>
      <c r="D728" s="53" t="s">
        <v>11011</v>
      </c>
      <c r="E728" s="53" t="s">
        <v>6880</v>
      </c>
      <c r="F728" s="53" t="s">
        <v>11012</v>
      </c>
      <c r="G728" s="53" t="s">
        <v>11013</v>
      </c>
      <c r="H728" s="53" t="s">
        <v>11014</v>
      </c>
      <c r="I728" s="53" t="s">
        <v>11015</v>
      </c>
      <c r="J728" s="53" t="s">
        <v>11016</v>
      </c>
      <c r="K728" s="53" t="s">
        <v>7659</v>
      </c>
      <c r="L728" t="s">
        <v>10863</v>
      </c>
      <c r="N728" t="s">
        <v>54</v>
      </c>
      <c r="O728" s="53" t="s">
        <v>10923</v>
      </c>
    </row>
    <row r="729" spans="2:15">
      <c r="B729" s="52" t="s">
        <v>7049</v>
      </c>
      <c r="C729" s="53" t="s">
        <v>11010</v>
      </c>
      <c r="D729" s="53" t="s">
        <v>11017</v>
      </c>
      <c r="E729" s="53" t="s">
        <v>7027</v>
      </c>
      <c r="F729" s="53" t="s">
        <v>11018</v>
      </c>
      <c r="G729" s="53" t="s">
        <v>11019</v>
      </c>
      <c r="H729" s="53" t="s">
        <v>11014</v>
      </c>
      <c r="I729" s="53" t="s">
        <v>11020</v>
      </c>
      <c r="J729" s="53" t="s">
        <v>11021</v>
      </c>
      <c r="K729" s="53" t="s">
        <v>7659</v>
      </c>
      <c r="L729" t="s">
        <v>10863</v>
      </c>
      <c r="N729" t="s">
        <v>54</v>
      </c>
      <c r="O729" s="53" t="s">
        <v>10923</v>
      </c>
    </row>
    <row r="730" spans="2:15">
      <c r="B730" s="52" t="s">
        <v>6840</v>
      </c>
      <c r="C730" s="53" t="s">
        <v>11010</v>
      </c>
      <c r="D730" s="53" t="s">
        <v>11022</v>
      </c>
      <c r="E730" s="53" t="s">
        <v>7143</v>
      </c>
      <c r="F730" s="53" t="s">
        <v>11023</v>
      </c>
      <c r="G730" s="53" t="s">
        <v>11024</v>
      </c>
      <c r="H730" s="53" t="s">
        <v>11014</v>
      </c>
      <c r="I730" s="53" t="s">
        <v>11015</v>
      </c>
      <c r="J730" s="53" t="s">
        <v>11025</v>
      </c>
      <c r="K730" s="53" t="s">
        <v>7659</v>
      </c>
      <c r="L730" t="s">
        <v>10863</v>
      </c>
      <c r="N730" t="s">
        <v>54</v>
      </c>
      <c r="O730" s="53" t="s">
        <v>10923</v>
      </c>
    </row>
    <row r="731" spans="2:15">
      <c r="B731" s="52" t="s">
        <v>7068</v>
      </c>
      <c r="C731" s="53" t="s">
        <v>10846</v>
      </c>
      <c r="D731" s="53" t="s">
        <v>11026</v>
      </c>
      <c r="E731" s="53" t="s">
        <v>7143</v>
      </c>
      <c r="F731" s="53" t="s">
        <v>11027</v>
      </c>
      <c r="G731" s="53" t="s">
        <v>6871</v>
      </c>
      <c r="H731" s="53" t="s">
        <v>11028</v>
      </c>
      <c r="I731" s="53" t="s">
        <v>7013</v>
      </c>
      <c r="J731" s="53" t="s">
        <v>11029</v>
      </c>
      <c r="K731" s="53" t="s">
        <v>10956</v>
      </c>
      <c r="N731" t="s">
        <v>54</v>
      </c>
      <c r="O731" s="53" t="s">
        <v>7130</v>
      </c>
    </row>
    <row r="732" spans="1:16">
      <c r="A732" t="s">
        <v>2763</v>
      </c>
      <c r="B732" s="54" t="s">
        <v>9569</v>
      </c>
      <c r="C732" s="54" t="s">
        <v>11030</v>
      </c>
      <c r="D732" s="54" t="s">
        <v>11031</v>
      </c>
      <c r="E732" s="54" t="s">
        <v>10263</v>
      </c>
      <c r="F732" s="54" t="s">
        <v>11032</v>
      </c>
      <c r="G732" s="54" t="s">
        <v>11033</v>
      </c>
      <c r="H732" s="54" t="s">
        <v>11034</v>
      </c>
      <c r="I732" s="54" t="s">
        <v>7818</v>
      </c>
      <c r="J732" s="54" t="s">
        <v>11035</v>
      </c>
      <c r="K732" s="54" t="s">
        <v>9810</v>
      </c>
      <c r="L732" t="s">
        <v>23</v>
      </c>
      <c r="M732" s="54" t="s">
        <v>11036</v>
      </c>
      <c r="N732" t="s">
        <v>6845</v>
      </c>
      <c r="O732" s="54" t="s">
        <v>11037</v>
      </c>
      <c r="P732" t="s">
        <v>7732</v>
      </c>
    </row>
    <row r="733" spans="2:16">
      <c r="B733" s="54" t="s">
        <v>9577</v>
      </c>
      <c r="C733" s="54" t="s">
        <v>11030</v>
      </c>
      <c r="D733" s="54" t="s">
        <v>11038</v>
      </c>
      <c r="E733" s="54" t="s">
        <v>10263</v>
      </c>
      <c r="F733" s="54" t="s">
        <v>11039</v>
      </c>
      <c r="G733" s="54" t="s">
        <v>8299</v>
      </c>
      <c r="H733" s="54" t="s">
        <v>11040</v>
      </c>
      <c r="I733" s="54" t="s">
        <v>7818</v>
      </c>
      <c r="J733" s="54" t="s">
        <v>11041</v>
      </c>
      <c r="K733" s="54" t="s">
        <v>9810</v>
      </c>
      <c r="L733" t="s">
        <v>61</v>
      </c>
      <c r="M733" s="54" t="s">
        <v>11042</v>
      </c>
      <c r="N733" t="s">
        <v>6821</v>
      </c>
      <c r="O733" s="54" t="s">
        <v>11037</v>
      </c>
      <c r="P733" t="s">
        <v>7732</v>
      </c>
    </row>
    <row r="734" spans="2:15">
      <c r="B734" s="54" t="s">
        <v>9583</v>
      </c>
      <c r="C734" s="54" t="s">
        <v>11030</v>
      </c>
      <c r="D734" s="54" t="s">
        <v>11043</v>
      </c>
      <c r="E734" s="54" t="s">
        <v>10240</v>
      </c>
      <c r="F734" s="54" t="s">
        <v>11044</v>
      </c>
      <c r="G734" s="54" t="s">
        <v>7816</v>
      </c>
      <c r="H734" s="54" t="s">
        <v>11045</v>
      </c>
      <c r="I734" s="54" t="s">
        <v>7818</v>
      </c>
      <c r="J734" s="54" t="s">
        <v>11046</v>
      </c>
      <c r="K734" s="54" t="s">
        <v>9810</v>
      </c>
      <c r="L734" t="s">
        <v>61</v>
      </c>
      <c r="M734" s="54" t="s">
        <v>8761</v>
      </c>
      <c r="N734" t="s">
        <v>6876</v>
      </c>
      <c r="O734" s="54" t="s">
        <v>11037</v>
      </c>
    </row>
    <row r="735" spans="2:16">
      <c r="B735" s="54" t="s">
        <v>9588</v>
      </c>
      <c r="C735" s="54" t="s">
        <v>11047</v>
      </c>
      <c r="D735" s="54" t="s">
        <v>11048</v>
      </c>
      <c r="E735" s="54" t="s">
        <v>10263</v>
      </c>
      <c r="F735" s="54" t="s">
        <v>11049</v>
      </c>
      <c r="G735" s="54" t="s">
        <v>8573</v>
      </c>
      <c r="H735" s="54" t="s">
        <v>11050</v>
      </c>
      <c r="I735" s="54" t="s">
        <v>7818</v>
      </c>
      <c r="J735" s="54" t="s">
        <v>11051</v>
      </c>
      <c r="K735" s="54" t="s">
        <v>9810</v>
      </c>
      <c r="L735" t="s">
        <v>23</v>
      </c>
      <c r="M735" s="54" t="s">
        <v>11052</v>
      </c>
      <c r="N735" t="s">
        <v>6845</v>
      </c>
      <c r="O735" s="54" t="s">
        <v>11037</v>
      </c>
      <c r="P735" t="s">
        <v>7732</v>
      </c>
    </row>
    <row r="736" spans="2:15">
      <c r="B736" s="54" t="s">
        <v>8781</v>
      </c>
      <c r="C736" s="54" t="s">
        <v>11047</v>
      </c>
      <c r="D736" s="54" t="s">
        <v>11053</v>
      </c>
      <c r="E736" s="54" t="s">
        <v>10240</v>
      </c>
      <c r="F736" s="54" t="s">
        <v>11054</v>
      </c>
      <c r="G736" s="54" t="s">
        <v>7990</v>
      </c>
      <c r="H736" s="54" t="s">
        <v>11055</v>
      </c>
      <c r="I736" s="54" t="s">
        <v>7818</v>
      </c>
      <c r="J736" s="54" t="s">
        <v>11056</v>
      </c>
      <c r="K736" s="54" t="s">
        <v>9810</v>
      </c>
      <c r="L736" t="s">
        <v>61</v>
      </c>
      <c r="M736" s="54" t="s">
        <v>11057</v>
      </c>
      <c r="N736" t="s">
        <v>6821</v>
      </c>
      <c r="O736" s="54" t="s">
        <v>8993</v>
      </c>
    </row>
    <row r="737" spans="2:15">
      <c r="B737" s="54" t="s">
        <v>9605</v>
      </c>
      <c r="C737" s="54" t="s">
        <v>11058</v>
      </c>
      <c r="D737" s="54" t="s">
        <v>11059</v>
      </c>
      <c r="E737" s="54" t="s">
        <v>10249</v>
      </c>
      <c r="F737" s="54" t="s">
        <v>11060</v>
      </c>
      <c r="G737" s="54" t="s">
        <v>7816</v>
      </c>
      <c r="H737" s="54" t="s">
        <v>11061</v>
      </c>
      <c r="I737" s="54" t="s">
        <v>7818</v>
      </c>
      <c r="J737" s="54" t="s">
        <v>11062</v>
      </c>
      <c r="K737" s="54" t="s">
        <v>11063</v>
      </c>
      <c r="L737" t="s">
        <v>30</v>
      </c>
      <c r="M737" s="54" t="s">
        <v>11064</v>
      </c>
      <c r="N737" t="s">
        <v>6856</v>
      </c>
      <c r="O737" s="54" t="s">
        <v>8993</v>
      </c>
    </row>
    <row r="738" spans="2:15">
      <c r="B738" s="54" t="s">
        <v>9614</v>
      </c>
      <c r="C738" s="54" t="s">
        <v>11058</v>
      </c>
      <c r="D738" s="54" t="s">
        <v>11065</v>
      </c>
      <c r="E738" s="54" t="s">
        <v>10240</v>
      </c>
      <c r="F738" s="54" t="s">
        <v>11066</v>
      </c>
      <c r="G738" s="54" t="s">
        <v>7824</v>
      </c>
      <c r="H738" s="54" t="s">
        <v>11061</v>
      </c>
      <c r="I738" s="54" t="s">
        <v>7818</v>
      </c>
      <c r="J738" s="54" t="s">
        <v>11067</v>
      </c>
      <c r="K738" s="54" t="s">
        <v>9810</v>
      </c>
      <c r="L738" t="s">
        <v>61</v>
      </c>
      <c r="M738" s="54" t="s">
        <v>11068</v>
      </c>
      <c r="N738" t="s">
        <v>6845</v>
      </c>
      <c r="O738" s="54" t="s">
        <v>8993</v>
      </c>
    </row>
    <row r="739" spans="2:16">
      <c r="B739" s="54" t="s">
        <v>7919</v>
      </c>
      <c r="C739" s="54" t="s">
        <v>11069</v>
      </c>
      <c r="D739" s="54" t="s">
        <v>11070</v>
      </c>
      <c r="E739" s="54" t="s">
        <v>10263</v>
      </c>
      <c r="F739" s="54" t="s">
        <v>11071</v>
      </c>
      <c r="G739" s="54" t="s">
        <v>11072</v>
      </c>
      <c r="H739" s="54" t="s">
        <v>11073</v>
      </c>
      <c r="I739" s="54" t="s">
        <v>7818</v>
      </c>
      <c r="J739" s="54" t="s">
        <v>11074</v>
      </c>
      <c r="K739" s="54" t="s">
        <v>9810</v>
      </c>
      <c r="L739" t="s">
        <v>23</v>
      </c>
      <c r="M739" s="54" t="s">
        <v>11075</v>
      </c>
      <c r="N739" t="s">
        <v>6821</v>
      </c>
      <c r="O739" s="54" t="s">
        <v>8993</v>
      </c>
      <c r="P739" t="s">
        <v>7732</v>
      </c>
    </row>
    <row r="740" spans="2:16">
      <c r="B740" s="54" t="s">
        <v>9626</v>
      </c>
      <c r="C740" s="54" t="s">
        <v>11069</v>
      </c>
      <c r="D740" s="54" t="s">
        <v>11076</v>
      </c>
      <c r="E740" s="54" t="s">
        <v>10263</v>
      </c>
      <c r="F740" s="54" t="s">
        <v>11077</v>
      </c>
      <c r="G740" s="54" t="s">
        <v>11078</v>
      </c>
      <c r="H740" s="54" t="s">
        <v>11079</v>
      </c>
      <c r="I740" s="54" t="s">
        <v>7818</v>
      </c>
      <c r="J740" s="54" t="s">
        <v>11080</v>
      </c>
      <c r="K740" s="54" t="s">
        <v>9810</v>
      </c>
      <c r="L740" t="s">
        <v>61</v>
      </c>
      <c r="M740" s="54" t="s">
        <v>11081</v>
      </c>
      <c r="N740" t="s">
        <v>6876</v>
      </c>
      <c r="O740" s="54" t="s">
        <v>8993</v>
      </c>
      <c r="P740" t="s">
        <v>7732</v>
      </c>
    </row>
    <row r="741" spans="2:16">
      <c r="B741" s="54" t="s">
        <v>9635</v>
      </c>
      <c r="C741" s="54" t="s">
        <v>11082</v>
      </c>
      <c r="D741" s="54" t="s">
        <v>11083</v>
      </c>
      <c r="E741" s="54" t="s">
        <v>11084</v>
      </c>
      <c r="F741" s="54" t="s">
        <v>11085</v>
      </c>
      <c r="G741" s="54" t="s">
        <v>10251</v>
      </c>
      <c r="H741" s="54" t="s">
        <v>11086</v>
      </c>
      <c r="I741" s="54" t="s">
        <v>7818</v>
      </c>
      <c r="J741" s="54" t="s">
        <v>11087</v>
      </c>
      <c r="K741" s="54" t="s">
        <v>9810</v>
      </c>
      <c r="L741" t="s">
        <v>61</v>
      </c>
      <c r="M741" s="54" t="s">
        <v>11088</v>
      </c>
      <c r="N741" t="s">
        <v>6821</v>
      </c>
      <c r="O741" s="54" t="s">
        <v>11037</v>
      </c>
      <c r="P741" t="s">
        <v>7732</v>
      </c>
    </row>
    <row r="742" spans="2:16">
      <c r="B742" s="54" t="s">
        <v>7833</v>
      </c>
      <c r="C742" s="54" t="s">
        <v>11082</v>
      </c>
      <c r="D742" s="54" t="s">
        <v>11089</v>
      </c>
      <c r="E742" s="54" t="s">
        <v>11084</v>
      </c>
      <c r="F742" s="54" t="s">
        <v>11090</v>
      </c>
      <c r="G742" s="54" t="s">
        <v>8370</v>
      </c>
      <c r="H742" s="54" t="s">
        <v>11091</v>
      </c>
      <c r="I742" s="54" t="s">
        <v>11092</v>
      </c>
      <c r="J742" s="54" t="s">
        <v>11093</v>
      </c>
      <c r="K742" s="54" t="s">
        <v>9810</v>
      </c>
      <c r="L742" t="s">
        <v>61</v>
      </c>
      <c r="M742" s="54" t="s">
        <v>11081</v>
      </c>
      <c r="N742" t="s">
        <v>6876</v>
      </c>
      <c r="O742" s="54" t="s">
        <v>8993</v>
      </c>
      <c r="P742" t="s">
        <v>7732</v>
      </c>
    </row>
    <row r="743" spans="2:16">
      <c r="B743" s="54" t="s">
        <v>9649</v>
      </c>
      <c r="C743" s="54" t="s">
        <v>11094</v>
      </c>
      <c r="D743" s="54" t="s">
        <v>11095</v>
      </c>
      <c r="E743" s="54" t="s">
        <v>10263</v>
      </c>
      <c r="F743" s="54" t="s">
        <v>11096</v>
      </c>
      <c r="G743" s="54" t="s">
        <v>11097</v>
      </c>
      <c r="H743" s="54" t="s">
        <v>11098</v>
      </c>
      <c r="I743" s="54" t="s">
        <v>7818</v>
      </c>
      <c r="J743" s="54" t="s">
        <v>11099</v>
      </c>
      <c r="K743" s="54" t="s">
        <v>9810</v>
      </c>
      <c r="L743" t="s">
        <v>61</v>
      </c>
      <c r="M743" s="54" t="s">
        <v>11100</v>
      </c>
      <c r="N743" t="s">
        <v>6845</v>
      </c>
      <c r="O743" s="54" t="s">
        <v>7758</v>
      </c>
      <c r="P743" t="s">
        <v>7732</v>
      </c>
    </row>
    <row r="744" spans="2:16">
      <c r="B744" s="54" t="s">
        <v>9657</v>
      </c>
      <c r="C744" s="54" t="s">
        <v>11094</v>
      </c>
      <c r="D744" s="54" t="s">
        <v>11101</v>
      </c>
      <c r="E744" s="54" t="s">
        <v>10263</v>
      </c>
      <c r="F744" s="54" t="s">
        <v>11102</v>
      </c>
      <c r="G744" s="54" t="s">
        <v>11103</v>
      </c>
      <c r="H744" s="54" t="s">
        <v>11098</v>
      </c>
      <c r="I744" s="54" t="s">
        <v>7818</v>
      </c>
      <c r="J744" s="54" t="s">
        <v>11104</v>
      </c>
      <c r="K744" s="54" t="s">
        <v>9810</v>
      </c>
      <c r="L744" t="s">
        <v>61</v>
      </c>
      <c r="M744" s="54" t="s">
        <v>11105</v>
      </c>
      <c r="N744" t="s">
        <v>6821</v>
      </c>
      <c r="O744" s="54" t="s">
        <v>7758</v>
      </c>
      <c r="P744" t="s">
        <v>7732</v>
      </c>
    </row>
    <row r="745" spans="2:15">
      <c r="B745" s="54" t="s">
        <v>9664</v>
      </c>
      <c r="C745" s="54" t="s">
        <v>11106</v>
      </c>
      <c r="D745" s="54" t="s">
        <v>11107</v>
      </c>
      <c r="E745" s="54" t="s">
        <v>10240</v>
      </c>
      <c r="F745" s="54" t="s">
        <v>11108</v>
      </c>
      <c r="G745" s="54" t="s">
        <v>9733</v>
      </c>
      <c r="H745" s="54" t="s">
        <v>11109</v>
      </c>
      <c r="I745" s="54" t="s">
        <v>9095</v>
      </c>
      <c r="J745" s="54" t="s">
        <v>11110</v>
      </c>
      <c r="K745" s="54" t="s">
        <v>9810</v>
      </c>
      <c r="L745" t="s">
        <v>23</v>
      </c>
      <c r="M745" s="54" t="s">
        <v>11111</v>
      </c>
      <c r="N745" t="s">
        <v>6821</v>
      </c>
      <c r="O745" s="54" t="s">
        <v>8993</v>
      </c>
    </row>
    <row r="746" spans="2:15">
      <c r="B746" s="54" t="s">
        <v>7990</v>
      </c>
      <c r="C746" s="54" t="s">
        <v>11106</v>
      </c>
      <c r="D746" s="54" t="s">
        <v>11112</v>
      </c>
      <c r="E746" s="54" t="s">
        <v>10240</v>
      </c>
      <c r="F746" s="54" t="s">
        <v>11113</v>
      </c>
      <c r="G746" s="54" t="s">
        <v>7839</v>
      </c>
      <c r="H746" s="54" t="s">
        <v>11114</v>
      </c>
      <c r="I746" s="54" t="s">
        <v>7818</v>
      </c>
      <c r="J746" s="54" t="s">
        <v>11115</v>
      </c>
      <c r="K746" s="54" t="s">
        <v>9810</v>
      </c>
      <c r="L746" t="s">
        <v>53</v>
      </c>
      <c r="M746" s="54" t="s">
        <v>8761</v>
      </c>
      <c r="N746" t="s">
        <v>6876</v>
      </c>
      <c r="O746" s="54" t="s">
        <v>7758</v>
      </c>
    </row>
    <row r="747" spans="1:15">
      <c r="A747" t="s">
        <v>2827</v>
      </c>
      <c r="B747" s="54" t="s">
        <v>9569</v>
      </c>
      <c r="C747" s="54" t="s">
        <v>11116</v>
      </c>
      <c r="D747" s="54" t="s">
        <v>11117</v>
      </c>
      <c r="E747" s="54" t="s">
        <v>11118</v>
      </c>
      <c r="F747" s="54" t="s">
        <v>11119</v>
      </c>
      <c r="G747" s="54" t="s">
        <v>11120</v>
      </c>
      <c r="H747" s="54" t="s">
        <v>11121</v>
      </c>
      <c r="I747" s="54" t="s">
        <v>7818</v>
      </c>
      <c r="J747" s="54" t="s">
        <v>11122</v>
      </c>
      <c r="K747" s="54" t="s">
        <v>11123</v>
      </c>
      <c r="L747" t="s">
        <v>10853</v>
      </c>
      <c r="M747" s="54" t="s">
        <v>11124</v>
      </c>
      <c r="N747" t="s">
        <v>39</v>
      </c>
      <c r="O747" s="54" t="s">
        <v>9039</v>
      </c>
    </row>
    <row r="748" spans="2:15">
      <c r="B748" s="54" t="s">
        <v>9577</v>
      </c>
      <c r="C748" s="54" t="s">
        <v>11116</v>
      </c>
      <c r="D748" s="54" t="s">
        <v>11125</v>
      </c>
      <c r="E748" s="54" t="s">
        <v>11126</v>
      </c>
      <c r="F748" s="54" t="s">
        <v>11127</v>
      </c>
      <c r="G748" s="54" t="s">
        <v>11128</v>
      </c>
      <c r="H748" s="54" t="s">
        <v>11121</v>
      </c>
      <c r="I748" s="54" t="s">
        <v>7818</v>
      </c>
      <c r="J748" s="54" t="s">
        <v>11129</v>
      </c>
      <c r="K748" s="54" t="s">
        <v>10308</v>
      </c>
      <c r="L748" t="s">
        <v>6524</v>
      </c>
      <c r="M748" s="54" t="s">
        <v>11130</v>
      </c>
      <c r="N748" t="s">
        <v>25</v>
      </c>
      <c r="O748" s="54" t="s">
        <v>9039</v>
      </c>
    </row>
    <row r="749" spans="2:15">
      <c r="B749" s="54" t="s">
        <v>9583</v>
      </c>
      <c r="C749" s="54" t="s">
        <v>11131</v>
      </c>
      <c r="D749" s="54" t="s">
        <v>11132</v>
      </c>
      <c r="E749" s="54" t="s">
        <v>11133</v>
      </c>
      <c r="F749" s="54" t="s">
        <v>11134</v>
      </c>
      <c r="G749" s="54" t="s">
        <v>11135</v>
      </c>
      <c r="H749" s="54" t="s">
        <v>11121</v>
      </c>
      <c r="I749" s="54" t="s">
        <v>7818</v>
      </c>
      <c r="J749" s="54" t="s">
        <v>11136</v>
      </c>
      <c r="K749" s="54" t="s">
        <v>11123</v>
      </c>
      <c r="L749" t="s">
        <v>6519</v>
      </c>
      <c r="M749" s="54" t="s">
        <v>11137</v>
      </c>
      <c r="N749" t="s">
        <v>32</v>
      </c>
      <c r="O749" s="54" t="s">
        <v>9039</v>
      </c>
    </row>
    <row r="750" spans="2:15">
      <c r="B750" s="54" t="s">
        <v>9588</v>
      </c>
      <c r="C750" s="54" t="s">
        <v>11131</v>
      </c>
      <c r="D750" s="54" t="s">
        <v>11138</v>
      </c>
      <c r="E750" s="54" t="s">
        <v>11139</v>
      </c>
      <c r="F750" s="54" t="s">
        <v>11140</v>
      </c>
      <c r="G750" s="54" t="s">
        <v>11141</v>
      </c>
      <c r="H750" s="54" t="s">
        <v>11142</v>
      </c>
      <c r="I750" s="54" t="s">
        <v>7818</v>
      </c>
      <c r="J750" s="54" t="s">
        <v>11143</v>
      </c>
      <c r="K750" s="54" t="s">
        <v>10308</v>
      </c>
      <c r="L750" t="s">
        <v>2147</v>
      </c>
      <c r="M750" s="54" t="s">
        <v>11144</v>
      </c>
      <c r="N750" t="s">
        <v>25</v>
      </c>
      <c r="O750" s="54" t="s">
        <v>9039</v>
      </c>
    </row>
    <row r="751" spans="2:15">
      <c r="B751" s="54" t="s">
        <v>8781</v>
      </c>
      <c r="C751" s="54" t="s">
        <v>11131</v>
      </c>
      <c r="D751" s="54" t="s">
        <v>11145</v>
      </c>
      <c r="E751" s="54" t="s">
        <v>11139</v>
      </c>
      <c r="F751" s="54" t="s">
        <v>11146</v>
      </c>
      <c r="G751" s="54" t="s">
        <v>11147</v>
      </c>
      <c r="H751" s="54" t="s">
        <v>11142</v>
      </c>
      <c r="I751" s="54" t="s">
        <v>7818</v>
      </c>
      <c r="J751" s="54" t="s">
        <v>11148</v>
      </c>
      <c r="K751" s="54" t="s">
        <v>10308</v>
      </c>
      <c r="L751" t="s">
        <v>2147</v>
      </c>
      <c r="M751" s="54" t="s">
        <v>11149</v>
      </c>
      <c r="N751" t="s">
        <v>54</v>
      </c>
      <c r="O751" s="54" t="s">
        <v>9039</v>
      </c>
    </row>
    <row r="752" spans="2:15">
      <c r="B752" s="54" t="s">
        <v>9605</v>
      </c>
      <c r="C752" s="54" t="s">
        <v>11150</v>
      </c>
      <c r="D752" s="54" t="s">
        <v>11151</v>
      </c>
      <c r="E752" s="54" t="s">
        <v>11152</v>
      </c>
      <c r="F752" s="54" t="s">
        <v>11153</v>
      </c>
      <c r="G752" s="54" t="s">
        <v>11154</v>
      </c>
      <c r="H752" s="54" t="s">
        <v>11142</v>
      </c>
      <c r="I752" s="54" t="s">
        <v>7818</v>
      </c>
      <c r="J752" s="54" t="s">
        <v>11155</v>
      </c>
      <c r="K752" s="54" t="s">
        <v>10293</v>
      </c>
      <c r="L752" t="s">
        <v>6524</v>
      </c>
      <c r="M752" s="54" t="s">
        <v>11156</v>
      </c>
      <c r="N752" t="s">
        <v>39</v>
      </c>
      <c r="O752" s="54" t="s">
        <v>9039</v>
      </c>
    </row>
    <row r="753" spans="2:15">
      <c r="B753" s="54" t="s">
        <v>9614</v>
      </c>
      <c r="C753" s="54" t="s">
        <v>11150</v>
      </c>
      <c r="D753" s="54" t="s">
        <v>11157</v>
      </c>
      <c r="E753" s="54" t="s">
        <v>11158</v>
      </c>
      <c r="F753" s="54" t="s">
        <v>11159</v>
      </c>
      <c r="G753" s="54" t="s">
        <v>11120</v>
      </c>
      <c r="H753" s="54" t="s">
        <v>11142</v>
      </c>
      <c r="I753" s="54" t="s">
        <v>7818</v>
      </c>
      <c r="J753" s="54" t="s">
        <v>11160</v>
      </c>
      <c r="K753" s="54" t="s">
        <v>10293</v>
      </c>
      <c r="L753" t="s">
        <v>6524</v>
      </c>
      <c r="M753" s="54" t="s">
        <v>11144</v>
      </c>
      <c r="N753" t="s">
        <v>25</v>
      </c>
      <c r="O753" s="54" t="s">
        <v>9039</v>
      </c>
    </row>
    <row r="754" spans="2:16">
      <c r="B754" s="54" t="s">
        <v>7919</v>
      </c>
      <c r="C754" s="54" t="s">
        <v>11150</v>
      </c>
      <c r="D754" s="54" t="s">
        <v>11161</v>
      </c>
      <c r="E754" s="54" t="s">
        <v>11162</v>
      </c>
      <c r="F754" s="54" t="s">
        <v>11163</v>
      </c>
      <c r="G754" s="54" t="s">
        <v>11164</v>
      </c>
      <c r="H754" s="54" t="s">
        <v>11165</v>
      </c>
      <c r="I754" s="54" t="s">
        <v>7818</v>
      </c>
      <c r="J754" s="54" t="s">
        <v>11166</v>
      </c>
      <c r="K754" s="54" t="s">
        <v>10308</v>
      </c>
      <c r="L754" t="s">
        <v>2147</v>
      </c>
      <c r="M754" s="54" t="s">
        <v>11081</v>
      </c>
      <c r="N754" t="s">
        <v>54</v>
      </c>
      <c r="O754" s="54" t="s">
        <v>9039</v>
      </c>
      <c r="P754" t="s">
        <v>7732</v>
      </c>
    </row>
    <row r="755" spans="2:16">
      <c r="B755" s="54" t="s">
        <v>9626</v>
      </c>
      <c r="C755" s="54" t="s">
        <v>11150</v>
      </c>
      <c r="D755" s="54" t="s">
        <v>11167</v>
      </c>
      <c r="E755" s="54" t="s">
        <v>11162</v>
      </c>
      <c r="F755" s="54" t="s">
        <v>11168</v>
      </c>
      <c r="G755" s="54" t="s">
        <v>11169</v>
      </c>
      <c r="H755" s="54" t="s">
        <v>11165</v>
      </c>
      <c r="I755" s="54" t="s">
        <v>7818</v>
      </c>
      <c r="J755" s="54" t="s">
        <v>11170</v>
      </c>
      <c r="K755" s="54" t="s">
        <v>10308</v>
      </c>
      <c r="L755" t="s">
        <v>2147</v>
      </c>
      <c r="M755" s="54" t="s">
        <v>11171</v>
      </c>
      <c r="N755" t="s">
        <v>39</v>
      </c>
      <c r="O755" s="54" t="s">
        <v>9039</v>
      </c>
      <c r="P755" t="s">
        <v>7732</v>
      </c>
    </row>
    <row r="756" spans="2:15">
      <c r="B756" s="54" t="s">
        <v>9635</v>
      </c>
      <c r="C756" s="54" t="s">
        <v>11172</v>
      </c>
      <c r="D756" s="54" t="s">
        <v>11173</v>
      </c>
      <c r="E756" s="54" t="s">
        <v>10331</v>
      </c>
      <c r="F756" s="54" t="s">
        <v>11174</v>
      </c>
      <c r="G756" s="54" t="s">
        <v>11164</v>
      </c>
      <c r="H756" s="54" t="s">
        <v>11142</v>
      </c>
      <c r="I756" s="54" t="s">
        <v>7818</v>
      </c>
      <c r="J756" s="54" t="s">
        <v>11175</v>
      </c>
      <c r="K756" s="54" t="s">
        <v>10308</v>
      </c>
      <c r="L756" t="s">
        <v>2147</v>
      </c>
      <c r="M756" s="54" t="s">
        <v>11176</v>
      </c>
      <c r="N756" t="s">
        <v>25</v>
      </c>
      <c r="O756" s="54" t="s">
        <v>9039</v>
      </c>
    </row>
    <row r="757" spans="2:15">
      <c r="B757" s="54" t="s">
        <v>7833</v>
      </c>
      <c r="C757" s="54" t="s">
        <v>11177</v>
      </c>
      <c r="D757" s="54" t="s">
        <v>11178</v>
      </c>
      <c r="E757" s="54" t="s">
        <v>11162</v>
      </c>
      <c r="F757" s="54" t="s">
        <v>11179</v>
      </c>
      <c r="G757" s="54" t="s">
        <v>11154</v>
      </c>
      <c r="H757" s="54" t="s">
        <v>11142</v>
      </c>
      <c r="I757" s="54" t="s">
        <v>7818</v>
      </c>
      <c r="J757" s="54" t="s">
        <v>11180</v>
      </c>
      <c r="K757" s="54" t="s">
        <v>11181</v>
      </c>
      <c r="L757" t="s">
        <v>2147</v>
      </c>
      <c r="M757" s="54" t="s">
        <v>11182</v>
      </c>
      <c r="N757" t="s">
        <v>39</v>
      </c>
      <c r="O757" s="54" t="s">
        <v>9039</v>
      </c>
    </row>
    <row r="758" spans="2:15">
      <c r="B758" s="54" t="s">
        <v>9649</v>
      </c>
      <c r="C758" s="54" t="s">
        <v>11177</v>
      </c>
      <c r="D758" s="54" t="s">
        <v>11183</v>
      </c>
      <c r="E758" s="54" t="s">
        <v>11118</v>
      </c>
      <c r="F758" s="54" t="s">
        <v>11184</v>
      </c>
      <c r="G758" s="54" t="s">
        <v>11185</v>
      </c>
      <c r="H758" s="54" t="s">
        <v>11142</v>
      </c>
      <c r="I758" s="54" t="s">
        <v>7818</v>
      </c>
      <c r="J758" s="54" t="s">
        <v>11186</v>
      </c>
      <c r="K758" s="54" t="s">
        <v>11123</v>
      </c>
      <c r="L758" t="s">
        <v>6519</v>
      </c>
      <c r="M758" s="54" t="s">
        <v>11182</v>
      </c>
      <c r="N758" t="s">
        <v>39</v>
      </c>
      <c r="O758" s="54" t="s">
        <v>9039</v>
      </c>
    </row>
    <row r="759" spans="2:15">
      <c r="B759" s="54" t="s">
        <v>9657</v>
      </c>
      <c r="C759" s="54" t="s">
        <v>11177</v>
      </c>
      <c r="D759" s="54" t="s">
        <v>11187</v>
      </c>
      <c r="E759" s="54" t="s">
        <v>11162</v>
      </c>
      <c r="F759" s="54" t="s">
        <v>11188</v>
      </c>
      <c r="G759" s="54" t="s">
        <v>11189</v>
      </c>
      <c r="H759" s="54" t="s">
        <v>11142</v>
      </c>
      <c r="I759" s="54" t="s">
        <v>7818</v>
      </c>
      <c r="J759" s="54" t="s">
        <v>11190</v>
      </c>
      <c r="K759" s="54" t="s">
        <v>11181</v>
      </c>
      <c r="L759" t="s">
        <v>2147</v>
      </c>
      <c r="M759" s="54" t="s">
        <v>11182</v>
      </c>
      <c r="N759" t="s">
        <v>39</v>
      </c>
      <c r="O759" s="54" t="s">
        <v>9039</v>
      </c>
    </row>
    <row r="760" spans="2:15">
      <c r="B760" s="54" t="s">
        <v>9664</v>
      </c>
      <c r="C760" s="54" t="s">
        <v>11177</v>
      </c>
      <c r="D760" s="54" t="s">
        <v>11191</v>
      </c>
      <c r="E760" s="54" t="s">
        <v>11162</v>
      </c>
      <c r="F760" s="54" t="s">
        <v>11192</v>
      </c>
      <c r="G760" s="54" t="s">
        <v>11189</v>
      </c>
      <c r="H760" s="54" t="s">
        <v>11142</v>
      </c>
      <c r="I760" s="54" t="s">
        <v>7818</v>
      </c>
      <c r="J760" s="54" t="s">
        <v>11193</v>
      </c>
      <c r="K760" s="54" t="s">
        <v>11181</v>
      </c>
      <c r="L760" t="s">
        <v>2147</v>
      </c>
      <c r="M760" s="54" t="s">
        <v>11182</v>
      </c>
      <c r="N760" t="s">
        <v>39</v>
      </c>
      <c r="O760" s="54" t="s">
        <v>9039</v>
      </c>
    </row>
    <row r="761" spans="2:15">
      <c r="B761" s="54" t="s">
        <v>7990</v>
      </c>
      <c r="C761" s="54" t="s">
        <v>11177</v>
      </c>
      <c r="D761" s="54" t="s">
        <v>11194</v>
      </c>
      <c r="E761" s="54" t="s">
        <v>11195</v>
      </c>
      <c r="F761" s="54" t="s">
        <v>11196</v>
      </c>
      <c r="G761" s="54" t="s">
        <v>11164</v>
      </c>
      <c r="H761" s="54" t="s">
        <v>11142</v>
      </c>
      <c r="I761" s="54" t="s">
        <v>7818</v>
      </c>
      <c r="J761" s="54" t="s">
        <v>11197</v>
      </c>
      <c r="K761" s="54" t="s">
        <v>11198</v>
      </c>
      <c r="L761" t="s">
        <v>6519</v>
      </c>
      <c r="M761" s="54" t="s">
        <v>11182</v>
      </c>
      <c r="N761" t="s">
        <v>39</v>
      </c>
      <c r="O761" s="54" t="s">
        <v>9039</v>
      </c>
    </row>
    <row r="762" spans="1:15">
      <c r="A762" t="s">
        <v>2877</v>
      </c>
      <c r="B762" s="51" t="s">
        <v>7651</v>
      </c>
      <c r="C762" s="53" t="s">
        <v>11199</v>
      </c>
      <c r="D762" s="53" t="s">
        <v>11200</v>
      </c>
      <c r="E762" s="53" t="s">
        <v>6869</v>
      </c>
      <c r="F762" s="55" t="s">
        <v>11201</v>
      </c>
      <c r="G762" s="53" t="s">
        <v>9257</v>
      </c>
      <c r="H762" s="53" t="s">
        <v>11202</v>
      </c>
      <c r="I762" s="53" t="s">
        <v>7013</v>
      </c>
      <c r="J762" s="53" t="s">
        <v>11203</v>
      </c>
      <c r="K762" s="53" t="s">
        <v>11204</v>
      </c>
      <c r="L762" t="s">
        <v>6675</v>
      </c>
      <c r="M762" s="54" t="s">
        <v>11205</v>
      </c>
      <c r="N762" t="s">
        <v>39</v>
      </c>
      <c r="O762" s="55" t="s">
        <v>11206</v>
      </c>
    </row>
    <row r="763" spans="2:15">
      <c r="B763" s="51" t="s">
        <v>7662</v>
      </c>
      <c r="C763" s="53" t="s">
        <v>11199</v>
      </c>
      <c r="D763" s="53" t="s">
        <v>11207</v>
      </c>
      <c r="E763" s="53" t="s">
        <v>7637</v>
      </c>
      <c r="F763" s="53" t="s">
        <v>11208</v>
      </c>
      <c r="G763" s="53" t="s">
        <v>6871</v>
      </c>
      <c r="H763" s="53" t="s">
        <v>11209</v>
      </c>
      <c r="I763" s="53" t="s">
        <v>11210</v>
      </c>
      <c r="J763" s="53" t="s">
        <v>11211</v>
      </c>
      <c r="K763" s="53" t="s">
        <v>6875</v>
      </c>
      <c r="L763" t="s">
        <v>6675</v>
      </c>
      <c r="M763" s="55" t="s">
        <v>11212</v>
      </c>
      <c r="N763" t="s">
        <v>32</v>
      </c>
      <c r="O763" s="55" t="s">
        <v>11206</v>
      </c>
    </row>
    <row r="764" spans="2:15">
      <c r="B764" s="51" t="s">
        <v>7671</v>
      </c>
      <c r="C764" s="55" t="s">
        <v>11213</v>
      </c>
      <c r="D764" s="55" t="s">
        <v>11214</v>
      </c>
      <c r="E764" s="55" t="s">
        <v>11215</v>
      </c>
      <c r="F764" s="55" t="s">
        <v>11216</v>
      </c>
      <c r="G764" s="55" t="s">
        <v>11217</v>
      </c>
      <c r="H764" s="55" t="s">
        <v>11218</v>
      </c>
      <c r="I764" s="55" t="s">
        <v>11219</v>
      </c>
      <c r="J764" s="55" t="s">
        <v>11220</v>
      </c>
      <c r="K764" s="55" t="s">
        <v>11221</v>
      </c>
      <c r="L764" t="s">
        <v>2147</v>
      </c>
      <c r="M764" s="55" t="s">
        <v>11222</v>
      </c>
      <c r="N764" t="s">
        <v>39</v>
      </c>
      <c r="O764" s="55" t="s">
        <v>11206</v>
      </c>
    </row>
    <row r="765" spans="2:15">
      <c r="B765" s="51" t="s">
        <v>7682</v>
      </c>
      <c r="C765" s="55" t="s">
        <v>11223</v>
      </c>
      <c r="D765" s="55" t="s">
        <v>11224</v>
      </c>
      <c r="E765" s="55" t="s">
        <v>11225</v>
      </c>
      <c r="F765" s="55" t="s">
        <v>11226</v>
      </c>
      <c r="G765" s="55" t="s">
        <v>11227</v>
      </c>
      <c r="H765" s="55" t="s">
        <v>11228</v>
      </c>
      <c r="I765" s="55" t="s">
        <v>11229</v>
      </c>
      <c r="J765" s="55" t="s">
        <v>11230</v>
      </c>
      <c r="K765" s="55" t="s">
        <v>11231</v>
      </c>
      <c r="L765" t="s">
        <v>2147</v>
      </c>
      <c r="M765" s="55" t="s">
        <v>11232</v>
      </c>
      <c r="N765" t="s">
        <v>25</v>
      </c>
      <c r="O765" s="55" t="s">
        <v>11233</v>
      </c>
    </row>
    <row r="766" spans="2:15">
      <c r="B766" s="51" t="s">
        <v>7689</v>
      </c>
      <c r="C766" s="55" t="s">
        <v>11223</v>
      </c>
      <c r="D766" s="55" t="s">
        <v>11234</v>
      </c>
      <c r="E766" s="55" t="s">
        <v>11235</v>
      </c>
      <c r="F766" s="55" t="s">
        <v>11236</v>
      </c>
      <c r="G766" s="55" t="s">
        <v>11237</v>
      </c>
      <c r="H766" s="55" t="s">
        <v>11238</v>
      </c>
      <c r="I766" s="55" t="s">
        <v>11239</v>
      </c>
      <c r="J766" s="55" t="s">
        <v>11240</v>
      </c>
      <c r="K766" s="55" t="s">
        <v>11241</v>
      </c>
      <c r="L766" t="s">
        <v>6675</v>
      </c>
      <c r="M766" s="55" t="s">
        <v>11232</v>
      </c>
      <c r="N766" t="s">
        <v>25</v>
      </c>
      <c r="O766" s="55" t="s">
        <v>11233</v>
      </c>
    </row>
    <row r="767" spans="2:15">
      <c r="B767" s="51" t="s">
        <v>7666</v>
      </c>
      <c r="C767" s="55" t="s">
        <v>11223</v>
      </c>
      <c r="D767" s="55" t="s">
        <v>11242</v>
      </c>
      <c r="E767" s="55" t="s">
        <v>11235</v>
      </c>
      <c r="F767" s="55" t="s">
        <v>11243</v>
      </c>
      <c r="G767" s="55" t="s">
        <v>11237</v>
      </c>
      <c r="H767" s="55" t="s">
        <v>11244</v>
      </c>
      <c r="I767" s="55" t="s">
        <v>11245</v>
      </c>
      <c r="J767" s="55" t="s">
        <v>11246</v>
      </c>
      <c r="K767" s="55" t="s">
        <v>11241</v>
      </c>
      <c r="L767" t="s">
        <v>6675</v>
      </c>
      <c r="M767" s="55" t="s">
        <v>11232</v>
      </c>
      <c r="N767" t="s">
        <v>25</v>
      </c>
      <c r="O767" s="55" t="s">
        <v>11233</v>
      </c>
    </row>
    <row r="768" spans="2:15">
      <c r="B768" s="51" t="s">
        <v>7706</v>
      </c>
      <c r="C768" s="55" t="s">
        <v>11247</v>
      </c>
      <c r="D768" s="55" t="s">
        <v>11248</v>
      </c>
      <c r="E768" s="55" t="s">
        <v>11249</v>
      </c>
      <c r="F768" s="55" t="s">
        <v>11250</v>
      </c>
      <c r="G768" s="55" t="s">
        <v>11251</v>
      </c>
      <c r="H768" s="55" t="s">
        <v>11252</v>
      </c>
      <c r="I768" s="55" t="s">
        <v>11219</v>
      </c>
      <c r="J768" s="55" t="s">
        <v>11253</v>
      </c>
      <c r="K768" s="55" t="s">
        <v>11254</v>
      </c>
      <c r="L768" t="s">
        <v>61</v>
      </c>
      <c r="M768" s="55" t="s">
        <v>11255</v>
      </c>
      <c r="N768" t="s">
        <v>6845</v>
      </c>
      <c r="O768" s="55" t="s">
        <v>11233</v>
      </c>
    </row>
    <row r="769" spans="2:15">
      <c r="B769" s="51" t="s">
        <v>7713</v>
      </c>
      <c r="C769" s="55" t="s">
        <v>11247</v>
      </c>
      <c r="D769" s="55" t="s">
        <v>11256</v>
      </c>
      <c r="E769" s="55" t="s">
        <v>11257</v>
      </c>
      <c r="F769" s="55" t="s">
        <v>11258</v>
      </c>
      <c r="G769" s="55" t="s">
        <v>11251</v>
      </c>
      <c r="H769" s="55" t="s">
        <v>11259</v>
      </c>
      <c r="I769" s="55" t="s">
        <v>11219</v>
      </c>
      <c r="J769" s="55" t="s">
        <v>11260</v>
      </c>
      <c r="K769" s="55" t="s">
        <v>11261</v>
      </c>
      <c r="L769" t="s">
        <v>61</v>
      </c>
      <c r="M769" s="54" t="s">
        <v>11262</v>
      </c>
      <c r="N769" t="s">
        <v>6821</v>
      </c>
      <c r="O769" s="55" t="s">
        <v>11233</v>
      </c>
    </row>
    <row r="770" spans="2:15">
      <c r="B770" s="51" t="s">
        <v>7718</v>
      </c>
      <c r="C770" s="55" t="s">
        <v>11247</v>
      </c>
      <c r="D770" s="55" t="s">
        <v>11263</v>
      </c>
      <c r="E770" s="55" t="s">
        <v>11264</v>
      </c>
      <c r="F770" s="55" t="s">
        <v>11265</v>
      </c>
      <c r="G770" s="55" t="s">
        <v>11251</v>
      </c>
      <c r="H770" s="55" t="s">
        <v>11259</v>
      </c>
      <c r="I770" s="55" t="s">
        <v>11219</v>
      </c>
      <c r="J770" s="55" t="s">
        <v>11266</v>
      </c>
      <c r="K770" s="55" t="s">
        <v>11231</v>
      </c>
      <c r="L770" t="s">
        <v>61</v>
      </c>
      <c r="M770" s="54" t="s">
        <v>11262</v>
      </c>
      <c r="N770" t="s">
        <v>6821</v>
      </c>
      <c r="O770" s="55" t="s">
        <v>11233</v>
      </c>
    </row>
    <row r="771" spans="2:15">
      <c r="B771" s="51" t="s">
        <v>7723</v>
      </c>
      <c r="C771" s="53" t="s">
        <v>11267</v>
      </c>
      <c r="D771" s="55" t="s">
        <v>11268</v>
      </c>
      <c r="E771" s="53" t="s">
        <v>10998</v>
      </c>
      <c r="F771" s="53" t="s">
        <v>11269</v>
      </c>
      <c r="G771" s="53" t="s">
        <v>11270</v>
      </c>
      <c r="H771" t="s">
        <v>11271</v>
      </c>
      <c r="I771" s="56" t="s">
        <v>11272</v>
      </c>
      <c r="J771" s="56" t="s">
        <v>11273</v>
      </c>
      <c r="K771" s="53" t="s">
        <v>9879</v>
      </c>
      <c r="L771" t="s">
        <v>2147</v>
      </c>
      <c r="M771" s="55" t="s">
        <v>11274</v>
      </c>
      <c r="N771" t="s">
        <v>25</v>
      </c>
      <c r="O771" s="55" t="s">
        <v>11233</v>
      </c>
    </row>
    <row r="772" spans="2:15">
      <c r="B772" s="51" t="s">
        <v>7733</v>
      </c>
      <c r="C772" s="53" t="s">
        <v>11267</v>
      </c>
      <c r="D772" s="55" t="s">
        <v>11275</v>
      </c>
      <c r="E772" s="53" t="s">
        <v>10934</v>
      </c>
      <c r="F772" s="53" t="s">
        <v>11276</v>
      </c>
      <c r="G772" s="53" t="s">
        <v>11277</v>
      </c>
      <c r="H772" s="55" t="s">
        <v>11278</v>
      </c>
      <c r="I772" s="56" t="s">
        <v>11272</v>
      </c>
      <c r="J772" s="56" t="s">
        <v>11273</v>
      </c>
      <c r="K772" s="53" t="s">
        <v>11279</v>
      </c>
      <c r="L772" t="s">
        <v>6675</v>
      </c>
      <c r="M772" s="55" t="s">
        <v>11274</v>
      </c>
      <c r="N772" t="s">
        <v>32</v>
      </c>
      <c r="O772" s="55" t="s">
        <v>11233</v>
      </c>
    </row>
    <row r="773" spans="2:15">
      <c r="B773" s="51" t="s">
        <v>7740</v>
      </c>
      <c r="C773" s="53" t="s">
        <v>11267</v>
      </c>
      <c r="D773" s="55" t="s">
        <v>11280</v>
      </c>
      <c r="E773" s="53" t="s">
        <v>10934</v>
      </c>
      <c r="F773" s="53" t="s">
        <v>11281</v>
      </c>
      <c r="G773" s="53" t="s">
        <v>11282</v>
      </c>
      <c r="H773" s="55" t="s">
        <v>11283</v>
      </c>
      <c r="I773" s="56" t="s">
        <v>11272</v>
      </c>
      <c r="J773" s="56" t="s">
        <v>11284</v>
      </c>
      <c r="K773" s="53" t="s">
        <v>11279</v>
      </c>
      <c r="L773" t="s">
        <v>6675</v>
      </c>
      <c r="M773" s="55" t="s">
        <v>11274</v>
      </c>
      <c r="N773" t="s">
        <v>25</v>
      </c>
      <c r="O773" s="55" t="s">
        <v>11233</v>
      </c>
    </row>
    <row r="774" spans="2:15">
      <c r="B774" s="51" t="s">
        <v>7750</v>
      </c>
      <c r="C774" s="53" t="s">
        <v>11285</v>
      </c>
      <c r="D774" s="53" t="s">
        <v>11286</v>
      </c>
      <c r="E774" s="53" t="s">
        <v>11287</v>
      </c>
      <c r="F774" s="53" t="s">
        <v>11288</v>
      </c>
      <c r="G774" s="53" t="s">
        <v>7063</v>
      </c>
      <c r="H774" s="53" t="s">
        <v>11289</v>
      </c>
      <c r="I774" s="55" t="s">
        <v>11290</v>
      </c>
      <c r="J774" s="53" t="s">
        <v>11291</v>
      </c>
      <c r="K774" s="55" t="s">
        <v>11231</v>
      </c>
      <c r="L774" t="s">
        <v>2147</v>
      </c>
      <c r="M774" s="52" t="s">
        <v>6833</v>
      </c>
      <c r="N774" t="s">
        <v>25</v>
      </c>
      <c r="O774" s="53" t="s">
        <v>7016</v>
      </c>
    </row>
    <row r="775" spans="2:15">
      <c r="B775" s="51" t="s">
        <v>7759</v>
      </c>
      <c r="C775" s="53" t="s">
        <v>11285</v>
      </c>
      <c r="D775" s="53" t="s">
        <v>11292</v>
      </c>
      <c r="E775" s="53" t="s">
        <v>10972</v>
      </c>
      <c r="F775" s="53" t="s">
        <v>11293</v>
      </c>
      <c r="G775" s="53" t="s">
        <v>7006</v>
      </c>
      <c r="H775" s="53" t="s">
        <v>11294</v>
      </c>
      <c r="I775" s="55" t="s">
        <v>11219</v>
      </c>
      <c r="J775" s="53" t="s">
        <v>11295</v>
      </c>
      <c r="K775" s="55" t="s">
        <v>11241</v>
      </c>
      <c r="L775" t="s">
        <v>2147</v>
      </c>
      <c r="M775" s="55" t="s">
        <v>11274</v>
      </c>
      <c r="N775" t="s">
        <v>25</v>
      </c>
      <c r="O775" s="53" t="s">
        <v>7016</v>
      </c>
    </row>
    <row r="776" spans="2:15">
      <c r="B776" s="51" t="s">
        <v>7693</v>
      </c>
      <c r="C776" s="55" t="s">
        <v>11296</v>
      </c>
      <c r="D776" s="55" t="s">
        <v>11297</v>
      </c>
      <c r="E776" s="55" t="s">
        <v>11298</v>
      </c>
      <c r="F776" s="55" t="s">
        <v>11299</v>
      </c>
      <c r="G776" s="55" t="s">
        <v>11300</v>
      </c>
      <c r="H776" s="55" t="s">
        <v>11301</v>
      </c>
      <c r="I776" s="55" t="s">
        <v>11302</v>
      </c>
      <c r="J776" s="55" t="s">
        <v>11303</v>
      </c>
      <c r="K776" s="55" t="s">
        <v>11261</v>
      </c>
      <c r="L776" t="s">
        <v>9503</v>
      </c>
      <c r="M776" s="54" t="s">
        <v>11304</v>
      </c>
      <c r="N776" t="s">
        <v>25</v>
      </c>
      <c r="O776" s="55" t="s">
        <v>11305</v>
      </c>
    </row>
    <row r="777" spans="2:15">
      <c r="B777" s="51" t="s">
        <v>7775</v>
      </c>
      <c r="C777" s="55" t="s">
        <v>11296</v>
      </c>
      <c r="D777" s="55" t="s">
        <v>11306</v>
      </c>
      <c r="E777" s="55" t="s">
        <v>11307</v>
      </c>
      <c r="F777" s="55" t="s">
        <v>11308</v>
      </c>
      <c r="G777" s="55" t="s">
        <v>11227</v>
      </c>
      <c r="H777" s="55" t="s">
        <v>11301</v>
      </c>
      <c r="I777" s="55" t="s">
        <v>11302</v>
      </c>
      <c r="J777" s="55" t="s">
        <v>11309</v>
      </c>
      <c r="K777" s="55" t="s">
        <v>11231</v>
      </c>
      <c r="L777" t="s">
        <v>8920</v>
      </c>
      <c r="M777" s="54" t="s">
        <v>11304</v>
      </c>
      <c r="N777" t="s">
        <v>25</v>
      </c>
      <c r="O777" s="55" t="s">
        <v>11305</v>
      </c>
    </row>
    <row r="778" spans="2:15">
      <c r="B778" s="51" t="s">
        <v>7782</v>
      </c>
      <c r="C778" s="55" t="s">
        <v>11296</v>
      </c>
      <c r="D778" s="55" t="s">
        <v>11310</v>
      </c>
      <c r="E778" s="55" t="s">
        <v>11307</v>
      </c>
      <c r="F778" s="55" t="s">
        <v>11311</v>
      </c>
      <c r="G778" s="55" t="s">
        <v>11227</v>
      </c>
      <c r="H778" s="55" t="s">
        <v>11312</v>
      </c>
      <c r="I778" s="55" t="s">
        <v>11302</v>
      </c>
      <c r="J778" s="55" t="s">
        <v>11309</v>
      </c>
      <c r="K778" s="55" t="s">
        <v>11231</v>
      </c>
      <c r="L778" t="s">
        <v>8920</v>
      </c>
      <c r="M778" s="54" t="s">
        <v>11304</v>
      </c>
      <c r="N778" t="s">
        <v>25</v>
      </c>
      <c r="O778" s="55" t="s">
        <v>11305</v>
      </c>
    </row>
    <row r="779" spans="2:15">
      <c r="B779" s="51" t="s">
        <v>7744</v>
      </c>
      <c r="C779" s="55" t="s">
        <v>11313</v>
      </c>
      <c r="D779" s="55" t="s">
        <v>11314</v>
      </c>
      <c r="E779" s="55" t="s">
        <v>11315</v>
      </c>
      <c r="F779" s="55" t="s">
        <v>11316</v>
      </c>
      <c r="G779" s="55" t="s">
        <v>11317</v>
      </c>
      <c r="H779" s="55" t="s">
        <v>11318</v>
      </c>
      <c r="I779" s="55" t="s">
        <v>11319</v>
      </c>
      <c r="J779" s="55" t="s">
        <v>11320</v>
      </c>
      <c r="K779" s="55" t="s">
        <v>11231</v>
      </c>
      <c r="L779" t="s">
        <v>8920</v>
      </c>
      <c r="M779" s="55" t="s">
        <v>11274</v>
      </c>
      <c r="N779" t="s">
        <v>6821</v>
      </c>
      <c r="O779" s="55" t="s">
        <v>11321</v>
      </c>
    </row>
    <row r="780" spans="2:15">
      <c r="B780" s="51" t="s">
        <v>7796</v>
      </c>
      <c r="C780" s="55" t="s">
        <v>11313</v>
      </c>
      <c r="D780" s="55" t="s">
        <v>11322</v>
      </c>
      <c r="E780" s="55" t="s">
        <v>11323</v>
      </c>
      <c r="F780" s="55" t="s">
        <v>11324</v>
      </c>
      <c r="G780" s="55" t="s">
        <v>11325</v>
      </c>
      <c r="H780" s="55" t="s">
        <v>11326</v>
      </c>
      <c r="I780" s="55" t="s">
        <v>11327</v>
      </c>
      <c r="J780" s="55" t="s">
        <v>11328</v>
      </c>
      <c r="K780" s="55" t="s">
        <v>11261</v>
      </c>
      <c r="L780" t="s">
        <v>8920</v>
      </c>
      <c r="M780" s="55" t="s">
        <v>11274</v>
      </c>
      <c r="N780" t="s">
        <v>6821</v>
      </c>
      <c r="O780" s="55" t="s">
        <v>11321</v>
      </c>
    </row>
    <row r="781" spans="2:15">
      <c r="B781" s="51" t="s">
        <v>7686</v>
      </c>
      <c r="C781" s="55" t="s">
        <v>11329</v>
      </c>
      <c r="D781" s="55" t="s">
        <v>11330</v>
      </c>
      <c r="E781" s="55" t="s">
        <v>11331</v>
      </c>
      <c r="F781" s="55" t="s">
        <v>11332</v>
      </c>
      <c r="G781" s="55" t="s">
        <v>11227</v>
      </c>
      <c r="H781" s="55" t="s">
        <v>11333</v>
      </c>
      <c r="I781" s="55" t="s">
        <v>11334</v>
      </c>
      <c r="J781" s="55" t="s">
        <v>11335</v>
      </c>
      <c r="K781" s="55" t="s">
        <v>11231</v>
      </c>
      <c r="L781" t="s">
        <v>2147</v>
      </c>
      <c r="M781" s="55" t="s">
        <v>11274</v>
      </c>
      <c r="N781" t="s">
        <v>6821</v>
      </c>
      <c r="O781" s="55" t="s">
        <v>11336</v>
      </c>
    </row>
    <row r="782" spans="2:15">
      <c r="B782" s="51" t="s">
        <v>7812</v>
      </c>
      <c r="C782" s="55" t="s">
        <v>11329</v>
      </c>
      <c r="D782" s="55" t="s">
        <v>11337</v>
      </c>
      <c r="E782" s="55" t="s">
        <v>11338</v>
      </c>
      <c r="F782" s="55" t="s">
        <v>11339</v>
      </c>
      <c r="G782" s="55" t="s">
        <v>11340</v>
      </c>
      <c r="H782" s="55" t="s">
        <v>11341</v>
      </c>
      <c r="I782" s="55" t="s">
        <v>11342</v>
      </c>
      <c r="J782" s="55" t="s">
        <v>11343</v>
      </c>
      <c r="K782" s="55" t="s">
        <v>11231</v>
      </c>
      <c r="L782" t="s">
        <v>2147</v>
      </c>
      <c r="M782" s="55" t="s">
        <v>11274</v>
      </c>
      <c r="N782" t="s">
        <v>6821</v>
      </c>
      <c r="O782" s="55" t="s">
        <v>11336</v>
      </c>
    </row>
    <row r="783" spans="2:15">
      <c r="B783" s="51" t="s">
        <v>7821</v>
      </c>
      <c r="C783" s="55" t="s">
        <v>11344</v>
      </c>
      <c r="D783" s="55" t="s">
        <v>11345</v>
      </c>
      <c r="E783" s="55" t="s">
        <v>11331</v>
      </c>
      <c r="F783" s="55" t="s">
        <v>11346</v>
      </c>
      <c r="G783" s="55" t="s">
        <v>11227</v>
      </c>
      <c r="H783" s="55" t="s">
        <v>11347</v>
      </c>
      <c r="I783" s="55" t="s">
        <v>11348</v>
      </c>
      <c r="J783" s="55" t="s">
        <v>11349</v>
      </c>
      <c r="K783" s="55" t="s">
        <v>11231</v>
      </c>
      <c r="L783" t="s">
        <v>2147</v>
      </c>
      <c r="M783" s="55" t="s">
        <v>11350</v>
      </c>
      <c r="N783" t="s">
        <v>25</v>
      </c>
      <c r="O783" s="55" t="s">
        <v>11351</v>
      </c>
    </row>
    <row r="784" spans="2:15">
      <c r="B784" s="51" t="s">
        <v>7829</v>
      </c>
      <c r="C784" s="55" t="s">
        <v>11344</v>
      </c>
      <c r="D784" s="55" t="s">
        <v>11352</v>
      </c>
      <c r="E784" s="55" t="s">
        <v>11215</v>
      </c>
      <c r="F784" s="55" t="s">
        <v>11353</v>
      </c>
      <c r="G784" s="55" t="s">
        <v>11354</v>
      </c>
      <c r="H784" s="55" t="s">
        <v>11355</v>
      </c>
      <c r="I784" s="55" t="s">
        <v>11356</v>
      </c>
      <c r="J784" s="55" t="s">
        <v>11357</v>
      </c>
      <c r="K784" s="55" t="s">
        <v>11241</v>
      </c>
      <c r="L784" t="s">
        <v>6675</v>
      </c>
      <c r="M784" s="55" t="s">
        <v>11350</v>
      </c>
      <c r="N784" t="s">
        <v>25</v>
      </c>
      <c r="O784" s="55" t="s">
        <v>11351</v>
      </c>
    </row>
    <row r="785" spans="2:15">
      <c r="B785" s="51" t="s">
        <v>7836</v>
      </c>
      <c r="C785" s="55" t="s">
        <v>11344</v>
      </c>
      <c r="D785" s="55" t="s">
        <v>11358</v>
      </c>
      <c r="E785" s="55" t="s">
        <v>11215</v>
      </c>
      <c r="F785" s="55" t="s">
        <v>11359</v>
      </c>
      <c r="G785" s="55" t="s">
        <v>11360</v>
      </c>
      <c r="H785" s="55" t="s">
        <v>11355</v>
      </c>
      <c r="I785" s="55" t="s">
        <v>11356</v>
      </c>
      <c r="J785" s="55" t="s">
        <v>11361</v>
      </c>
      <c r="K785" s="55" t="s">
        <v>11362</v>
      </c>
      <c r="L785" t="s">
        <v>6533</v>
      </c>
      <c r="M785" s="55" t="s">
        <v>11350</v>
      </c>
      <c r="N785" t="s">
        <v>25</v>
      </c>
      <c r="O785" s="55" t="s">
        <v>11351</v>
      </c>
    </row>
    <row r="786" spans="2:15">
      <c r="B786" s="51" t="s">
        <v>7843</v>
      </c>
      <c r="C786" s="53" t="s">
        <v>11363</v>
      </c>
      <c r="D786" s="53" t="s">
        <v>11364</v>
      </c>
      <c r="E786" s="53" t="s">
        <v>10934</v>
      </c>
      <c r="F786" s="53" t="s">
        <v>11365</v>
      </c>
      <c r="G786" s="53" t="s">
        <v>7006</v>
      </c>
      <c r="H786" s="53" t="s">
        <v>11366</v>
      </c>
      <c r="I786" s="53" t="s">
        <v>11367</v>
      </c>
      <c r="J786" s="53" t="s">
        <v>11368</v>
      </c>
      <c r="K786" s="53" t="s">
        <v>11279</v>
      </c>
      <c r="L786" t="s">
        <v>6675</v>
      </c>
      <c r="M786" s="53" t="s">
        <v>6875</v>
      </c>
      <c r="N786" t="s">
        <v>6876</v>
      </c>
      <c r="O786" s="53" t="s">
        <v>9505</v>
      </c>
    </row>
    <row r="787" spans="2:15">
      <c r="B787" s="51" t="s">
        <v>7847</v>
      </c>
      <c r="C787" s="53" t="s">
        <v>11363</v>
      </c>
      <c r="D787" s="53" t="s">
        <v>11369</v>
      </c>
      <c r="E787" s="53" t="s">
        <v>10934</v>
      </c>
      <c r="F787" s="53" t="s">
        <v>11370</v>
      </c>
      <c r="G787" s="53" t="s">
        <v>7063</v>
      </c>
      <c r="H787" s="53" t="s">
        <v>11366</v>
      </c>
      <c r="I787" s="53" t="s">
        <v>11371</v>
      </c>
      <c r="J787" s="53" t="s">
        <v>11368</v>
      </c>
      <c r="K787" s="53" t="s">
        <v>11279</v>
      </c>
      <c r="L787" t="s">
        <v>6675</v>
      </c>
      <c r="M787" s="53" t="s">
        <v>6875</v>
      </c>
      <c r="N787" t="s">
        <v>6876</v>
      </c>
      <c r="O787" s="53" t="s">
        <v>9505</v>
      </c>
    </row>
    <row r="788" spans="2:15">
      <c r="B788" s="51" t="s">
        <v>7854</v>
      </c>
      <c r="C788" s="53" t="s">
        <v>11363</v>
      </c>
      <c r="D788" s="53" t="s">
        <v>11372</v>
      </c>
      <c r="E788" s="53" t="s">
        <v>10934</v>
      </c>
      <c r="F788" s="53" t="s">
        <v>11373</v>
      </c>
      <c r="G788" s="53" t="s">
        <v>7063</v>
      </c>
      <c r="H788" s="53" t="s">
        <v>11366</v>
      </c>
      <c r="I788" s="53" t="s">
        <v>11371</v>
      </c>
      <c r="J788" s="53" t="s">
        <v>11368</v>
      </c>
      <c r="K788" s="53" t="s">
        <v>6875</v>
      </c>
      <c r="L788" t="s">
        <v>6675</v>
      </c>
      <c r="M788" s="53" t="s">
        <v>6875</v>
      </c>
      <c r="N788" t="s">
        <v>6876</v>
      </c>
      <c r="O788" s="53" t="s">
        <v>9505</v>
      </c>
    </row>
    <row r="789" spans="2:15">
      <c r="B789" s="51" t="s">
        <v>7860</v>
      </c>
      <c r="C789" s="55" t="s">
        <v>11374</v>
      </c>
      <c r="D789" s="53" t="s">
        <v>11375</v>
      </c>
      <c r="E789" s="53" t="s">
        <v>11376</v>
      </c>
      <c r="F789" s="53" t="s">
        <v>11377</v>
      </c>
      <c r="G789" s="53" t="s">
        <v>11378</v>
      </c>
      <c r="H789" s="53" t="s">
        <v>11379</v>
      </c>
      <c r="I789" s="53" t="s">
        <v>11380</v>
      </c>
      <c r="J789" s="53" t="s">
        <v>11381</v>
      </c>
      <c r="K789" s="53" t="s">
        <v>6875</v>
      </c>
      <c r="L789" t="s">
        <v>67</v>
      </c>
      <c r="M789" s="51" t="s">
        <v>11382</v>
      </c>
      <c r="N789" t="s">
        <v>6821</v>
      </c>
      <c r="O789" s="53" t="s">
        <v>7060</v>
      </c>
    </row>
    <row r="790" spans="2:15">
      <c r="B790" s="51" t="s">
        <v>7866</v>
      </c>
      <c r="C790" s="53" t="s">
        <v>11383</v>
      </c>
      <c r="D790" s="53" t="s">
        <v>11384</v>
      </c>
      <c r="E790" s="53" t="s">
        <v>11376</v>
      </c>
      <c r="F790" s="53" t="s">
        <v>11385</v>
      </c>
      <c r="G790" s="53" t="s">
        <v>11386</v>
      </c>
      <c r="H790" s="53" t="s">
        <v>11379</v>
      </c>
      <c r="I790" s="53" t="s">
        <v>11380</v>
      </c>
      <c r="J790" s="53" t="s">
        <v>11387</v>
      </c>
      <c r="K790" s="53" t="s">
        <v>6875</v>
      </c>
      <c r="L790" t="s">
        <v>67</v>
      </c>
      <c r="M790" s="51" t="s">
        <v>11382</v>
      </c>
      <c r="N790" t="s">
        <v>6821</v>
      </c>
      <c r="O790" s="53" t="s">
        <v>7060</v>
      </c>
    </row>
    <row r="791" spans="1:15">
      <c r="A791" t="s">
        <v>2999</v>
      </c>
      <c r="B791" s="54" t="s">
        <v>9569</v>
      </c>
      <c r="C791" s="54" t="s">
        <v>11388</v>
      </c>
      <c r="D791" s="54" t="s">
        <v>11389</v>
      </c>
      <c r="E791" s="54" t="s">
        <v>11390</v>
      </c>
      <c r="F791" s="54" t="s">
        <v>11391</v>
      </c>
      <c r="G791" t="s">
        <v>11392</v>
      </c>
      <c r="H791" s="54" t="s">
        <v>11393</v>
      </c>
      <c r="I791" s="54" t="s">
        <v>11394</v>
      </c>
      <c r="J791" s="54" t="s">
        <v>11395</v>
      </c>
      <c r="L791" t="s">
        <v>2147</v>
      </c>
      <c r="M791" s="54" t="s">
        <v>11396</v>
      </c>
      <c r="N791" t="s">
        <v>32</v>
      </c>
      <c r="O791" s="53" t="s">
        <v>11397</v>
      </c>
    </row>
    <row r="792" spans="1:15">
      <c r="A792" t="s">
        <v>2999</v>
      </c>
      <c r="B792" s="54" t="s">
        <v>9577</v>
      </c>
      <c r="C792" s="54" t="s">
        <v>11388</v>
      </c>
      <c r="D792" s="54" t="s">
        <v>11398</v>
      </c>
      <c r="E792" s="54" t="s">
        <v>11390</v>
      </c>
      <c r="F792" s="54" t="s">
        <v>11399</v>
      </c>
      <c r="G792" s="54" t="s">
        <v>11400</v>
      </c>
      <c r="H792" s="53" t="s">
        <v>11401</v>
      </c>
      <c r="I792" s="54" t="s">
        <v>11394</v>
      </c>
      <c r="J792" s="54" t="s">
        <v>11402</v>
      </c>
      <c r="L792" t="s">
        <v>6524</v>
      </c>
      <c r="M792" s="54" t="s">
        <v>11396</v>
      </c>
      <c r="N792" t="s">
        <v>32</v>
      </c>
      <c r="O792" s="53" t="s">
        <v>11397</v>
      </c>
    </row>
    <row r="793" spans="1:15">
      <c r="A793" t="s">
        <v>2999</v>
      </c>
      <c r="B793" s="54" t="s">
        <v>9583</v>
      </c>
      <c r="C793" s="54" t="s">
        <v>11388</v>
      </c>
      <c r="D793" s="54" t="s">
        <v>11403</v>
      </c>
      <c r="E793" s="54" t="s">
        <v>11390</v>
      </c>
      <c r="F793" s="54" t="s">
        <v>11404</v>
      </c>
      <c r="G793" t="s">
        <v>9911</v>
      </c>
      <c r="H793" s="53" t="s">
        <v>11405</v>
      </c>
      <c r="I793" s="54" t="s">
        <v>11394</v>
      </c>
      <c r="J793" s="54" t="s">
        <v>11406</v>
      </c>
      <c r="K793" s="54" t="s">
        <v>11407</v>
      </c>
      <c r="L793" t="s">
        <v>6519</v>
      </c>
      <c r="M793" s="54" t="s">
        <v>11396</v>
      </c>
      <c r="N793" t="s">
        <v>32</v>
      </c>
      <c r="O793" s="53" t="s">
        <v>11397</v>
      </c>
    </row>
    <row r="794" spans="1:16">
      <c r="A794" t="s">
        <v>2999</v>
      </c>
      <c r="B794" s="54" t="s">
        <v>9588</v>
      </c>
      <c r="C794" s="54" t="s">
        <v>11388</v>
      </c>
      <c r="D794" s="54" t="s">
        <v>11408</v>
      </c>
      <c r="E794" s="54" t="s">
        <v>11390</v>
      </c>
      <c r="F794" s="54" t="s">
        <v>11409</v>
      </c>
      <c r="G794" s="54" t="s">
        <v>11410</v>
      </c>
      <c r="H794" s="53" t="s">
        <v>11411</v>
      </c>
      <c r="I794" s="54" t="s">
        <v>11394</v>
      </c>
      <c r="J794" s="54" t="s">
        <v>11412</v>
      </c>
      <c r="L794" t="s">
        <v>6524</v>
      </c>
      <c r="M794" s="54" t="s">
        <v>11396</v>
      </c>
      <c r="N794" t="s">
        <v>32</v>
      </c>
      <c r="O794" s="53" t="s">
        <v>11397</v>
      </c>
      <c r="P794" t="s">
        <v>7732</v>
      </c>
    </row>
    <row r="795" spans="1:15">
      <c r="A795" t="s">
        <v>2999</v>
      </c>
      <c r="B795" s="54" t="s">
        <v>8781</v>
      </c>
      <c r="C795" s="54" t="s">
        <v>11413</v>
      </c>
      <c r="D795" s="54" t="s">
        <v>11414</v>
      </c>
      <c r="E795" s="54" t="s">
        <v>11390</v>
      </c>
      <c r="F795" s="54" t="s">
        <v>11415</v>
      </c>
      <c r="G795" t="s">
        <v>9976</v>
      </c>
      <c r="H795" s="54" t="s">
        <v>11416</v>
      </c>
      <c r="I795" s="54" t="s">
        <v>11394</v>
      </c>
      <c r="J795" s="54" t="s">
        <v>11417</v>
      </c>
      <c r="K795" s="54" t="s">
        <v>11407</v>
      </c>
      <c r="L795" t="s">
        <v>6519</v>
      </c>
      <c r="M795" s="54" t="s">
        <v>11396</v>
      </c>
      <c r="N795" t="s">
        <v>32</v>
      </c>
      <c r="O795" s="53" t="s">
        <v>11397</v>
      </c>
    </row>
    <row r="796" spans="1:15">
      <c r="A796" t="s">
        <v>2999</v>
      </c>
      <c r="B796" s="54" t="s">
        <v>9605</v>
      </c>
      <c r="C796" s="54" t="s">
        <v>11413</v>
      </c>
      <c r="D796" s="54" t="s">
        <v>11418</v>
      </c>
      <c r="E796" s="54" t="s">
        <v>11390</v>
      </c>
      <c r="F796" s="54" t="s">
        <v>11419</v>
      </c>
      <c r="G796" t="s">
        <v>11392</v>
      </c>
      <c r="H796" s="54" t="s">
        <v>11416</v>
      </c>
      <c r="I796" s="54" t="s">
        <v>11394</v>
      </c>
      <c r="J796" s="54" t="s">
        <v>11420</v>
      </c>
      <c r="L796" t="s">
        <v>2147</v>
      </c>
      <c r="M796" s="54" t="s">
        <v>11396</v>
      </c>
      <c r="N796" t="s">
        <v>32</v>
      </c>
      <c r="O796" s="53" t="s">
        <v>11397</v>
      </c>
    </row>
    <row r="797" spans="1:15">
      <c r="A797" t="s">
        <v>2999</v>
      </c>
      <c r="B797" s="54" t="s">
        <v>9614</v>
      </c>
      <c r="C797" s="54" t="s">
        <v>11413</v>
      </c>
      <c r="D797" s="54" t="s">
        <v>11421</v>
      </c>
      <c r="E797" s="54" t="s">
        <v>11390</v>
      </c>
      <c r="F797" s="54" t="s">
        <v>11422</v>
      </c>
      <c r="G797" t="s">
        <v>11423</v>
      </c>
      <c r="H797" s="54" t="s">
        <v>11416</v>
      </c>
      <c r="I797" s="54" t="s">
        <v>11394</v>
      </c>
      <c r="J797" s="54" t="s">
        <v>11424</v>
      </c>
      <c r="L797" t="s">
        <v>2147</v>
      </c>
      <c r="M797" s="54" t="s">
        <v>11396</v>
      </c>
      <c r="N797" t="s">
        <v>32</v>
      </c>
      <c r="O797" s="53" t="s">
        <v>11397</v>
      </c>
    </row>
    <row r="798" spans="1:16">
      <c r="A798" t="s">
        <v>2999</v>
      </c>
      <c r="B798" s="54" t="s">
        <v>7919</v>
      </c>
      <c r="C798" s="54" t="s">
        <v>11413</v>
      </c>
      <c r="D798" s="54" t="s">
        <v>11425</v>
      </c>
      <c r="E798" s="54" t="s">
        <v>11390</v>
      </c>
      <c r="F798" s="54" t="s">
        <v>11426</v>
      </c>
      <c r="G798" t="s">
        <v>10621</v>
      </c>
      <c r="H798" s="54" t="s">
        <v>11416</v>
      </c>
      <c r="I798" s="54" t="s">
        <v>11394</v>
      </c>
      <c r="J798" s="54" t="s">
        <v>11427</v>
      </c>
      <c r="L798" t="s">
        <v>6524</v>
      </c>
      <c r="M798" s="54" t="s">
        <v>11396</v>
      </c>
      <c r="N798" t="s">
        <v>32</v>
      </c>
      <c r="O798" s="53" t="s">
        <v>11397</v>
      </c>
      <c r="P798" t="s">
        <v>7732</v>
      </c>
    </row>
    <row r="799" spans="1:16">
      <c r="A799" t="s">
        <v>2999</v>
      </c>
      <c r="B799" s="54" t="s">
        <v>9626</v>
      </c>
      <c r="C799" s="54" t="s">
        <v>11428</v>
      </c>
      <c r="D799" s="54" t="s">
        <v>11429</v>
      </c>
      <c r="E799" s="54" t="s">
        <v>11390</v>
      </c>
      <c r="F799" s="54" t="s">
        <v>11430</v>
      </c>
      <c r="G799" s="54" t="s">
        <v>7824</v>
      </c>
      <c r="H799" s="54" t="s">
        <v>11431</v>
      </c>
      <c r="I799" s="54" t="s">
        <v>11394</v>
      </c>
      <c r="J799" s="54" t="s">
        <v>11432</v>
      </c>
      <c r="K799" s="54" t="s">
        <v>9810</v>
      </c>
      <c r="L799" t="s">
        <v>6524</v>
      </c>
      <c r="M799" s="54" t="s">
        <v>11396</v>
      </c>
      <c r="N799" t="s">
        <v>32</v>
      </c>
      <c r="O799" s="53" t="s">
        <v>11397</v>
      </c>
      <c r="P799" t="s">
        <v>7732</v>
      </c>
    </row>
    <row r="800" spans="1:16">
      <c r="A800" t="s">
        <v>2999</v>
      </c>
      <c r="B800" s="54" t="s">
        <v>9635</v>
      </c>
      <c r="C800" s="54" t="s">
        <v>11428</v>
      </c>
      <c r="D800" s="54" t="s">
        <v>11433</v>
      </c>
      <c r="E800" s="54" t="s">
        <v>11390</v>
      </c>
      <c r="F800" s="54" t="s">
        <v>11434</v>
      </c>
      <c r="G800" s="54" t="s">
        <v>7816</v>
      </c>
      <c r="H800" s="54" t="s">
        <v>11431</v>
      </c>
      <c r="I800" s="54" t="s">
        <v>11394</v>
      </c>
      <c r="J800" s="54" t="s">
        <v>11435</v>
      </c>
      <c r="K800" s="54" t="s">
        <v>9810</v>
      </c>
      <c r="L800" t="s">
        <v>6524</v>
      </c>
      <c r="M800" s="54" t="s">
        <v>11396</v>
      </c>
      <c r="N800" t="s">
        <v>32</v>
      </c>
      <c r="O800" s="53" t="s">
        <v>11397</v>
      </c>
      <c r="P800" t="s">
        <v>7732</v>
      </c>
    </row>
    <row r="801" spans="1:15">
      <c r="A801" t="s">
        <v>2999</v>
      </c>
      <c r="B801" s="54" t="s">
        <v>7833</v>
      </c>
      <c r="C801" s="54" t="s">
        <v>11428</v>
      </c>
      <c r="D801" s="54" t="s">
        <v>11436</v>
      </c>
      <c r="E801" s="54" t="s">
        <v>11390</v>
      </c>
      <c r="F801" s="54" t="s">
        <v>11437</v>
      </c>
      <c r="G801" s="54" t="s">
        <v>7824</v>
      </c>
      <c r="H801" s="54" t="s">
        <v>11438</v>
      </c>
      <c r="I801" s="54" t="s">
        <v>11394</v>
      </c>
      <c r="J801" s="54" t="s">
        <v>11439</v>
      </c>
      <c r="K801" s="54" t="s">
        <v>11407</v>
      </c>
      <c r="L801" t="s">
        <v>6519</v>
      </c>
      <c r="M801" s="54" t="s">
        <v>11396</v>
      </c>
      <c r="N801" t="s">
        <v>32</v>
      </c>
      <c r="O801" s="53" t="s">
        <v>11397</v>
      </c>
    </row>
    <row r="802" spans="1:16">
      <c r="A802" t="s">
        <v>2999</v>
      </c>
      <c r="B802" s="54" t="s">
        <v>9649</v>
      </c>
      <c r="C802" s="54" t="s">
        <v>11428</v>
      </c>
      <c r="D802" s="54" t="s">
        <v>11440</v>
      </c>
      <c r="E802" s="54" t="s">
        <v>11390</v>
      </c>
      <c r="F802" s="54" t="s">
        <v>11441</v>
      </c>
      <c r="G802" s="54" t="s">
        <v>9733</v>
      </c>
      <c r="H802" s="54" t="s">
        <v>11442</v>
      </c>
      <c r="I802" s="54" t="s">
        <v>11394</v>
      </c>
      <c r="J802" s="54" t="s">
        <v>11443</v>
      </c>
      <c r="K802" s="54" t="s">
        <v>9810</v>
      </c>
      <c r="L802" t="s">
        <v>2147</v>
      </c>
      <c r="M802" s="54" t="s">
        <v>11396</v>
      </c>
      <c r="N802" t="s">
        <v>32</v>
      </c>
      <c r="O802" s="53" t="s">
        <v>11397</v>
      </c>
      <c r="P802" t="s">
        <v>7732</v>
      </c>
    </row>
    <row r="803" spans="1:16">
      <c r="A803" t="s">
        <v>2999</v>
      </c>
      <c r="B803" s="54" t="s">
        <v>9657</v>
      </c>
      <c r="C803" s="54" t="s">
        <v>11444</v>
      </c>
      <c r="D803" s="54" t="s">
        <v>11445</v>
      </c>
      <c r="E803" s="54" t="s">
        <v>11390</v>
      </c>
      <c r="F803" s="54" t="s">
        <v>11446</v>
      </c>
      <c r="G803" s="54" t="s">
        <v>8299</v>
      </c>
      <c r="H803" s="54" t="s">
        <v>11447</v>
      </c>
      <c r="I803" s="54" t="s">
        <v>11394</v>
      </c>
      <c r="J803" s="54" t="s">
        <v>11448</v>
      </c>
      <c r="K803" s="54" t="s">
        <v>9810</v>
      </c>
      <c r="L803" t="s">
        <v>6524</v>
      </c>
      <c r="M803" s="54" t="s">
        <v>11396</v>
      </c>
      <c r="N803" t="s">
        <v>32</v>
      </c>
      <c r="O803" s="53" t="s">
        <v>11397</v>
      </c>
      <c r="P803" t="s">
        <v>7732</v>
      </c>
    </row>
    <row r="804" spans="1:16">
      <c r="A804" t="s">
        <v>2999</v>
      </c>
      <c r="B804" s="54" t="s">
        <v>9664</v>
      </c>
      <c r="C804" s="54" t="s">
        <v>11444</v>
      </c>
      <c r="D804" s="54" t="s">
        <v>11449</v>
      </c>
      <c r="E804" s="54" t="s">
        <v>11390</v>
      </c>
      <c r="F804" s="54" t="s">
        <v>11450</v>
      </c>
      <c r="G804" s="54" t="s">
        <v>7824</v>
      </c>
      <c r="H804" s="54" t="s">
        <v>11451</v>
      </c>
      <c r="I804" s="54" t="s">
        <v>11394</v>
      </c>
      <c r="J804" s="54" t="s">
        <v>11452</v>
      </c>
      <c r="K804" s="54" t="s">
        <v>9810</v>
      </c>
      <c r="L804" t="s">
        <v>6524</v>
      </c>
      <c r="M804" s="54" t="s">
        <v>11396</v>
      </c>
      <c r="N804" t="s">
        <v>32</v>
      </c>
      <c r="O804" s="53" t="s">
        <v>11397</v>
      </c>
      <c r="P804" t="s">
        <v>7732</v>
      </c>
    </row>
    <row r="805" spans="1:15">
      <c r="A805" t="s">
        <v>2999</v>
      </c>
      <c r="B805" s="54" t="s">
        <v>7990</v>
      </c>
      <c r="C805" s="54" t="s">
        <v>11444</v>
      </c>
      <c r="D805" s="54" t="s">
        <v>11453</v>
      </c>
      <c r="E805" s="54" t="s">
        <v>11390</v>
      </c>
      <c r="F805" s="54" t="s">
        <v>11454</v>
      </c>
      <c r="G805" s="54" t="s">
        <v>7824</v>
      </c>
      <c r="H805" s="54" t="s">
        <v>11455</v>
      </c>
      <c r="I805" s="54" t="s">
        <v>11394</v>
      </c>
      <c r="J805" s="54" t="s">
        <v>11456</v>
      </c>
      <c r="K805" s="54" t="s">
        <v>11407</v>
      </c>
      <c r="L805" t="s">
        <v>6519</v>
      </c>
      <c r="M805" s="54" t="s">
        <v>11396</v>
      </c>
      <c r="N805" t="s">
        <v>32</v>
      </c>
      <c r="O805" s="53" t="s">
        <v>11397</v>
      </c>
    </row>
    <row r="806" spans="1:15">
      <c r="A806" t="s">
        <v>2999</v>
      </c>
      <c r="B806" s="54" t="s">
        <v>8659</v>
      </c>
      <c r="C806" s="54" t="s">
        <v>11444</v>
      </c>
      <c r="D806" s="54" t="s">
        <v>11457</v>
      </c>
      <c r="E806" s="54" t="s">
        <v>11390</v>
      </c>
      <c r="F806" s="54" t="s">
        <v>11458</v>
      </c>
      <c r="G806" s="54" t="s">
        <v>7824</v>
      </c>
      <c r="H806" s="54" t="s">
        <v>11459</v>
      </c>
      <c r="I806" s="54" t="s">
        <v>11394</v>
      </c>
      <c r="J806" s="54" t="s">
        <v>11460</v>
      </c>
      <c r="K806" s="54" t="s">
        <v>9810</v>
      </c>
      <c r="L806" t="s">
        <v>6524</v>
      </c>
      <c r="M806" s="54" t="s">
        <v>11396</v>
      </c>
      <c r="N806" t="s">
        <v>32</v>
      </c>
      <c r="O806" s="53" t="s">
        <v>11397</v>
      </c>
    </row>
    <row r="807" spans="1:15">
      <c r="A807" t="s">
        <v>2999</v>
      </c>
      <c r="B807" s="54" t="s">
        <v>9683</v>
      </c>
      <c r="C807" s="54" t="s">
        <v>11461</v>
      </c>
      <c r="D807" s="54" t="s">
        <v>11462</v>
      </c>
      <c r="E807" s="54" t="s">
        <v>11390</v>
      </c>
      <c r="F807" s="54" t="s">
        <v>11463</v>
      </c>
      <c r="G807" t="s">
        <v>11464</v>
      </c>
      <c r="H807" s="54" t="s">
        <v>11431</v>
      </c>
      <c r="I807" s="54" t="s">
        <v>11394</v>
      </c>
      <c r="J807" s="54" t="s">
        <v>11465</v>
      </c>
      <c r="K807" s="54" t="s">
        <v>11407</v>
      </c>
      <c r="L807" t="s">
        <v>6519</v>
      </c>
      <c r="M807" s="54" t="s">
        <v>11396</v>
      </c>
      <c r="N807" t="s">
        <v>32</v>
      </c>
      <c r="O807" s="53" t="s">
        <v>11397</v>
      </c>
    </row>
    <row r="808" spans="1:15">
      <c r="A808" t="s">
        <v>2999</v>
      </c>
      <c r="B808" s="54" t="s">
        <v>8299</v>
      </c>
      <c r="C808" s="54" t="s">
        <v>11461</v>
      </c>
      <c r="D808" s="54" t="s">
        <v>11466</v>
      </c>
      <c r="E808" s="54" t="s">
        <v>11390</v>
      </c>
      <c r="F808" s="54" t="s">
        <v>11467</v>
      </c>
      <c r="G808" t="s">
        <v>11468</v>
      </c>
      <c r="H808" s="54" t="s">
        <v>11431</v>
      </c>
      <c r="I808" s="54" t="s">
        <v>11394</v>
      </c>
      <c r="J808" s="54" t="s">
        <v>11469</v>
      </c>
      <c r="K808" s="54" t="s">
        <v>11407</v>
      </c>
      <c r="L808" t="s">
        <v>6519</v>
      </c>
      <c r="M808" s="54" t="s">
        <v>11396</v>
      </c>
      <c r="N808" t="s">
        <v>32</v>
      </c>
      <c r="O808" s="53" t="s">
        <v>11397</v>
      </c>
    </row>
    <row r="809" spans="1:15">
      <c r="A809" t="s">
        <v>2999</v>
      </c>
      <c r="B809" s="54" t="s">
        <v>9693</v>
      </c>
      <c r="C809" s="54" t="s">
        <v>11461</v>
      </c>
      <c r="D809" s="54" t="s">
        <v>11470</v>
      </c>
      <c r="E809" s="54" t="s">
        <v>11390</v>
      </c>
      <c r="F809" s="54" t="s">
        <v>11471</v>
      </c>
      <c r="G809" t="s">
        <v>9911</v>
      </c>
      <c r="H809" s="54" t="s">
        <v>11431</v>
      </c>
      <c r="I809" s="54" t="s">
        <v>11394</v>
      </c>
      <c r="J809" s="54" t="s">
        <v>11472</v>
      </c>
      <c r="K809" s="54" t="s">
        <v>11473</v>
      </c>
      <c r="L809" t="s">
        <v>6524</v>
      </c>
      <c r="M809" s="54" t="s">
        <v>11396</v>
      </c>
      <c r="N809" t="s">
        <v>32</v>
      </c>
      <c r="O809" s="53" t="s">
        <v>11397</v>
      </c>
    </row>
    <row r="810" spans="1:15">
      <c r="A810" t="s">
        <v>2999</v>
      </c>
      <c r="B810" s="54" t="s">
        <v>7816</v>
      </c>
      <c r="C810" s="54" t="s">
        <v>11461</v>
      </c>
      <c r="D810" s="54" t="s">
        <v>11474</v>
      </c>
      <c r="E810" s="54" t="s">
        <v>11390</v>
      </c>
      <c r="F810" s="54" t="s">
        <v>11475</v>
      </c>
      <c r="G810" s="54" t="s">
        <v>11476</v>
      </c>
      <c r="H810" s="54" t="s">
        <v>11431</v>
      </c>
      <c r="I810" s="54" t="s">
        <v>11394</v>
      </c>
      <c r="J810" s="54" t="s">
        <v>11477</v>
      </c>
      <c r="K810" s="54" t="s">
        <v>11473</v>
      </c>
      <c r="L810" t="s">
        <v>6524</v>
      </c>
      <c r="M810" s="54" t="s">
        <v>11396</v>
      </c>
      <c r="N810" t="s">
        <v>32</v>
      </c>
      <c r="O810" s="53" t="s">
        <v>11397</v>
      </c>
    </row>
    <row r="811" spans="1:15">
      <c r="A811" t="s">
        <v>2999</v>
      </c>
      <c r="B811" s="54" t="s">
        <v>8448</v>
      </c>
      <c r="C811" s="54" t="s">
        <v>11478</v>
      </c>
      <c r="D811" s="54" t="s">
        <v>11479</v>
      </c>
      <c r="E811" s="54" t="s">
        <v>11390</v>
      </c>
      <c r="F811" s="54" t="s">
        <v>11480</v>
      </c>
      <c r="G811" t="s">
        <v>9991</v>
      </c>
      <c r="H811" s="54" t="s">
        <v>11431</v>
      </c>
      <c r="I811" s="54" t="s">
        <v>11394</v>
      </c>
      <c r="J811" s="54" t="s">
        <v>11481</v>
      </c>
      <c r="L811" t="s">
        <v>2147</v>
      </c>
      <c r="M811" s="54" t="s">
        <v>11396</v>
      </c>
      <c r="N811" t="s">
        <v>32</v>
      </c>
      <c r="O811" s="53" t="s">
        <v>9505</v>
      </c>
    </row>
    <row r="812" spans="1:15">
      <c r="A812" t="s">
        <v>2999</v>
      </c>
      <c r="B812" s="54" t="s">
        <v>9714</v>
      </c>
      <c r="C812" s="54" t="s">
        <v>11482</v>
      </c>
      <c r="D812" s="54" t="s">
        <v>11483</v>
      </c>
      <c r="E812" s="54" t="s">
        <v>11390</v>
      </c>
      <c r="F812" s="54" t="s">
        <v>11484</v>
      </c>
      <c r="G812" s="54" t="s">
        <v>11485</v>
      </c>
      <c r="H812" s="54" t="s">
        <v>11486</v>
      </c>
      <c r="I812" s="54" t="s">
        <v>11394</v>
      </c>
      <c r="J812" s="54" t="s">
        <v>11487</v>
      </c>
      <c r="L812" t="s">
        <v>2147</v>
      </c>
      <c r="M812" s="54" t="s">
        <v>11396</v>
      </c>
      <c r="N812" t="s">
        <v>32</v>
      </c>
      <c r="O812" s="53" t="s">
        <v>11397</v>
      </c>
    </row>
    <row r="813" spans="1:15">
      <c r="A813" t="s">
        <v>2999</v>
      </c>
      <c r="B813" s="54" t="s">
        <v>9718</v>
      </c>
      <c r="C813" s="54" t="s">
        <v>11482</v>
      </c>
      <c r="D813" s="54" t="s">
        <v>11488</v>
      </c>
      <c r="E813" s="54" t="s">
        <v>11390</v>
      </c>
      <c r="F813" s="54" t="s">
        <v>11489</v>
      </c>
      <c r="G813" t="s">
        <v>9943</v>
      </c>
      <c r="H813" s="54" t="s">
        <v>11490</v>
      </c>
      <c r="I813" s="54" t="s">
        <v>11394</v>
      </c>
      <c r="J813" s="54" t="s">
        <v>11491</v>
      </c>
      <c r="L813" t="s">
        <v>6524</v>
      </c>
      <c r="M813" s="54" t="s">
        <v>11396</v>
      </c>
      <c r="N813" t="s">
        <v>32</v>
      </c>
      <c r="O813" s="53" t="s">
        <v>11397</v>
      </c>
    </row>
    <row r="814" spans="1:15">
      <c r="A814" t="s">
        <v>2999</v>
      </c>
      <c r="B814" s="54" t="s">
        <v>8731</v>
      </c>
      <c r="C814" s="54" t="s">
        <v>11482</v>
      </c>
      <c r="D814" s="54" t="s">
        <v>11492</v>
      </c>
      <c r="E814" s="54" t="s">
        <v>11390</v>
      </c>
      <c r="F814" s="54" t="s">
        <v>11493</v>
      </c>
      <c r="G814" t="s">
        <v>9991</v>
      </c>
      <c r="H814" s="54" t="s">
        <v>11494</v>
      </c>
      <c r="I814" s="54" t="s">
        <v>11394</v>
      </c>
      <c r="J814" s="54" t="s">
        <v>11495</v>
      </c>
      <c r="L814" t="s">
        <v>2147</v>
      </c>
      <c r="M814" s="54" t="s">
        <v>11396</v>
      </c>
      <c r="N814" t="s">
        <v>32</v>
      </c>
      <c r="O814" s="53" t="s">
        <v>11397</v>
      </c>
    </row>
    <row r="815" spans="1:15">
      <c r="A815" t="s">
        <v>2999</v>
      </c>
      <c r="B815" s="54" t="s">
        <v>9733</v>
      </c>
      <c r="C815" s="54" t="s">
        <v>11482</v>
      </c>
      <c r="D815" s="54" t="s">
        <v>11496</v>
      </c>
      <c r="E815" s="54" t="s">
        <v>11390</v>
      </c>
      <c r="F815" s="54" t="s">
        <v>11497</v>
      </c>
      <c r="G815" t="s">
        <v>9991</v>
      </c>
      <c r="H815" s="54" t="s">
        <v>11490</v>
      </c>
      <c r="I815" s="54" t="s">
        <v>11394</v>
      </c>
      <c r="J815" s="54" t="s">
        <v>11498</v>
      </c>
      <c r="L815" t="s">
        <v>2147</v>
      </c>
      <c r="M815" s="54" t="s">
        <v>11396</v>
      </c>
      <c r="N815" t="s">
        <v>32</v>
      </c>
      <c r="O815" s="53" t="s">
        <v>11397</v>
      </c>
    </row>
    <row r="816" spans="1:15">
      <c r="A816" t="s">
        <v>2999</v>
      </c>
      <c r="B816" s="54" t="s">
        <v>9018</v>
      </c>
      <c r="C816" s="54" t="s">
        <v>11482</v>
      </c>
      <c r="D816" s="54" t="s">
        <v>11499</v>
      </c>
      <c r="E816" s="54" t="s">
        <v>11390</v>
      </c>
      <c r="F816" s="54" t="s">
        <v>11500</v>
      </c>
      <c r="G816" s="54" t="s">
        <v>11501</v>
      </c>
      <c r="H816" s="54" t="s">
        <v>11502</v>
      </c>
      <c r="I816" s="54" t="s">
        <v>11394</v>
      </c>
      <c r="J816" s="54" t="s">
        <v>11503</v>
      </c>
      <c r="L816" t="s">
        <v>2147</v>
      </c>
      <c r="M816" s="54" t="s">
        <v>11396</v>
      </c>
      <c r="N816" t="s">
        <v>32</v>
      </c>
      <c r="O816" s="53" t="s">
        <v>11397</v>
      </c>
    </row>
    <row r="817" spans="1:15">
      <c r="A817" t="s">
        <v>3087</v>
      </c>
      <c r="B817" s="51" t="s">
        <v>7651</v>
      </c>
      <c r="C817" s="51" t="s">
        <v>11504</v>
      </c>
      <c r="D817" s="51" t="s">
        <v>11505</v>
      </c>
      <c r="E817" s="51" t="s">
        <v>11506</v>
      </c>
      <c r="F817" s="51" t="s">
        <v>11507</v>
      </c>
      <c r="G817" s="51" t="s">
        <v>11508</v>
      </c>
      <c r="H817" s="51" t="s">
        <v>11509</v>
      </c>
      <c r="I817" s="51" t="s">
        <v>11510</v>
      </c>
      <c r="J817" s="51" t="s">
        <v>11511</v>
      </c>
      <c r="K817" s="51" t="s">
        <v>11512</v>
      </c>
      <c r="L817" t="s">
        <v>6524</v>
      </c>
      <c r="M817" s="51" t="s">
        <v>11513</v>
      </c>
      <c r="N817" t="s">
        <v>25</v>
      </c>
      <c r="O817" s="51" t="s">
        <v>11514</v>
      </c>
    </row>
    <row r="818" spans="1:16">
      <c r="A818" t="s">
        <v>3087</v>
      </c>
      <c r="B818" s="51" t="s">
        <v>7662</v>
      </c>
      <c r="C818" s="51" t="s">
        <v>11504</v>
      </c>
      <c r="D818" s="51" t="s">
        <v>11515</v>
      </c>
      <c r="E818" s="51" t="s">
        <v>11516</v>
      </c>
      <c r="F818" s="51" t="s">
        <v>11517</v>
      </c>
      <c r="G818" s="51" t="s">
        <v>11518</v>
      </c>
      <c r="H818" s="51" t="s">
        <v>11519</v>
      </c>
      <c r="I818" s="51" t="s">
        <v>11520</v>
      </c>
      <c r="J818" s="51" t="s">
        <v>11521</v>
      </c>
      <c r="K818" s="51" t="s">
        <v>11512</v>
      </c>
      <c r="L818" t="s">
        <v>6524</v>
      </c>
      <c r="M818" s="51" t="s">
        <v>11522</v>
      </c>
      <c r="N818" t="s">
        <v>25</v>
      </c>
      <c r="O818" s="51" t="s">
        <v>11514</v>
      </c>
      <c r="P818" t="s">
        <v>7732</v>
      </c>
    </row>
    <row r="819" spans="1:15">
      <c r="A819" t="s">
        <v>3087</v>
      </c>
      <c r="B819" s="51" t="s">
        <v>7671</v>
      </c>
      <c r="C819" s="51" t="s">
        <v>11504</v>
      </c>
      <c r="D819" s="51" t="s">
        <v>11505</v>
      </c>
      <c r="E819" s="51" t="s">
        <v>11506</v>
      </c>
      <c r="F819" s="51" t="s">
        <v>11523</v>
      </c>
      <c r="G819" s="51" t="s">
        <v>7871</v>
      </c>
      <c r="H819" s="51" t="s">
        <v>11524</v>
      </c>
      <c r="I819" s="51" t="s">
        <v>11525</v>
      </c>
      <c r="J819" s="51" t="s">
        <v>11511</v>
      </c>
      <c r="K819" s="51" t="s">
        <v>11512</v>
      </c>
      <c r="L819" t="s">
        <v>6533</v>
      </c>
      <c r="M819" s="51" t="s">
        <v>11526</v>
      </c>
      <c r="N819" t="s">
        <v>25</v>
      </c>
      <c r="O819" s="51" t="s">
        <v>11514</v>
      </c>
    </row>
    <row r="820" spans="1:15">
      <c r="A820" t="s">
        <v>3087</v>
      </c>
      <c r="B820" s="51" t="s">
        <v>7682</v>
      </c>
      <c r="C820" s="51" t="s">
        <v>11527</v>
      </c>
      <c r="D820" s="51" t="s">
        <v>11528</v>
      </c>
      <c r="E820" s="51" t="s">
        <v>11529</v>
      </c>
      <c r="F820" s="51" t="s">
        <v>11530</v>
      </c>
      <c r="G820" s="51" t="s">
        <v>11531</v>
      </c>
      <c r="H820" s="51" t="s">
        <v>11532</v>
      </c>
      <c r="I820" s="51" t="s">
        <v>6817</v>
      </c>
      <c r="J820" s="51" t="s">
        <v>11533</v>
      </c>
      <c r="K820" s="51" t="s">
        <v>8975</v>
      </c>
      <c r="L820" t="s">
        <v>6524</v>
      </c>
      <c r="M820" s="51" t="s">
        <v>11534</v>
      </c>
      <c r="N820" t="s">
        <v>54</v>
      </c>
      <c r="O820" s="51" t="s">
        <v>11535</v>
      </c>
    </row>
    <row r="821" spans="1:15">
      <c r="A821" t="s">
        <v>3087</v>
      </c>
      <c r="B821" s="51" t="s">
        <v>7689</v>
      </c>
      <c r="C821" s="51" t="s">
        <v>11527</v>
      </c>
      <c r="D821" s="51" t="s">
        <v>11536</v>
      </c>
      <c r="E821" s="51" t="s">
        <v>11529</v>
      </c>
      <c r="F821" s="51" t="s">
        <v>11537</v>
      </c>
      <c r="G821" s="51" t="s">
        <v>11538</v>
      </c>
      <c r="H821" s="51" t="s">
        <v>11539</v>
      </c>
      <c r="I821" s="51" t="s">
        <v>6817</v>
      </c>
      <c r="J821" s="51" t="s">
        <v>11540</v>
      </c>
      <c r="L821" t="s">
        <v>6533</v>
      </c>
      <c r="M821" s="51" t="s">
        <v>11534</v>
      </c>
      <c r="N821" t="s">
        <v>54</v>
      </c>
      <c r="O821" s="51" t="s">
        <v>11535</v>
      </c>
    </row>
    <row r="822" spans="1:15">
      <c r="A822" t="s">
        <v>3087</v>
      </c>
      <c r="B822" s="51" t="s">
        <v>7666</v>
      </c>
      <c r="C822" s="51" t="s">
        <v>11541</v>
      </c>
      <c r="D822" s="51" t="s">
        <v>11542</v>
      </c>
      <c r="E822" s="51" t="s">
        <v>11529</v>
      </c>
      <c r="F822" s="51" t="s">
        <v>11543</v>
      </c>
      <c r="G822" t="s">
        <v>10429</v>
      </c>
      <c r="H822" s="51" t="s">
        <v>11544</v>
      </c>
      <c r="I822" t="s">
        <v>11545</v>
      </c>
      <c r="J822" s="51" t="s">
        <v>11546</v>
      </c>
      <c r="L822" t="s">
        <v>6533</v>
      </c>
      <c r="M822" s="51" t="s">
        <v>11547</v>
      </c>
      <c r="N822" t="s">
        <v>25</v>
      </c>
      <c r="O822" s="51" t="s">
        <v>11535</v>
      </c>
    </row>
    <row r="823" spans="1:15">
      <c r="A823" t="s">
        <v>3087</v>
      </c>
      <c r="B823" s="51" t="s">
        <v>7706</v>
      </c>
      <c r="C823" s="51" t="s">
        <v>11541</v>
      </c>
      <c r="D823" s="51" t="s">
        <v>11548</v>
      </c>
      <c r="E823" s="51" t="s">
        <v>11529</v>
      </c>
      <c r="F823" s="51" t="s">
        <v>11549</v>
      </c>
      <c r="G823" s="51" t="s">
        <v>11550</v>
      </c>
      <c r="H823" s="51" t="s">
        <v>11551</v>
      </c>
      <c r="I823" s="51" t="s">
        <v>11552</v>
      </c>
      <c r="J823" s="51" t="s">
        <v>11553</v>
      </c>
      <c r="L823" t="s">
        <v>6533</v>
      </c>
      <c r="M823" s="51" t="s">
        <v>11554</v>
      </c>
      <c r="N823" t="s">
        <v>25</v>
      </c>
      <c r="O823" s="51" t="s">
        <v>11535</v>
      </c>
    </row>
    <row r="824" spans="1:15">
      <c r="A824" t="s">
        <v>3087</v>
      </c>
      <c r="B824" s="51" t="s">
        <v>7713</v>
      </c>
      <c r="C824" s="51" t="s">
        <v>11541</v>
      </c>
      <c r="D824" s="51" t="s">
        <v>11555</v>
      </c>
      <c r="E824" s="51" t="s">
        <v>11529</v>
      </c>
      <c r="F824" s="51" t="s">
        <v>11556</v>
      </c>
      <c r="G824" s="51" t="s">
        <v>11557</v>
      </c>
      <c r="H824" s="51" t="s">
        <v>11558</v>
      </c>
      <c r="I824" t="s">
        <v>11559</v>
      </c>
      <c r="J824" s="51" t="s">
        <v>11560</v>
      </c>
      <c r="L824" t="s">
        <v>6533</v>
      </c>
      <c r="M824" s="51" t="s">
        <v>11561</v>
      </c>
      <c r="N824" t="s">
        <v>25</v>
      </c>
      <c r="O824" s="51" t="s">
        <v>11535</v>
      </c>
    </row>
    <row r="825" spans="1:15">
      <c r="A825" t="s">
        <v>3087</v>
      </c>
      <c r="B825" s="51" t="s">
        <v>7718</v>
      </c>
      <c r="C825" s="51" t="s">
        <v>11541</v>
      </c>
      <c r="D825" s="51" t="s">
        <v>11562</v>
      </c>
      <c r="E825" s="51" t="s">
        <v>11529</v>
      </c>
      <c r="F825" s="51" t="s">
        <v>11563</v>
      </c>
      <c r="G825" s="51" t="s">
        <v>11564</v>
      </c>
      <c r="H825" s="51" t="s">
        <v>11565</v>
      </c>
      <c r="I825" t="s">
        <v>11559</v>
      </c>
      <c r="J825" s="52" t="s">
        <v>11566</v>
      </c>
      <c r="L825" t="s">
        <v>6524</v>
      </c>
      <c r="M825" s="51" t="s">
        <v>11567</v>
      </c>
      <c r="N825" t="s">
        <v>25</v>
      </c>
      <c r="O825" s="51" t="s">
        <v>11535</v>
      </c>
    </row>
    <row r="826" spans="1:15">
      <c r="A826" t="s">
        <v>3087</v>
      </c>
      <c r="B826" s="51" t="s">
        <v>7723</v>
      </c>
      <c r="C826" s="51" t="s">
        <v>11541</v>
      </c>
      <c r="D826" s="51" t="s">
        <v>11568</v>
      </c>
      <c r="E826" s="51" t="s">
        <v>11529</v>
      </c>
      <c r="F826" s="51" t="s">
        <v>11569</v>
      </c>
      <c r="G826" s="51" t="s">
        <v>11570</v>
      </c>
      <c r="H826" s="51" t="s">
        <v>11571</v>
      </c>
      <c r="I826" t="s">
        <v>11559</v>
      </c>
      <c r="J826" s="51" t="s">
        <v>11572</v>
      </c>
      <c r="L826" t="s">
        <v>6533</v>
      </c>
      <c r="M826" s="51" t="s">
        <v>11534</v>
      </c>
      <c r="N826" t="s">
        <v>54</v>
      </c>
      <c r="O826" s="51" t="s">
        <v>11535</v>
      </c>
    </row>
    <row r="827" spans="1:15">
      <c r="A827" t="s">
        <v>3087</v>
      </c>
      <c r="B827" s="51" t="s">
        <v>7733</v>
      </c>
      <c r="C827" s="51" t="s">
        <v>11541</v>
      </c>
      <c r="D827" s="51" t="s">
        <v>11573</v>
      </c>
      <c r="E827" s="51" t="s">
        <v>11529</v>
      </c>
      <c r="F827" s="51" t="s">
        <v>11574</v>
      </c>
      <c r="G827" s="51" t="s">
        <v>11570</v>
      </c>
      <c r="H827" s="51" t="s">
        <v>11575</v>
      </c>
      <c r="I827" t="s">
        <v>11559</v>
      </c>
      <c r="J827" s="51" t="s">
        <v>11576</v>
      </c>
      <c r="L827" t="s">
        <v>6533</v>
      </c>
      <c r="M827" s="51" t="s">
        <v>11534</v>
      </c>
      <c r="N827" t="s">
        <v>54</v>
      </c>
      <c r="O827" s="51" t="s">
        <v>11535</v>
      </c>
    </row>
    <row r="828" spans="1:15">
      <c r="A828" t="s">
        <v>3087</v>
      </c>
      <c r="B828" s="51" t="s">
        <v>7740</v>
      </c>
      <c r="C828" s="51" t="s">
        <v>11577</v>
      </c>
      <c r="D828" s="51" t="s">
        <v>11578</v>
      </c>
      <c r="E828" s="51" t="s">
        <v>11579</v>
      </c>
      <c r="F828" s="51" t="s">
        <v>11580</v>
      </c>
      <c r="G828" s="51" t="s">
        <v>11581</v>
      </c>
      <c r="H828" s="51" t="s">
        <v>11582</v>
      </c>
      <c r="I828" s="51" t="s">
        <v>11583</v>
      </c>
      <c r="J828" s="51" t="s">
        <v>11584</v>
      </c>
      <c r="L828" t="s">
        <v>6524</v>
      </c>
      <c r="M828" s="51" t="s">
        <v>11585</v>
      </c>
      <c r="N828" t="s">
        <v>25</v>
      </c>
      <c r="O828" s="51" t="s">
        <v>6822</v>
      </c>
    </row>
    <row r="829" spans="1:15">
      <c r="A829" t="s">
        <v>3087</v>
      </c>
      <c r="B829" s="51" t="s">
        <v>7750</v>
      </c>
      <c r="C829" s="51" t="s">
        <v>11577</v>
      </c>
      <c r="D829" s="51" t="s">
        <v>11586</v>
      </c>
      <c r="E829" s="51" t="s">
        <v>11529</v>
      </c>
      <c r="F829" s="51" t="s">
        <v>11587</v>
      </c>
      <c r="G829" s="51" t="s">
        <v>11588</v>
      </c>
      <c r="H829" s="51" t="s">
        <v>11582</v>
      </c>
      <c r="I829" s="51" t="s">
        <v>11583</v>
      </c>
      <c r="J829" s="51" t="s">
        <v>11584</v>
      </c>
      <c r="L829" t="s">
        <v>6524</v>
      </c>
      <c r="M829" s="51" t="s">
        <v>11585</v>
      </c>
      <c r="N829" t="s">
        <v>25</v>
      </c>
      <c r="O829" s="51" t="s">
        <v>6822</v>
      </c>
    </row>
    <row r="830" spans="1:15">
      <c r="A830" t="s">
        <v>3087</v>
      </c>
      <c r="B830" s="51" t="s">
        <v>7759</v>
      </c>
      <c r="C830" s="51" t="s">
        <v>11577</v>
      </c>
      <c r="D830" s="51" t="s">
        <v>11589</v>
      </c>
      <c r="E830" s="51" t="s">
        <v>11529</v>
      </c>
      <c r="F830" s="51" t="s">
        <v>11590</v>
      </c>
      <c r="G830" s="51" t="s">
        <v>11564</v>
      </c>
      <c r="H830" s="51" t="s">
        <v>11591</v>
      </c>
      <c r="I830" s="51" t="s">
        <v>11525</v>
      </c>
      <c r="J830" s="51" t="s">
        <v>11592</v>
      </c>
      <c r="L830" t="s">
        <v>6524</v>
      </c>
      <c r="M830" s="51" t="s">
        <v>11593</v>
      </c>
      <c r="N830" t="s">
        <v>39</v>
      </c>
      <c r="O830" s="51" t="s">
        <v>6822</v>
      </c>
    </row>
    <row r="831" spans="1:15">
      <c r="A831" t="s">
        <v>3087</v>
      </c>
      <c r="B831" s="51" t="s">
        <v>7693</v>
      </c>
      <c r="C831" s="51" t="s">
        <v>11594</v>
      </c>
      <c r="D831" s="53" t="s">
        <v>11595</v>
      </c>
      <c r="E831" s="51" t="s">
        <v>11596</v>
      </c>
      <c r="F831" s="53" t="s">
        <v>11597</v>
      </c>
      <c r="G831" s="53" t="s">
        <v>10226</v>
      </c>
      <c r="H831" s="53" t="s">
        <v>11598</v>
      </c>
      <c r="I831" s="53" t="s">
        <v>10983</v>
      </c>
      <c r="L831" t="s">
        <v>6524</v>
      </c>
      <c r="M831" s="51" t="s">
        <v>11593</v>
      </c>
      <c r="N831" t="s">
        <v>39</v>
      </c>
      <c r="O831" s="51" t="s">
        <v>6822</v>
      </c>
    </row>
    <row r="832" spans="1:15">
      <c r="A832" t="s">
        <v>3087</v>
      </c>
      <c r="B832" s="51" t="s">
        <v>7775</v>
      </c>
      <c r="C832" s="51" t="s">
        <v>11594</v>
      </c>
      <c r="D832" s="53" t="s">
        <v>11599</v>
      </c>
      <c r="E832" s="51" t="s">
        <v>11506</v>
      </c>
      <c r="F832" s="53" t="s">
        <v>11600</v>
      </c>
      <c r="G832" s="53" t="s">
        <v>11601</v>
      </c>
      <c r="H832" s="53" t="s">
        <v>11598</v>
      </c>
      <c r="I832" s="53" t="s">
        <v>10983</v>
      </c>
      <c r="L832" t="s">
        <v>6524</v>
      </c>
      <c r="M832" s="51" t="s">
        <v>11593</v>
      </c>
      <c r="N832" t="s">
        <v>39</v>
      </c>
      <c r="O832" s="51" t="s">
        <v>6822</v>
      </c>
    </row>
    <row r="833" spans="1:15">
      <c r="A833" t="s">
        <v>3087</v>
      </c>
      <c r="B833" s="51" t="s">
        <v>7782</v>
      </c>
      <c r="C833" s="51" t="s">
        <v>11594</v>
      </c>
      <c r="D833" s="53" t="s">
        <v>11602</v>
      </c>
      <c r="E833" s="51" t="s">
        <v>11596</v>
      </c>
      <c r="F833" s="53" t="s">
        <v>11603</v>
      </c>
      <c r="G833" s="53" t="s">
        <v>11604</v>
      </c>
      <c r="H833" s="53" t="s">
        <v>11598</v>
      </c>
      <c r="I833" s="53" t="s">
        <v>10983</v>
      </c>
      <c r="L833" t="s">
        <v>6524</v>
      </c>
      <c r="M833" s="51" t="s">
        <v>11593</v>
      </c>
      <c r="N833" t="s">
        <v>39</v>
      </c>
      <c r="O833" s="51" t="s">
        <v>6822</v>
      </c>
    </row>
    <row r="834" spans="1:15">
      <c r="A834" t="s">
        <v>3087</v>
      </c>
      <c r="B834" s="51" t="s">
        <v>7744</v>
      </c>
      <c r="C834" s="51" t="s">
        <v>11594</v>
      </c>
      <c r="D834" s="51" t="s">
        <v>11605</v>
      </c>
      <c r="E834" s="51" t="s">
        <v>11606</v>
      </c>
      <c r="F834" s="51" t="s">
        <v>11607</v>
      </c>
      <c r="G834" s="51" t="s">
        <v>11608</v>
      </c>
      <c r="H834" s="51" t="s">
        <v>11609</v>
      </c>
      <c r="I834" s="51" t="s">
        <v>11610</v>
      </c>
      <c r="J834" s="51" t="s">
        <v>11611</v>
      </c>
      <c r="L834" t="s">
        <v>6524</v>
      </c>
      <c r="M834" s="51" t="s">
        <v>11593</v>
      </c>
      <c r="N834" t="s">
        <v>39</v>
      </c>
      <c r="O834" s="51" t="s">
        <v>6822</v>
      </c>
    </row>
    <row r="835" spans="1:15">
      <c r="A835" t="s">
        <v>3087</v>
      </c>
      <c r="B835" s="51" t="s">
        <v>7796</v>
      </c>
      <c r="C835" s="51" t="s">
        <v>11594</v>
      </c>
      <c r="D835" s="51" t="s">
        <v>11612</v>
      </c>
      <c r="E835" s="51" t="s">
        <v>11606</v>
      </c>
      <c r="F835" s="51" t="s">
        <v>11613</v>
      </c>
      <c r="G835" s="51" t="s">
        <v>11614</v>
      </c>
      <c r="H835" s="51" t="s">
        <v>11615</v>
      </c>
      <c r="I835" s="51" t="s">
        <v>11610</v>
      </c>
      <c r="J835" s="51" t="s">
        <v>11616</v>
      </c>
      <c r="L835" t="s">
        <v>6524</v>
      </c>
      <c r="M835" s="51" t="s">
        <v>11593</v>
      </c>
      <c r="N835" t="s">
        <v>39</v>
      </c>
      <c r="O835" s="51" t="s">
        <v>6822</v>
      </c>
    </row>
    <row r="836" spans="1:15">
      <c r="A836" t="s">
        <v>3087</v>
      </c>
      <c r="B836" s="51" t="s">
        <v>7686</v>
      </c>
      <c r="C836" s="51" t="s">
        <v>11594</v>
      </c>
      <c r="D836" s="51" t="s">
        <v>11617</v>
      </c>
      <c r="E836" s="51" t="s">
        <v>11618</v>
      </c>
      <c r="F836" s="51" t="s">
        <v>11619</v>
      </c>
      <c r="G836" s="51" t="s">
        <v>11620</v>
      </c>
      <c r="H836" s="51" t="s">
        <v>11615</v>
      </c>
      <c r="I836" s="51" t="s">
        <v>11610</v>
      </c>
      <c r="J836" s="51" t="s">
        <v>11621</v>
      </c>
      <c r="L836" t="s">
        <v>6524</v>
      </c>
      <c r="M836" s="51" t="s">
        <v>11593</v>
      </c>
      <c r="N836" t="s">
        <v>39</v>
      </c>
      <c r="O836" s="51" t="s">
        <v>6822</v>
      </c>
    </row>
    <row r="837" spans="1:15">
      <c r="A837" t="s">
        <v>3087</v>
      </c>
      <c r="B837" s="51" t="s">
        <v>7812</v>
      </c>
      <c r="C837" s="51" t="s">
        <v>11594</v>
      </c>
      <c r="D837" s="51" t="s">
        <v>11622</v>
      </c>
      <c r="E837" s="51" t="s">
        <v>11623</v>
      </c>
      <c r="F837" s="51" t="s">
        <v>11624</v>
      </c>
      <c r="G837" s="51" t="s">
        <v>11625</v>
      </c>
      <c r="H837" s="51" t="s">
        <v>11615</v>
      </c>
      <c r="I837" s="51" t="s">
        <v>11610</v>
      </c>
      <c r="J837" s="51" t="s">
        <v>11626</v>
      </c>
      <c r="L837" t="s">
        <v>6524</v>
      </c>
      <c r="M837" s="51" t="s">
        <v>11593</v>
      </c>
      <c r="N837" t="s">
        <v>39</v>
      </c>
      <c r="O837" s="51" t="s">
        <v>6822</v>
      </c>
    </row>
    <row r="838" spans="1:15">
      <c r="A838" t="s">
        <v>3087</v>
      </c>
      <c r="B838" s="51" t="s">
        <v>7821</v>
      </c>
      <c r="C838" s="51" t="s">
        <v>11594</v>
      </c>
      <c r="D838" s="51" t="s">
        <v>11627</v>
      </c>
      <c r="E838" s="51" t="s">
        <v>11606</v>
      </c>
      <c r="F838" s="51" t="s">
        <v>11628</v>
      </c>
      <c r="G838" s="51" t="s">
        <v>11629</v>
      </c>
      <c r="H838" s="51" t="s">
        <v>11615</v>
      </c>
      <c r="I838" s="51" t="s">
        <v>11610</v>
      </c>
      <c r="J838" s="51" t="s">
        <v>11630</v>
      </c>
      <c r="L838" t="s">
        <v>6524</v>
      </c>
      <c r="M838" s="51" t="s">
        <v>11593</v>
      </c>
      <c r="N838" t="s">
        <v>39</v>
      </c>
      <c r="O838" s="51" t="s">
        <v>6822</v>
      </c>
    </row>
    <row r="839" spans="1:15">
      <c r="A839" t="s">
        <v>3087</v>
      </c>
      <c r="B839" s="51" t="s">
        <v>7829</v>
      </c>
      <c r="C839" s="51" t="s">
        <v>11594</v>
      </c>
      <c r="D839" s="51" t="s">
        <v>11631</v>
      </c>
      <c r="E839" s="51" t="s">
        <v>11606</v>
      </c>
      <c r="F839" s="51" t="s">
        <v>11632</v>
      </c>
      <c r="G839" s="51" t="s">
        <v>11614</v>
      </c>
      <c r="H839" s="51" t="s">
        <v>11615</v>
      </c>
      <c r="I839" s="51" t="s">
        <v>11610</v>
      </c>
      <c r="J839" s="51" t="s">
        <v>11633</v>
      </c>
      <c r="L839" t="s">
        <v>6524</v>
      </c>
      <c r="M839" s="51" t="s">
        <v>11593</v>
      </c>
      <c r="N839" t="s">
        <v>39</v>
      </c>
      <c r="O839" s="51" t="s">
        <v>6822</v>
      </c>
    </row>
    <row r="840" spans="1:16">
      <c r="A840" t="s">
        <v>3087</v>
      </c>
      <c r="B840" s="51" t="s">
        <v>7836</v>
      </c>
      <c r="C840" s="51" t="s">
        <v>11594</v>
      </c>
      <c r="D840" s="51" t="s">
        <v>11634</v>
      </c>
      <c r="E840" s="51" t="s">
        <v>9080</v>
      </c>
      <c r="F840" s="51" t="s">
        <v>11635</v>
      </c>
      <c r="G840" s="51" t="s">
        <v>11608</v>
      </c>
      <c r="H840" s="51" t="s">
        <v>11615</v>
      </c>
      <c r="I840" s="51" t="s">
        <v>11610</v>
      </c>
      <c r="J840" s="51" t="s">
        <v>11636</v>
      </c>
      <c r="L840" t="s">
        <v>6524</v>
      </c>
      <c r="M840" s="51" t="s">
        <v>11593</v>
      </c>
      <c r="N840" t="s">
        <v>39</v>
      </c>
      <c r="O840" s="51" t="s">
        <v>6822</v>
      </c>
      <c r="P840" t="s">
        <v>7732</v>
      </c>
    </row>
    <row r="841" spans="1:16">
      <c r="A841" t="s">
        <v>3087</v>
      </c>
      <c r="B841" s="51" t="s">
        <v>7843</v>
      </c>
      <c r="C841" s="51" t="s">
        <v>11594</v>
      </c>
      <c r="D841" s="51" t="s">
        <v>11637</v>
      </c>
      <c r="E841" s="51" t="s">
        <v>9080</v>
      </c>
      <c r="F841" s="51" t="s">
        <v>11638</v>
      </c>
      <c r="G841" s="51" t="s">
        <v>11639</v>
      </c>
      <c r="H841" s="51" t="s">
        <v>11615</v>
      </c>
      <c r="I841" s="51" t="s">
        <v>11610</v>
      </c>
      <c r="J841" s="51" t="s">
        <v>11640</v>
      </c>
      <c r="L841" t="s">
        <v>6524</v>
      </c>
      <c r="M841" s="51" t="s">
        <v>11593</v>
      </c>
      <c r="N841" t="s">
        <v>39</v>
      </c>
      <c r="O841" s="51" t="s">
        <v>6822</v>
      </c>
      <c r="P841" t="s">
        <v>7732</v>
      </c>
    </row>
    <row r="842" spans="1:16">
      <c r="A842" t="s">
        <v>3087</v>
      </c>
      <c r="B842" s="51" t="s">
        <v>7847</v>
      </c>
      <c r="C842" s="51" t="s">
        <v>11594</v>
      </c>
      <c r="D842" s="51" t="s">
        <v>11641</v>
      </c>
      <c r="E842" s="51" t="s">
        <v>9080</v>
      </c>
      <c r="F842" s="51" t="s">
        <v>11642</v>
      </c>
      <c r="G842" s="51" t="s">
        <v>11508</v>
      </c>
      <c r="H842" s="51" t="s">
        <v>11615</v>
      </c>
      <c r="I842" s="51" t="s">
        <v>11610</v>
      </c>
      <c r="J842" s="51" t="s">
        <v>11643</v>
      </c>
      <c r="L842" t="s">
        <v>6524</v>
      </c>
      <c r="M842" s="51" t="s">
        <v>11644</v>
      </c>
      <c r="N842" t="s">
        <v>32</v>
      </c>
      <c r="O842" s="51" t="s">
        <v>6822</v>
      </c>
      <c r="P842" t="s">
        <v>7732</v>
      </c>
    </row>
    <row r="843" spans="1:16">
      <c r="A843" t="s">
        <v>3087</v>
      </c>
      <c r="B843" s="51" t="s">
        <v>7854</v>
      </c>
      <c r="C843" s="51" t="s">
        <v>11594</v>
      </c>
      <c r="D843" s="51" t="s">
        <v>11645</v>
      </c>
      <c r="E843" s="51" t="s">
        <v>9080</v>
      </c>
      <c r="F843" s="51" t="s">
        <v>11646</v>
      </c>
      <c r="G843" s="51" t="s">
        <v>11614</v>
      </c>
      <c r="H843" s="51" t="s">
        <v>11615</v>
      </c>
      <c r="I843" s="51" t="s">
        <v>11610</v>
      </c>
      <c r="J843" s="51" t="s">
        <v>11647</v>
      </c>
      <c r="L843" t="s">
        <v>6524</v>
      </c>
      <c r="M843" s="51" t="s">
        <v>11644</v>
      </c>
      <c r="N843" t="s">
        <v>32</v>
      </c>
      <c r="O843" s="51" t="s">
        <v>6822</v>
      </c>
      <c r="P843" t="s">
        <v>7732</v>
      </c>
    </row>
    <row r="844" spans="1:16">
      <c r="A844" t="s">
        <v>3087</v>
      </c>
      <c r="B844" s="51" t="s">
        <v>7860</v>
      </c>
      <c r="C844" s="51" t="s">
        <v>11594</v>
      </c>
      <c r="D844" s="51" t="s">
        <v>11648</v>
      </c>
      <c r="E844" s="51" t="s">
        <v>11649</v>
      </c>
      <c r="F844" s="51" t="s">
        <v>11650</v>
      </c>
      <c r="G844" s="51" t="s">
        <v>11651</v>
      </c>
      <c r="H844" s="51" t="s">
        <v>11615</v>
      </c>
      <c r="I844" s="51" t="s">
        <v>11610</v>
      </c>
      <c r="J844" s="51" t="s">
        <v>11652</v>
      </c>
      <c r="L844" t="s">
        <v>6524</v>
      </c>
      <c r="M844" s="51" t="s">
        <v>11644</v>
      </c>
      <c r="N844" t="s">
        <v>32</v>
      </c>
      <c r="O844" s="51" t="s">
        <v>6822</v>
      </c>
      <c r="P844" t="s">
        <v>7732</v>
      </c>
    </row>
    <row r="845" spans="1:16">
      <c r="A845" t="s">
        <v>3087</v>
      </c>
      <c r="B845" s="51" t="s">
        <v>7866</v>
      </c>
      <c r="C845" s="51" t="s">
        <v>11594</v>
      </c>
      <c r="D845" s="51" t="s">
        <v>11653</v>
      </c>
      <c r="E845" s="51" t="s">
        <v>11654</v>
      </c>
      <c r="F845" s="51" t="s">
        <v>11655</v>
      </c>
      <c r="G845" s="51" t="s">
        <v>11608</v>
      </c>
      <c r="H845" s="51" t="s">
        <v>11615</v>
      </c>
      <c r="I845" s="51" t="s">
        <v>11610</v>
      </c>
      <c r="J845" s="51" t="s">
        <v>11656</v>
      </c>
      <c r="L845" t="s">
        <v>6524</v>
      </c>
      <c r="M845" s="51" t="s">
        <v>11644</v>
      </c>
      <c r="N845" t="s">
        <v>32</v>
      </c>
      <c r="O845" s="51" t="s">
        <v>6822</v>
      </c>
      <c r="P845" t="s">
        <v>7732</v>
      </c>
    </row>
    <row r="846" spans="1:16">
      <c r="A846" t="s">
        <v>3087</v>
      </c>
      <c r="B846" s="51" t="s">
        <v>7871</v>
      </c>
      <c r="C846" s="51" t="s">
        <v>11594</v>
      </c>
      <c r="D846" s="51" t="s">
        <v>11657</v>
      </c>
      <c r="E846" s="51" t="s">
        <v>11658</v>
      </c>
      <c r="F846" s="51" t="s">
        <v>11659</v>
      </c>
      <c r="G846" s="51" t="s">
        <v>11660</v>
      </c>
      <c r="H846" s="51" t="s">
        <v>11615</v>
      </c>
      <c r="I846" s="51" t="s">
        <v>11610</v>
      </c>
      <c r="J846" s="51" t="s">
        <v>11661</v>
      </c>
      <c r="L846" t="s">
        <v>6524</v>
      </c>
      <c r="M846" s="51" t="s">
        <v>11644</v>
      </c>
      <c r="N846" t="s">
        <v>32</v>
      </c>
      <c r="O846" s="51" t="s">
        <v>6822</v>
      </c>
      <c r="P846" t="s">
        <v>7732</v>
      </c>
    </row>
    <row r="847" spans="1:16">
      <c r="A847" t="s">
        <v>3087</v>
      </c>
      <c r="B847" s="51" t="s">
        <v>7878</v>
      </c>
      <c r="C847" s="51" t="s">
        <v>11594</v>
      </c>
      <c r="D847" s="51" t="s">
        <v>11662</v>
      </c>
      <c r="E847" s="51" t="s">
        <v>11663</v>
      </c>
      <c r="F847" s="51" t="s">
        <v>11664</v>
      </c>
      <c r="G847" s="51" t="s">
        <v>11608</v>
      </c>
      <c r="H847" s="51" t="s">
        <v>11615</v>
      </c>
      <c r="I847" s="51" t="s">
        <v>11610</v>
      </c>
      <c r="J847" s="51" t="s">
        <v>11611</v>
      </c>
      <c r="L847" t="s">
        <v>6524</v>
      </c>
      <c r="M847" s="51" t="s">
        <v>11644</v>
      </c>
      <c r="N847" t="s">
        <v>32</v>
      </c>
      <c r="O847" s="51" t="s">
        <v>6822</v>
      </c>
      <c r="P847" t="s">
        <v>7732</v>
      </c>
    </row>
    <row r="848" spans="1:16">
      <c r="A848" t="s">
        <v>3087</v>
      </c>
      <c r="B848" s="51" t="s">
        <v>7887</v>
      </c>
      <c r="C848" s="51" t="s">
        <v>11594</v>
      </c>
      <c r="D848" s="51" t="s">
        <v>11665</v>
      </c>
      <c r="E848" s="51" t="s">
        <v>11663</v>
      </c>
      <c r="F848" s="51" t="s">
        <v>11666</v>
      </c>
      <c r="G848" s="51" t="s">
        <v>11667</v>
      </c>
      <c r="H848" s="51" t="s">
        <v>11615</v>
      </c>
      <c r="I848" s="51" t="s">
        <v>11610</v>
      </c>
      <c r="J848" s="51" t="s">
        <v>11668</v>
      </c>
      <c r="L848" t="s">
        <v>6524</v>
      </c>
      <c r="M848" s="51" t="s">
        <v>11644</v>
      </c>
      <c r="N848" t="s">
        <v>32</v>
      </c>
      <c r="O848" s="51" t="s">
        <v>6822</v>
      </c>
      <c r="P848" t="s">
        <v>7732</v>
      </c>
    </row>
    <row r="849" spans="1:16">
      <c r="A849" t="s">
        <v>3087</v>
      </c>
      <c r="B849" s="51" t="s">
        <v>7893</v>
      </c>
      <c r="C849" s="51" t="s">
        <v>11594</v>
      </c>
      <c r="D849" s="51" t="s">
        <v>11669</v>
      </c>
      <c r="E849" s="51" t="s">
        <v>11663</v>
      </c>
      <c r="F849" s="51" t="s">
        <v>11670</v>
      </c>
      <c r="G849" s="51" t="s">
        <v>11588</v>
      </c>
      <c r="H849" s="51" t="s">
        <v>11615</v>
      </c>
      <c r="I849" s="51" t="s">
        <v>11610</v>
      </c>
      <c r="J849" s="51" t="s">
        <v>11671</v>
      </c>
      <c r="L849" t="s">
        <v>6524</v>
      </c>
      <c r="M849" s="51" t="s">
        <v>11644</v>
      </c>
      <c r="N849" t="s">
        <v>32</v>
      </c>
      <c r="O849" s="51" t="s">
        <v>6822</v>
      </c>
      <c r="P849" t="s">
        <v>7732</v>
      </c>
    </row>
    <row r="850" spans="1:16">
      <c r="A850" t="s">
        <v>3087</v>
      </c>
      <c r="B850" s="51" t="s">
        <v>7896</v>
      </c>
      <c r="C850" s="51" t="s">
        <v>11594</v>
      </c>
      <c r="D850" s="51" t="s">
        <v>11672</v>
      </c>
      <c r="E850" s="51" t="s">
        <v>11663</v>
      </c>
      <c r="F850" s="51" t="s">
        <v>11673</v>
      </c>
      <c r="G850" s="51" t="s">
        <v>11674</v>
      </c>
      <c r="H850" s="51" t="s">
        <v>11615</v>
      </c>
      <c r="I850" s="51" t="s">
        <v>11610</v>
      </c>
      <c r="J850" s="51" t="s">
        <v>11675</v>
      </c>
      <c r="L850" t="s">
        <v>6524</v>
      </c>
      <c r="M850" s="51" t="s">
        <v>11644</v>
      </c>
      <c r="N850" t="s">
        <v>32</v>
      </c>
      <c r="O850" s="51" t="s">
        <v>6822</v>
      </c>
      <c r="P850" t="s">
        <v>7732</v>
      </c>
    </row>
    <row r="851" spans="1:16">
      <c r="A851" t="s">
        <v>3087</v>
      </c>
      <c r="B851" s="51" t="s">
        <v>7903</v>
      </c>
      <c r="C851" s="51" t="s">
        <v>11594</v>
      </c>
      <c r="D851" s="51" t="s">
        <v>11676</v>
      </c>
      <c r="E851" s="51" t="s">
        <v>11663</v>
      </c>
      <c r="F851" s="51" t="s">
        <v>11677</v>
      </c>
      <c r="G851" s="51" t="s">
        <v>11608</v>
      </c>
      <c r="H851" s="51" t="s">
        <v>11615</v>
      </c>
      <c r="I851" s="51" t="s">
        <v>11610</v>
      </c>
      <c r="J851" s="51" t="s">
        <v>11678</v>
      </c>
      <c r="L851" t="s">
        <v>6524</v>
      </c>
      <c r="M851" s="51" t="s">
        <v>11644</v>
      </c>
      <c r="N851" t="s">
        <v>32</v>
      </c>
      <c r="O851" s="51" t="s">
        <v>6822</v>
      </c>
      <c r="P851" t="s">
        <v>7732</v>
      </c>
    </row>
    <row r="852" spans="1:16">
      <c r="A852" t="s">
        <v>3087</v>
      </c>
      <c r="B852" s="51" t="s">
        <v>7910</v>
      </c>
      <c r="C852" s="51" t="s">
        <v>11594</v>
      </c>
      <c r="D852" s="51" t="s">
        <v>11679</v>
      </c>
      <c r="E852" s="51" t="s">
        <v>11663</v>
      </c>
      <c r="F852" s="51" t="s">
        <v>11680</v>
      </c>
      <c r="G852" s="51" t="s">
        <v>11681</v>
      </c>
      <c r="H852" s="51" t="s">
        <v>11615</v>
      </c>
      <c r="I852" s="51" t="s">
        <v>11610</v>
      </c>
      <c r="J852" s="51" t="s">
        <v>11682</v>
      </c>
      <c r="K852" s="51" t="s">
        <v>11683</v>
      </c>
      <c r="L852" t="s">
        <v>6524</v>
      </c>
      <c r="M852" s="51" t="s">
        <v>11644</v>
      </c>
      <c r="N852" t="s">
        <v>25</v>
      </c>
      <c r="O852" s="51" t="s">
        <v>6822</v>
      </c>
      <c r="P852" t="s">
        <v>7732</v>
      </c>
    </row>
    <row r="853" spans="1:16">
      <c r="A853" t="s">
        <v>3087</v>
      </c>
      <c r="B853" s="51" t="s">
        <v>7915</v>
      </c>
      <c r="C853" s="51" t="s">
        <v>11594</v>
      </c>
      <c r="D853" s="51" t="s">
        <v>11684</v>
      </c>
      <c r="E853" s="51" t="s">
        <v>11663</v>
      </c>
      <c r="F853" s="51" t="s">
        <v>11685</v>
      </c>
      <c r="G853" s="51" t="s">
        <v>11608</v>
      </c>
      <c r="H853" s="51" t="s">
        <v>11615</v>
      </c>
      <c r="I853" s="51" t="s">
        <v>11610</v>
      </c>
      <c r="J853" s="51" t="s">
        <v>11686</v>
      </c>
      <c r="L853" t="s">
        <v>6524</v>
      </c>
      <c r="M853" s="51" t="s">
        <v>11644</v>
      </c>
      <c r="N853" t="s">
        <v>25</v>
      </c>
      <c r="O853" s="51" t="s">
        <v>6822</v>
      </c>
      <c r="P853" t="s">
        <v>7732</v>
      </c>
    </row>
    <row r="854" spans="1:15">
      <c r="A854" t="s">
        <v>3087</v>
      </c>
      <c r="B854" s="51" t="s">
        <v>7923</v>
      </c>
      <c r="C854" s="51" t="s">
        <v>11687</v>
      </c>
      <c r="D854" s="53" t="s">
        <v>11688</v>
      </c>
      <c r="E854" s="51" t="s">
        <v>11506</v>
      </c>
      <c r="F854" s="51" t="s">
        <v>11689</v>
      </c>
      <c r="G854" s="51" t="s">
        <v>7860</v>
      </c>
      <c r="H854" s="53" t="s">
        <v>11690</v>
      </c>
      <c r="I854" s="53" t="s">
        <v>10983</v>
      </c>
      <c r="L854" t="s">
        <v>6524</v>
      </c>
      <c r="M854" s="51" t="s">
        <v>11691</v>
      </c>
      <c r="N854" t="s">
        <v>54</v>
      </c>
      <c r="O854" s="51" t="s">
        <v>6822</v>
      </c>
    </row>
    <row r="855" spans="1:15">
      <c r="A855" t="s">
        <v>3087</v>
      </c>
      <c r="B855" s="51" t="s">
        <v>7929</v>
      </c>
      <c r="C855" s="51" t="s">
        <v>11692</v>
      </c>
      <c r="D855" s="51" t="s">
        <v>11693</v>
      </c>
      <c r="E855" s="51" t="s">
        <v>11506</v>
      </c>
      <c r="F855" s="51" t="s">
        <v>11694</v>
      </c>
      <c r="G855" s="51" t="s">
        <v>7860</v>
      </c>
      <c r="H855" s="53" t="s">
        <v>11695</v>
      </c>
      <c r="I855" s="51" t="s">
        <v>8248</v>
      </c>
      <c r="L855" t="s">
        <v>6524</v>
      </c>
      <c r="M855" s="51" t="s">
        <v>11696</v>
      </c>
      <c r="N855" t="s">
        <v>11697</v>
      </c>
      <c r="O855" s="54" t="s">
        <v>8993</v>
      </c>
    </row>
    <row r="856" spans="1:16">
      <c r="A856" t="s">
        <v>3087</v>
      </c>
      <c r="B856" s="51" t="s">
        <v>7770</v>
      </c>
      <c r="C856" s="51" t="s">
        <v>11692</v>
      </c>
      <c r="D856" s="51" t="s">
        <v>11698</v>
      </c>
      <c r="E856" s="51" t="s">
        <v>11699</v>
      </c>
      <c r="G856" t="s">
        <v>11700</v>
      </c>
      <c r="H856" s="51" t="s">
        <v>11701</v>
      </c>
      <c r="I856" s="51" t="s">
        <v>6817</v>
      </c>
      <c r="L856" t="s">
        <v>6533</v>
      </c>
      <c r="M856" s="51" t="s">
        <v>11702</v>
      </c>
      <c r="N856" t="s">
        <v>11697</v>
      </c>
      <c r="O856" s="54" t="s">
        <v>8993</v>
      </c>
      <c r="P856" t="s">
        <v>7732</v>
      </c>
    </row>
    <row r="857" spans="1:16">
      <c r="A857" t="s">
        <v>3087</v>
      </c>
      <c r="B857" s="51" t="s">
        <v>7942</v>
      </c>
      <c r="C857" s="51" t="s">
        <v>11692</v>
      </c>
      <c r="D857" s="51" t="s">
        <v>11703</v>
      </c>
      <c r="E857" s="51" t="s">
        <v>11699</v>
      </c>
      <c r="G857" t="s">
        <v>8997</v>
      </c>
      <c r="H857" s="51" t="s">
        <v>11701</v>
      </c>
      <c r="I857" s="51" t="s">
        <v>6817</v>
      </c>
      <c r="L857" t="s">
        <v>6533</v>
      </c>
      <c r="M857" s="51" t="s">
        <v>11702</v>
      </c>
      <c r="N857" t="s">
        <v>11697</v>
      </c>
      <c r="O857" s="54" t="s">
        <v>8993</v>
      </c>
      <c r="P857" t="s">
        <v>7732</v>
      </c>
    </row>
    <row r="858" spans="1:16">
      <c r="A858" t="s">
        <v>3087</v>
      </c>
      <c r="B858" s="51" t="s">
        <v>7946</v>
      </c>
      <c r="C858" s="51" t="s">
        <v>11692</v>
      </c>
      <c r="D858" s="51" t="s">
        <v>11704</v>
      </c>
      <c r="E858" s="51" t="s">
        <v>11699</v>
      </c>
      <c r="G858" s="53" t="s">
        <v>9743</v>
      </c>
      <c r="H858" s="51" t="s">
        <v>11701</v>
      </c>
      <c r="I858" t="s">
        <v>8999</v>
      </c>
      <c r="L858" t="s">
        <v>6533</v>
      </c>
      <c r="M858" s="51" t="s">
        <v>11702</v>
      </c>
      <c r="N858" t="s">
        <v>11697</v>
      </c>
      <c r="O858" s="54" t="s">
        <v>8993</v>
      </c>
      <c r="P858" t="s">
        <v>7732</v>
      </c>
    </row>
    <row r="859" spans="1:16">
      <c r="A859" t="s">
        <v>3087</v>
      </c>
      <c r="B859" s="51" t="s">
        <v>7953</v>
      </c>
      <c r="C859" s="51" t="s">
        <v>11692</v>
      </c>
      <c r="D859" s="51" t="s">
        <v>11705</v>
      </c>
      <c r="E859" s="51" t="s">
        <v>11699</v>
      </c>
      <c r="G859" t="s">
        <v>11706</v>
      </c>
      <c r="H859" s="51" t="s">
        <v>11701</v>
      </c>
      <c r="I859" t="s">
        <v>11707</v>
      </c>
      <c r="L859" t="s">
        <v>6524</v>
      </c>
      <c r="M859" s="51" t="s">
        <v>11702</v>
      </c>
      <c r="N859" t="s">
        <v>11697</v>
      </c>
      <c r="O859" s="54" t="s">
        <v>8993</v>
      </c>
      <c r="P859" t="s">
        <v>7732</v>
      </c>
    </row>
    <row r="860" spans="1:16">
      <c r="A860" t="s">
        <v>3087</v>
      </c>
      <c r="B860" s="51" t="s">
        <v>7958</v>
      </c>
      <c r="C860" s="51" t="s">
        <v>11692</v>
      </c>
      <c r="D860" s="51" t="s">
        <v>11708</v>
      </c>
      <c r="E860" s="51" t="s">
        <v>11699</v>
      </c>
      <c r="G860" s="51" t="s">
        <v>7727</v>
      </c>
      <c r="H860" s="51" t="s">
        <v>11701</v>
      </c>
      <c r="I860" t="s">
        <v>11707</v>
      </c>
      <c r="L860" t="s">
        <v>6524</v>
      </c>
      <c r="M860" s="51" t="s">
        <v>11702</v>
      </c>
      <c r="N860" t="s">
        <v>11697</v>
      </c>
      <c r="O860" s="54" t="s">
        <v>8993</v>
      </c>
      <c r="P860" t="s">
        <v>7732</v>
      </c>
    </row>
    <row r="861" spans="1:15">
      <c r="A861" t="s">
        <v>3087</v>
      </c>
      <c r="B861" s="51" t="s">
        <v>7965</v>
      </c>
      <c r="C861" s="52" t="s">
        <v>11709</v>
      </c>
      <c r="D861" s="52" t="s">
        <v>11710</v>
      </c>
      <c r="E861" s="52" t="s">
        <v>8871</v>
      </c>
      <c r="F861" s="52" t="s">
        <v>11711</v>
      </c>
      <c r="G861" t="s">
        <v>11712</v>
      </c>
      <c r="H861" s="52" t="s">
        <v>11713</v>
      </c>
      <c r="I861" s="52" t="s">
        <v>11714</v>
      </c>
      <c r="J861" s="52" t="s">
        <v>11715</v>
      </c>
      <c r="K861" s="52" t="s">
        <v>11716</v>
      </c>
      <c r="L861" t="s">
        <v>6524</v>
      </c>
      <c r="M861" s="52" t="s">
        <v>11717</v>
      </c>
      <c r="N861" t="s">
        <v>32</v>
      </c>
      <c r="O861" s="52" t="s">
        <v>11718</v>
      </c>
    </row>
    <row r="862" spans="1:15">
      <c r="A862" t="s">
        <v>3087</v>
      </c>
      <c r="B862" s="51" t="s">
        <v>7973</v>
      </c>
      <c r="C862" s="52" t="s">
        <v>11709</v>
      </c>
      <c r="D862" s="52" t="s">
        <v>11719</v>
      </c>
      <c r="E862" s="52" t="s">
        <v>6913</v>
      </c>
      <c r="F862" s="52" t="s">
        <v>11720</v>
      </c>
      <c r="G862" t="s">
        <v>11721</v>
      </c>
      <c r="H862" s="52" t="s">
        <v>11722</v>
      </c>
      <c r="I862" s="52" t="s">
        <v>11723</v>
      </c>
      <c r="J862" s="52" t="s">
        <v>11724</v>
      </c>
      <c r="L862" t="s">
        <v>6524</v>
      </c>
      <c r="M862" s="52" t="s">
        <v>11725</v>
      </c>
      <c r="N862" t="s">
        <v>25</v>
      </c>
      <c r="O862" s="52" t="s">
        <v>8805</v>
      </c>
    </row>
    <row r="863" spans="1:15">
      <c r="A863" t="s">
        <v>3087</v>
      </c>
      <c r="B863" s="51" t="s">
        <v>7980</v>
      </c>
      <c r="C863" s="54" t="s">
        <v>11726</v>
      </c>
      <c r="D863" s="54" t="s">
        <v>11727</v>
      </c>
      <c r="E863" s="54" t="s">
        <v>10240</v>
      </c>
      <c r="F863" s="54" t="s">
        <v>11728</v>
      </c>
      <c r="G863" s="54" t="s">
        <v>11729</v>
      </c>
      <c r="H863" s="54" t="s">
        <v>11730</v>
      </c>
      <c r="I863" s="54" t="s">
        <v>11731</v>
      </c>
      <c r="J863" s="54" t="s">
        <v>11732</v>
      </c>
      <c r="K863" s="53" t="s">
        <v>11733</v>
      </c>
      <c r="L863" t="s">
        <v>6524</v>
      </c>
      <c r="M863" s="54" t="s">
        <v>11734</v>
      </c>
      <c r="N863" t="s">
        <v>32</v>
      </c>
      <c r="O863" t="s">
        <v>11735</v>
      </c>
    </row>
    <row r="864" spans="1:15">
      <c r="A864" t="s">
        <v>3087</v>
      </c>
      <c r="B864" s="51" t="s">
        <v>7986</v>
      </c>
      <c r="C864" s="54" t="s">
        <v>11726</v>
      </c>
      <c r="D864" s="54" t="s">
        <v>11736</v>
      </c>
      <c r="E864" s="54" t="s">
        <v>10240</v>
      </c>
      <c r="F864" s="54" t="s">
        <v>11737</v>
      </c>
      <c r="G864" s="54" t="s">
        <v>7754</v>
      </c>
      <c r="H864" s="54" t="s">
        <v>11738</v>
      </c>
      <c r="I864" s="54" t="s">
        <v>11739</v>
      </c>
      <c r="J864" s="54" t="s">
        <v>11740</v>
      </c>
      <c r="K864" s="54" t="s">
        <v>9810</v>
      </c>
      <c r="L864" t="s">
        <v>6524</v>
      </c>
      <c r="M864" s="54" t="s">
        <v>11741</v>
      </c>
      <c r="N864" t="s">
        <v>54</v>
      </c>
      <c r="O864" t="s">
        <v>11735</v>
      </c>
    </row>
    <row r="865" spans="1:15">
      <c r="A865" t="s">
        <v>3087</v>
      </c>
      <c r="B865" s="51" t="s">
        <v>7994</v>
      </c>
      <c r="C865" s="54" t="s">
        <v>11726</v>
      </c>
      <c r="D865" s="54" t="s">
        <v>11742</v>
      </c>
      <c r="E865" s="54" t="s">
        <v>10240</v>
      </c>
      <c r="F865" s="54" t="s">
        <v>11743</v>
      </c>
      <c r="G865" s="54" t="s">
        <v>11744</v>
      </c>
      <c r="H865" s="54" t="s">
        <v>11745</v>
      </c>
      <c r="I865" s="54" t="s">
        <v>11731</v>
      </c>
      <c r="J865" s="54" t="s">
        <v>11746</v>
      </c>
      <c r="K865" s="54" t="s">
        <v>9810</v>
      </c>
      <c r="L865" t="s">
        <v>6524</v>
      </c>
      <c r="M865" s="54" t="s">
        <v>11741</v>
      </c>
      <c r="N865" t="s">
        <v>54</v>
      </c>
      <c r="O865" t="s">
        <v>11735</v>
      </c>
    </row>
    <row r="866" spans="1:15">
      <c r="A866" t="s">
        <v>3087</v>
      </c>
      <c r="B866" s="51" t="s">
        <v>7779</v>
      </c>
      <c r="C866" s="54" t="s">
        <v>11726</v>
      </c>
      <c r="D866" s="54" t="s">
        <v>11747</v>
      </c>
      <c r="E866" s="54" t="s">
        <v>10240</v>
      </c>
      <c r="F866" s="54" t="s">
        <v>11748</v>
      </c>
      <c r="G866" s="54" t="s">
        <v>11501</v>
      </c>
      <c r="H866" s="54" t="s">
        <v>11738</v>
      </c>
      <c r="I866" s="54" t="s">
        <v>11731</v>
      </c>
      <c r="J866" s="54" t="s">
        <v>11749</v>
      </c>
      <c r="K866" s="54" t="s">
        <v>9810</v>
      </c>
      <c r="L866" t="s">
        <v>6524</v>
      </c>
      <c r="M866" s="54" t="s">
        <v>11741</v>
      </c>
      <c r="N866" t="s">
        <v>54</v>
      </c>
      <c r="O866" t="s">
        <v>11735</v>
      </c>
    </row>
    <row r="867" spans="1:16">
      <c r="A867" t="s">
        <v>3087</v>
      </c>
      <c r="B867" s="51" t="s">
        <v>8001</v>
      </c>
      <c r="C867" s="54" t="s">
        <v>11726</v>
      </c>
      <c r="D867" s="54" t="s">
        <v>11750</v>
      </c>
      <c r="E867" s="54" t="s">
        <v>10263</v>
      </c>
      <c r="F867" s="54" t="s">
        <v>11751</v>
      </c>
      <c r="G867" s="54" t="s">
        <v>11752</v>
      </c>
      <c r="H867" s="54" t="s">
        <v>11753</v>
      </c>
      <c r="I867" s="54" t="s">
        <v>7818</v>
      </c>
      <c r="J867" s="54" t="s">
        <v>11754</v>
      </c>
      <c r="L867" t="s">
        <v>6524</v>
      </c>
      <c r="M867" s="54" t="s">
        <v>11755</v>
      </c>
      <c r="N867" t="s">
        <v>39</v>
      </c>
      <c r="O867" s="54" t="s">
        <v>11756</v>
      </c>
      <c r="P867" t="s">
        <v>7732</v>
      </c>
    </row>
    <row r="868" spans="1:15">
      <c r="A868" t="s">
        <v>3087</v>
      </c>
      <c r="B868" s="51" t="s">
        <v>8006</v>
      </c>
      <c r="C868" s="51" t="s">
        <v>11757</v>
      </c>
      <c r="D868" s="52" t="s">
        <v>11758</v>
      </c>
      <c r="E868" s="52" t="s">
        <v>11759</v>
      </c>
      <c r="F868" s="52" t="s">
        <v>11760</v>
      </c>
      <c r="G868" s="52" t="s">
        <v>7034</v>
      </c>
      <c r="H868" s="54" t="s">
        <v>11738</v>
      </c>
      <c r="I868" s="52" t="s">
        <v>7347</v>
      </c>
      <c r="J868" s="52" t="s">
        <v>11761</v>
      </c>
      <c r="L868" t="s">
        <v>2147</v>
      </c>
      <c r="M868" s="54" t="s">
        <v>11762</v>
      </c>
      <c r="N868" t="s">
        <v>11697</v>
      </c>
      <c r="O868" t="s">
        <v>11735</v>
      </c>
    </row>
    <row r="869" spans="1:15">
      <c r="A869" t="s">
        <v>3087</v>
      </c>
      <c r="B869" s="51" t="s">
        <v>8012</v>
      </c>
      <c r="C869" s="51" t="s">
        <v>11757</v>
      </c>
      <c r="D869" s="52" t="s">
        <v>11763</v>
      </c>
      <c r="E869" s="52" t="s">
        <v>11764</v>
      </c>
      <c r="F869" s="52" t="s">
        <v>11765</v>
      </c>
      <c r="G869" s="52" t="s">
        <v>6934</v>
      </c>
      <c r="H869" s="52" t="s">
        <v>11766</v>
      </c>
      <c r="I869" s="52" t="s">
        <v>11767</v>
      </c>
      <c r="J869" s="52" t="s">
        <v>11768</v>
      </c>
      <c r="L869" t="s">
        <v>6519</v>
      </c>
      <c r="M869" s="54" t="s">
        <v>11769</v>
      </c>
      <c r="N869" t="s">
        <v>25</v>
      </c>
      <c r="O869" t="s">
        <v>11735</v>
      </c>
    </row>
    <row r="870" spans="1:15">
      <c r="A870" t="s">
        <v>3087</v>
      </c>
      <c r="B870" s="51" t="s">
        <v>8018</v>
      </c>
      <c r="C870" s="51" t="s">
        <v>11757</v>
      </c>
      <c r="D870" s="52" t="s">
        <v>11770</v>
      </c>
      <c r="E870" s="52" t="s">
        <v>11759</v>
      </c>
      <c r="F870" s="52" t="s">
        <v>11771</v>
      </c>
      <c r="G870" s="52" t="s">
        <v>6970</v>
      </c>
      <c r="H870" s="52" t="s">
        <v>11772</v>
      </c>
      <c r="I870" s="54" t="s">
        <v>7818</v>
      </c>
      <c r="J870" s="52" t="s">
        <v>11773</v>
      </c>
      <c r="L870" t="s">
        <v>2147</v>
      </c>
      <c r="M870" s="54" t="s">
        <v>11774</v>
      </c>
      <c r="N870" t="s">
        <v>54</v>
      </c>
      <c r="O870" t="s">
        <v>11735</v>
      </c>
    </row>
    <row r="871" spans="1:15">
      <c r="A871" t="s">
        <v>3087</v>
      </c>
      <c r="B871" s="51" t="s">
        <v>8024</v>
      </c>
      <c r="C871" s="51" t="s">
        <v>11757</v>
      </c>
      <c r="D871" s="52" t="s">
        <v>11775</v>
      </c>
      <c r="E871" s="52" t="s">
        <v>11776</v>
      </c>
      <c r="F871" s="52" t="s">
        <v>11777</v>
      </c>
      <c r="G871" s="52" t="s">
        <v>6957</v>
      </c>
      <c r="H871" s="52" t="s">
        <v>11772</v>
      </c>
      <c r="I871" s="54" t="s">
        <v>7818</v>
      </c>
      <c r="J871" s="52" t="s">
        <v>11778</v>
      </c>
      <c r="L871" t="s">
        <v>2147</v>
      </c>
      <c r="M871" s="54" t="s">
        <v>11774</v>
      </c>
      <c r="N871" t="s">
        <v>54</v>
      </c>
      <c r="O871" t="s">
        <v>11735</v>
      </c>
    </row>
    <row r="872" spans="1:15">
      <c r="A872" t="s">
        <v>3087</v>
      </c>
      <c r="B872" s="51" t="s">
        <v>8028</v>
      </c>
      <c r="C872" s="51" t="s">
        <v>11757</v>
      </c>
      <c r="D872" s="52" t="s">
        <v>11779</v>
      </c>
      <c r="E872" s="52" t="s">
        <v>11759</v>
      </c>
      <c r="F872" s="52" t="s">
        <v>11780</v>
      </c>
      <c r="G872" s="52" t="s">
        <v>6970</v>
      </c>
      <c r="H872" s="52" t="s">
        <v>11772</v>
      </c>
      <c r="I872" s="54" t="s">
        <v>7818</v>
      </c>
      <c r="J872" s="52" t="s">
        <v>11781</v>
      </c>
      <c r="L872" t="s">
        <v>2147</v>
      </c>
      <c r="M872" s="54" t="s">
        <v>11774</v>
      </c>
      <c r="N872" t="s">
        <v>54</v>
      </c>
      <c r="O872" t="s">
        <v>11735</v>
      </c>
    </row>
    <row r="873" spans="1:15">
      <c r="A873" t="s">
        <v>3087</v>
      </c>
      <c r="B873" s="51" t="s">
        <v>8036</v>
      </c>
      <c r="C873" s="51" t="s">
        <v>11757</v>
      </c>
      <c r="D873" s="52" t="s">
        <v>11782</v>
      </c>
      <c r="E873" s="52" t="s">
        <v>11764</v>
      </c>
      <c r="F873" s="52" t="s">
        <v>11783</v>
      </c>
      <c r="G873" s="52" t="s">
        <v>6829</v>
      </c>
      <c r="H873" s="52" t="s">
        <v>11772</v>
      </c>
      <c r="I873" s="54" t="s">
        <v>7818</v>
      </c>
      <c r="J873" s="52" t="s">
        <v>11784</v>
      </c>
      <c r="L873" t="s">
        <v>6519</v>
      </c>
      <c r="M873" s="54" t="s">
        <v>11774</v>
      </c>
      <c r="N873" t="s">
        <v>54</v>
      </c>
      <c r="O873" t="s">
        <v>11735</v>
      </c>
    </row>
    <row r="874" spans="1:15">
      <c r="A874" t="s">
        <v>3266</v>
      </c>
      <c r="B874" s="51" t="s">
        <v>7651</v>
      </c>
      <c r="C874" s="51" t="s">
        <v>11785</v>
      </c>
      <c r="D874" s="52" t="s">
        <v>11786</v>
      </c>
      <c r="E874" s="52" t="s">
        <v>6913</v>
      </c>
      <c r="F874" s="52" t="s">
        <v>11787</v>
      </c>
      <c r="G874" s="52" t="s">
        <v>10155</v>
      </c>
      <c r="H874" s="52" t="s">
        <v>11788</v>
      </c>
      <c r="I874" s="52" t="s">
        <v>6831</v>
      </c>
      <c r="J874" s="52" t="s">
        <v>11789</v>
      </c>
      <c r="K874" s="52" t="s">
        <v>6833</v>
      </c>
      <c r="L874" t="s">
        <v>23</v>
      </c>
      <c r="M874" s="52" t="s">
        <v>11790</v>
      </c>
      <c r="N874" t="s">
        <v>54</v>
      </c>
      <c r="O874" s="52" t="s">
        <v>6919</v>
      </c>
    </row>
    <row r="875" spans="2:16">
      <c r="B875" s="51" t="s">
        <v>7662</v>
      </c>
      <c r="C875" s="51" t="s">
        <v>11785</v>
      </c>
      <c r="D875" s="51" t="s">
        <v>11791</v>
      </c>
      <c r="E875" s="52" t="s">
        <v>6827</v>
      </c>
      <c r="F875" s="52" t="s">
        <v>11792</v>
      </c>
      <c r="G875" s="52" t="s">
        <v>10155</v>
      </c>
      <c r="H875" s="52" t="s">
        <v>11793</v>
      </c>
      <c r="I875" s="52" t="s">
        <v>6831</v>
      </c>
      <c r="J875" s="52" t="s">
        <v>11794</v>
      </c>
      <c r="K875" s="52" t="s">
        <v>6833</v>
      </c>
      <c r="L875" t="s">
        <v>30</v>
      </c>
      <c r="M875" s="52" t="s">
        <v>11795</v>
      </c>
      <c r="N875" t="s">
        <v>39</v>
      </c>
      <c r="O875" s="52" t="s">
        <v>6919</v>
      </c>
      <c r="P875" t="s">
        <v>7732</v>
      </c>
    </row>
    <row r="876" spans="2:16">
      <c r="B876" s="51" t="s">
        <v>7671</v>
      </c>
      <c r="C876" s="51" t="s">
        <v>11785</v>
      </c>
      <c r="D876" s="51" t="s">
        <v>11796</v>
      </c>
      <c r="E876" s="52" t="s">
        <v>6827</v>
      </c>
      <c r="F876" s="52" t="s">
        <v>11797</v>
      </c>
      <c r="G876" s="52" t="s">
        <v>11798</v>
      </c>
      <c r="H876" s="52" t="s">
        <v>11793</v>
      </c>
      <c r="I876" s="52" t="s">
        <v>6831</v>
      </c>
      <c r="J876" s="52" t="s">
        <v>11799</v>
      </c>
      <c r="K876" s="52" t="s">
        <v>6833</v>
      </c>
      <c r="L876" t="s">
        <v>30</v>
      </c>
      <c r="M876" s="52" t="s">
        <v>11800</v>
      </c>
      <c r="N876" t="s">
        <v>39</v>
      </c>
      <c r="O876" s="52" t="s">
        <v>6919</v>
      </c>
      <c r="P876" t="s">
        <v>7732</v>
      </c>
    </row>
    <row r="877" spans="2:15">
      <c r="B877" s="51" t="s">
        <v>7682</v>
      </c>
      <c r="C877" s="51" t="s">
        <v>11801</v>
      </c>
      <c r="D877" s="52" t="s">
        <v>11802</v>
      </c>
      <c r="E877" s="52" t="s">
        <v>6913</v>
      </c>
      <c r="F877" s="52" t="s">
        <v>11803</v>
      </c>
      <c r="G877" s="52" t="s">
        <v>11804</v>
      </c>
      <c r="H877" s="52" t="s">
        <v>11805</v>
      </c>
      <c r="I877" s="52" t="s">
        <v>6831</v>
      </c>
      <c r="J877" s="52" t="s">
        <v>11806</v>
      </c>
      <c r="K877" s="52" t="s">
        <v>11807</v>
      </c>
      <c r="L877" t="s">
        <v>30</v>
      </c>
      <c r="M877" s="52" t="s">
        <v>11808</v>
      </c>
      <c r="N877" t="s">
        <v>39</v>
      </c>
      <c r="O877" s="52" t="s">
        <v>6919</v>
      </c>
    </row>
    <row r="878" spans="2:15">
      <c r="B878" s="51" t="s">
        <v>7689</v>
      </c>
      <c r="C878" s="51" t="s">
        <v>11801</v>
      </c>
      <c r="D878" s="52" t="s">
        <v>11809</v>
      </c>
      <c r="E878" s="51" t="s">
        <v>11529</v>
      </c>
      <c r="F878" s="51" t="s">
        <v>11810</v>
      </c>
      <c r="G878" s="52" t="s">
        <v>10484</v>
      </c>
      <c r="H878" s="51" t="s">
        <v>11811</v>
      </c>
      <c r="I878" s="51" t="s">
        <v>6817</v>
      </c>
      <c r="J878" s="51" t="s">
        <v>11812</v>
      </c>
      <c r="K878" s="51" t="s">
        <v>6819</v>
      </c>
      <c r="L878" t="s">
        <v>30</v>
      </c>
      <c r="M878" s="51" t="s">
        <v>11813</v>
      </c>
      <c r="N878" t="s">
        <v>32</v>
      </c>
      <c r="O878" s="51" t="s">
        <v>6822</v>
      </c>
    </row>
    <row r="879" spans="2:15">
      <c r="B879" s="51" t="s">
        <v>7666</v>
      </c>
      <c r="C879" s="51" t="s">
        <v>11801</v>
      </c>
      <c r="D879" s="52" t="s">
        <v>11814</v>
      </c>
      <c r="E879" s="52" t="s">
        <v>6913</v>
      </c>
      <c r="F879" s="52" t="s">
        <v>11815</v>
      </c>
      <c r="G879" s="52" t="s">
        <v>10048</v>
      </c>
      <c r="H879" s="52" t="s">
        <v>11805</v>
      </c>
      <c r="I879" s="52" t="s">
        <v>6831</v>
      </c>
      <c r="J879" s="52" t="s">
        <v>11816</v>
      </c>
      <c r="K879" s="52" t="s">
        <v>6833</v>
      </c>
      <c r="L879" t="s">
        <v>30</v>
      </c>
      <c r="M879" s="52" t="s">
        <v>11817</v>
      </c>
      <c r="N879" t="s">
        <v>32</v>
      </c>
      <c r="O879" s="52" t="s">
        <v>6919</v>
      </c>
    </row>
    <row r="880" spans="2:15">
      <c r="B880" s="51" t="s">
        <v>7706</v>
      </c>
      <c r="C880" s="51" t="s">
        <v>11818</v>
      </c>
      <c r="D880" s="52" t="s">
        <v>11819</v>
      </c>
      <c r="E880" s="52" t="s">
        <v>7544</v>
      </c>
      <c r="F880" s="52" t="s">
        <v>11820</v>
      </c>
      <c r="G880" s="52" t="s">
        <v>10029</v>
      </c>
      <c r="H880" s="52" t="s">
        <v>11805</v>
      </c>
      <c r="I880" s="52" t="s">
        <v>6831</v>
      </c>
      <c r="J880" s="52" t="s">
        <v>11821</v>
      </c>
      <c r="K880" s="52" t="s">
        <v>11807</v>
      </c>
      <c r="L880" t="s">
        <v>30</v>
      </c>
      <c r="M880" s="52" t="s">
        <v>11822</v>
      </c>
      <c r="N880" t="s">
        <v>54</v>
      </c>
      <c r="O880" s="52" t="s">
        <v>6919</v>
      </c>
    </row>
    <row r="881" spans="2:15">
      <c r="B881" s="51" t="s">
        <v>7713</v>
      </c>
      <c r="C881" s="51" t="s">
        <v>11818</v>
      </c>
      <c r="D881" s="52" t="s">
        <v>11823</v>
      </c>
      <c r="E881" s="52" t="s">
        <v>6913</v>
      </c>
      <c r="F881" s="52" t="s">
        <v>11824</v>
      </c>
      <c r="G881" s="52" t="s">
        <v>11825</v>
      </c>
      <c r="H881" s="52" t="s">
        <v>11826</v>
      </c>
      <c r="I881" s="52" t="s">
        <v>6831</v>
      </c>
      <c r="J881" s="52" t="s">
        <v>11827</v>
      </c>
      <c r="K881" s="52" t="s">
        <v>6833</v>
      </c>
      <c r="L881" t="s">
        <v>30</v>
      </c>
      <c r="M881" s="52" t="s">
        <v>11828</v>
      </c>
      <c r="N881" t="s">
        <v>54</v>
      </c>
      <c r="O881" s="52" t="s">
        <v>6919</v>
      </c>
    </row>
    <row r="882" spans="2:15">
      <c r="B882" s="51" t="s">
        <v>7718</v>
      </c>
      <c r="C882" s="51" t="s">
        <v>11829</v>
      </c>
      <c r="D882" s="52" t="s">
        <v>11830</v>
      </c>
      <c r="E882" s="52" t="s">
        <v>6913</v>
      </c>
      <c r="F882" s="52" t="s">
        <v>11831</v>
      </c>
      <c r="G882" s="52" t="s">
        <v>11832</v>
      </c>
      <c r="H882" s="52" t="s">
        <v>11833</v>
      </c>
      <c r="I882" s="52" t="s">
        <v>11834</v>
      </c>
      <c r="J882" s="52" t="s">
        <v>11835</v>
      </c>
      <c r="K882" s="52" t="s">
        <v>11807</v>
      </c>
      <c r="L882" t="s">
        <v>30</v>
      </c>
      <c r="M882" s="52" t="s">
        <v>11790</v>
      </c>
      <c r="N882" t="s">
        <v>54</v>
      </c>
      <c r="O882" s="52" t="s">
        <v>6919</v>
      </c>
    </row>
    <row r="883" spans="2:15">
      <c r="B883" s="51" t="s">
        <v>7723</v>
      </c>
      <c r="C883" s="51" t="s">
        <v>11829</v>
      </c>
      <c r="D883" s="52" t="s">
        <v>11836</v>
      </c>
      <c r="E883" s="52" t="s">
        <v>6913</v>
      </c>
      <c r="F883" s="52" t="s">
        <v>11837</v>
      </c>
      <c r="G883" s="52" t="s">
        <v>11838</v>
      </c>
      <c r="H883" s="52" t="s">
        <v>11839</v>
      </c>
      <c r="I883" s="52" t="s">
        <v>6831</v>
      </c>
      <c r="J883" s="52" t="s">
        <v>11840</v>
      </c>
      <c r="K883" s="52" t="s">
        <v>6833</v>
      </c>
      <c r="L883" t="s">
        <v>30</v>
      </c>
      <c r="M883" s="52" t="s">
        <v>11841</v>
      </c>
      <c r="N883" t="s">
        <v>32</v>
      </c>
      <c r="O883" s="52" t="s">
        <v>6919</v>
      </c>
    </row>
    <row r="884" spans="2:16">
      <c r="B884" s="51" t="s">
        <v>7733</v>
      </c>
      <c r="C884" s="51" t="s">
        <v>11842</v>
      </c>
      <c r="D884" s="52" t="s">
        <v>11843</v>
      </c>
      <c r="E884" s="52" t="s">
        <v>6827</v>
      </c>
      <c r="F884" s="52" t="s">
        <v>11844</v>
      </c>
      <c r="G884" s="52" t="s">
        <v>10119</v>
      </c>
      <c r="H884" s="52" t="s">
        <v>11845</v>
      </c>
      <c r="I884" s="52" t="s">
        <v>6831</v>
      </c>
      <c r="J884" s="52" t="s">
        <v>11846</v>
      </c>
      <c r="K884" s="52" t="s">
        <v>6833</v>
      </c>
      <c r="L884" t="s">
        <v>23</v>
      </c>
      <c r="M884" s="52" t="s">
        <v>11828</v>
      </c>
      <c r="N884" t="s">
        <v>25</v>
      </c>
      <c r="O884" s="52" t="s">
        <v>6919</v>
      </c>
      <c r="P884" t="s">
        <v>7732</v>
      </c>
    </row>
    <row r="885" spans="2:15">
      <c r="B885" s="51" t="s">
        <v>7740</v>
      </c>
      <c r="C885" s="51" t="s">
        <v>11847</v>
      </c>
      <c r="D885" s="52" t="s">
        <v>11848</v>
      </c>
      <c r="E885" s="52" t="s">
        <v>6913</v>
      </c>
      <c r="F885" s="52" t="s">
        <v>11849</v>
      </c>
      <c r="G885" s="52" t="s">
        <v>11850</v>
      </c>
      <c r="H885" s="52" t="s">
        <v>11793</v>
      </c>
      <c r="I885" s="52" t="s">
        <v>6831</v>
      </c>
      <c r="J885" s="52" t="s">
        <v>11851</v>
      </c>
      <c r="K885" s="52" t="s">
        <v>6833</v>
      </c>
      <c r="L885" t="s">
        <v>23</v>
      </c>
      <c r="M885" s="52" t="s">
        <v>11852</v>
      </c>
      <c r="N885" t="s">
        <v>32</v>
      </c>
      <c r="O885" s="52" t="s">
        <v>6919</v>
      </c>
    </row>
    <row r="886" spans="2:15">
      <c r="B886" s="51" t="s">
        <v>7750</v>
      </c>
      <c r="C886" s="51" t="s">
        <v>11847</v>
      </c>
      <c r="D886" s="52" t="s">
        <v>11853</v>
      </c>
      <c r="E886" s="52" t="s">
        <v>6913</v>
      </c>
      <c r="F886" s="52" t="s">
        <v>11854</v>
      </c>
      <c r="G886" s="52" t="s">
        <v>10088</v>
      </c>
      <c r="H886" s="52" t="s">
        <v>11793</v>
      </c>
      <c r="I886" s="52" t="s">
        <v>11855</v>
      </c>
      <c r="J886" s="52" t="s">
        <v>11856</v>
      </c>
      <c r="K886" s="52" t="s">
        <v>6833</v>
      </c>
      <c r="L886" t="s">
        <v>23</v>
      </c>
      <c r="M886" s="52" t="s">
        <v>11857</v>
      </c>
      <c r="N886" t="s">
        <v>25</v>
      </c>
      <c r="O886" s="52" t="s">
        <v>6919</v>
      </c>
    </row>
    <row r="887" spans="1:15">
      <c r="A887" t="s">
        <v>3325</v>
      </c>
      <c r="B887" s="51" t="s">
        <v>7651</v>
      </c>
      <c r="C887" s="51" t="s">
        <v>11858</v>
      </c>
      <c r="D887" s="51" t="s">
        <v>11859</v>
      </c>
      <c r="E887" s="51" t="s">
        <v>11529</v>
      </c>
      <c r="F887" s="51" t="s">
        <v>11860</v>
      </c>
      <c r="G887" s="51" t="s">
        <v>7779</v>
      </c>
      <c r="H887" s="51" t="s">
        <v>11861</v>
      </c>
      <c r="J887" s="51" t="s">
        <v>11862</v>
      </c>
      <c r="K887" s="51" t="s">
        <v>6819</v>
      </c>
      <c r="M887" s="51" t="s">
        <v>6819</v>
      </c>
      <c r="O887" s="51" t="s">
        <v>11863</v>
      </c>
    </row>
    <row r="888" spans="2:15">
      <c r="B888" s="51" t="s">
        <v>7662</v>
      </c>
      <c r="C888" s="53" t="s">
        <v>11864</v>
      </c>
      <c r="D888" s="53" t="s">
        <v>11865</v>
      </c>
      <c r="E888" s="53" t="s">
        <v>7637</v>
      </c>
      <c r="F888" s="53" t="s">
        <v>11866</v>
      </c>
      <c r="G888" s="53" t="s">
        <v>6991</v>
      </c>
      <c r="H888" s="53" t="s">
        <v>9977</v>
      </c>
      <c r="I888" s="53" t="s">
        <v>7013</v>
      </c>
      <c r="J888" s="53" t="s">
        <v>11867</v>
      </c>
      <c r="L888" t="s">
        <v>61</v>
      </c>
      <c r="M888" s="53" t="s">
        <v>11868</v>
      </c>
      <c r="N888" t="s">
        <v>32</v>
      </c>
      <c r="O888" s="53" t="s">
        <v>9505</v>
      </c>
    </row>
    <row r="889" spans="2:15">
      <c r="B889" s="51" t="s">
        <v>7671</v>
      </c>
      <c r="C889" s="53" t="s">
        <v>11864</v>
      </c>
      <c r="D889" s="53" t="s">
        <v>11869</v>
      </c>
      <c r="E889" s="53" t="s">
        <v>7637</v>
      </c>
      <c r="F889" s="53" t="s">
        <v>11870</v>
      </c>
      <c r="G889" s="53" t="s">
        <v>6991</v>
      </c>
      <c r="H889" s="53" t="s">
        <v>9977</v>
      </c>
      <c r="I889" s="53" t="s">
        <v>7013</v>
      </c>
      <c r="J889" s="53" t="s">
        <v>11867</v>
      </c>
      <c r="L889" t="s">
        <v>61</v>
      </c>
      <c r="M889" s="53" t="s">
        <v>11868</v>
      </c>
      <c r="N889" t="s">
        <v>32</v>
      </c>
      <c r="O889" s="53" t="s">
        <v>9505</v>
      </c>
    </row>
    <row r="890" spans="2:15">
      <c r="B890" s="51" t="s">
        <v>7682</v>
      </c>
      <c r="C890" s="52" t="s">
        <v>11871</v>
      </c>
      <c r="D890" s="52" t="s">
        <v>11872</v>
      </c>
      <c r="E890" s="52" t="s">
        <v>6827</v>
      </c>
      <c r="F890" s="52" t="s">
        <v>11873</v>
      </c>
      <c r="G890" s="52" t="s">
        <v>6829</v>
      </c>
      <c r="H890" s="52" t="s">
        <v>6830</v>
      </c>
      <c r="I890" s="52" t="s">
        <v>10198</v>
      </c>
      <c r="J890" s="52" t="s">
        <v>11874</v>
      </c>
      <c r="L890" t="s">
        <v>23</v>
      </c>
      <c r="N890" t="s">
        <v>54</v>
      </c>
      <c r="O890" s="53" t="s">
        <v>9505</v>
      </c>
    </row>
    <row r="891" spans="2:15">
      <c r="B891" s="51" t="s">
        <v>7689</v>
      </c>
      <c r="C891" s="53" t="s">
        <v>11875</v>
      </c>
      <c r="D891" s="53" t="s">
        <v>11876</v>
      </c>
      <c r="E891" s="53" t="s">
        <v>11877</v>
      </c>
      <c r="F891" s="53" t="s">
        <v>11878</v>
      </c>
      <c r="G891" s="53" t="s">
        <v>6991</v>
      </c>
      <c r="H891" s="53" t="s">
        <v>7127</v>
      </c>
      <c r="I891" s="53" t="s">
        <v>9850</v>
      </c>
      <c r="J891" s="53" t="s">
        <v>11879</v>
      </c>
      <c r="L891" t="s">
        <v>23</v>
      </c>
      <c r="M891" s="53" t="s">
        <v>11880</v>
      </c>
      <c r="N891" t="s">
        <v>32</v>
      </c>
      <c r="O891" s="53" t="s">
        <v>9505</v>
      </c>
    </row>
    <row r="892" spans="2:15">
      <c r="B892" s="51" t="s">
        <v>7666</v>
      </c>
      <c r="C892" s="53" t="s">
        <v>11881</v>
      </c>
      <c r="D892" s="53" t="s">
        <v>11882</v>
      </c>
      <c r="E892" s="53" t="s">
        <v>6869</v>
      </c>
      <c r="F892" s="53" t="s">
        <v>11883</v>
      </c>
      <c r="G892" s="53" t="s">
        <v>7153</v>
      </c>
      <c r="H892" s="53" t="s">
        <v>7127</v>
      </c>
      <c r="I892" s="53" t="s">
        <v>7013</v>
      </c>
      <c r="J892" s="53" t="s">
        <v>11884</v>
      </c>
      <c r="K892" s="53" t="s">
        <v>9879</v>
      </c>
      <c r="L892" t="s">
        <v>61</v>
      </c>
      <c r="M892" s="53" t="s">
        <v>11885</v>
      </c>
      <c r="N892" t="s">
        <v>6845</v>
      </c>
      <c r="O892" s="53" t="s">
        <v>7130</v>
      </c>
    </row>
    <row r="893" spans="2:15">
      <c r="B893" s="51" t="s">
        <v>7706</v>
      </c>
      <c r="C893" s="53" t="s">
        <v>11881</v>
      </c>
      <c r="D893" s="53" t="s">
        <v>11886</v>
      </c>
      <c r="E893" s="53" t="s">
        <v>6869</v>
      </c>
      <c r="F893" s="53" t="s">
        <v>11887</v>
      </c>
      <c r="G893" s="53" t="s">
        <v>7006</v>
      </c>
      <c r="H893" s="53" t="s">
        <v>11888</v>
      </c>
      <c r="I893" s="53" t="s">
        <v>11889</v>
      </c>
      <c r="J893" s="53" t="s">
        <v>11890</v>
      </c>
      <c r="K893" s="53" t="s">
        <v>11279</v>
      </c>
      <c r="L893" t="s">
        <v>67</v>
      </c>
      <c r="N893" t="s">
        <v>6876</v>
      </c>
      <c r="O893" s="53" t="s">
        <v>7016</v>
      </c>
    </row>
    <row r="894" spans="2:15">
      <c r="B894" s="51" t="s">
        <v>7713</v>
      </c>
      <c r="C894" s="53" t="s">
        <v>11881</v>
      </c>
      <c r="D894" s="53" t="s">
        <v>11891</v>
      </c>
      <c r="E894" s="53" t="s">
        <v>6869</v>
      </c>
      <c r="F894" s="53" t="s">
        <v>11892</v>
      </c>
      <c r="G894" s="53" t="s">
        <v>7047</v>
      </c>
      <c r="H894" s="53" t="s">
        <v>7127</v>
      </c>
      <c r="I894" s="53" t="s">
        <v>7013</v>
      </c>
      <c r="J894" s="53" t="s">
        <v>11893</v>
      </c>
      <c r="K894" s="53" t="s">
        <v>11279</v>
      </c>
      <c r="L894" t="s">
        <v>61</v>
      </c>
      <c r="M894" s="53" t="s">
        <v>11880</v>
      </c>
      <c r="N894" t="s">
        <v>6845</v>
      </c>
      <c r="O894" s="53" t="s">
        <v>7016</v>
      </c>
    </row>
    <row r="895" spans="2:15">
      <c r="B895" s="51" t="s">
        <v>7718</v>
      </c>
      <c r="C895" s="53" t="s">
        <v>11881</v>
      </c>
      <c r="D895" s="53" t="s">
        <v>11894</v>
      </c>
      <c r="E895" s="53" t="s">
        <v>7160</v>
      </c>
      <c r="F895" s="53" t="s">
        <v>11895</v>
      </c>
      <c r="G895" s="53" t="s">
        <v>9169</v>
      </c>
      <c r="H895" s="53" t="s">
        <v>7127</v>
      </c>
      <c r="I895" s="53" t="s">
        <v>7013</v>
      </c>
      <c r="J895" s="53" t="s">
        <v>11896</v>
      </c>
      <c r="K895" s="53" t="s">
        <v>9879</v>
      </c>
      <c r="L895" t="s">
        <v>61</v>
      </c>
      <c r="M895" s="53" t="s">
        <v>11885</v>
      </c>
      <c r="N895" t="s">
        <v>6876</v>
      </c>
      <c r="O895" s="53" t="s">
        <v>10888</v>
      </c>
    </row>
    <row r="896" spans="2:15">
      <c r="B896" s="51" t="s">
        <v>7723</v>
      </c>
      <c r="C896" s="53" t="s">
        <v>11897</v>
      </c>
      <c r="D896" s="53" t="s">
        <v>11898</v>
      </c>
      <c r="E896" s="53" t="s">
        <v>6869</v>
      </c>
      <c r="F896" s="53" t="s">
        <v>11899</v>
      </c>
      <c r="G896" s="53" t="s">
        <v>7006</v>
      </c>
      <c r="H896" s="53" t="s">
        <v>7127</v>
      </c>
      <c r="I896" s="53" t="s">
        <v>7013</v>
      </c>
      <c r="J896" s="53" t="s">
        <v>11900</v>
      </c>
      <c r="K896" s="53" t="s">
        <v>9879</v>
      </c>
      <c r="L896" t="s">
        <v>53</v>
      </c>
      <c r="M896" s="53" t="s">
        <v>11901</v>
      </c>
      <c r="N896" t="s">
        <v>6876</v>
      </c>
      <c r="O896" s="53" t="s">
        <v>7130</v>
      </c>
    </row>
    <row r="897" spans="2:15">
      <c r="B897" s="51" t="s">
        <v>7733</v>
      </c>
      <c r="C897" s="53" t="s">
        <v>11875</v>
      </c>
      <c r="D897" s="53" t="s">
        <v>11902</v>
      </c>
      <c r="E897" s="53" t="s">
        <v>7637</v>
      </c>
      <c r="F897" s="53" t="s">
        <v>11903</v>
      </c>
      <c r="G897" s="53" t="s">
        <v>7153</v>
      </c>
      <c r="H897" s="53" t="s">
        <v>11904</v>
      </c>
      <c r="I897" s="52" t="s">
        <v>11905</v>
      </c>
      <c r="J897" s="53" t="s">
        <v>11906</v>
      </c>
      <c r="K897" s="52" t="s">
        <v>6833</v>
      </c>
      <c r="L897" t="s">
        <v>61</v>
      </c>
      <c r="M897" s="53" t="s">
        <v>11907</v>
      </c>
      <c r="N897" t="s">
        <v>6845</v>
      </c>
      <c r="O897" s="53" t="s">
        <v>7016</v>
      </c>
    </row>
    <row r="898" spans="1:15">
      <c r="A898" t="s">
        <v>3361</v>
      </c>
      <c r="B898" s="51" t="s">
        <v>7651</v>
      </c>
      <c r="C898" s="52" t="s">
        <v>11908</v>
      </c>
      <c r="D898" s="52" t="s">
        <v>11909</v>
      </c>
      <c r="E898" s="52" t="s">
        <v>6913</v>
      </c>
      <c r="F898" s="52" t="s">
        <v>11910</v>
      </c>
      <c r="G898" s="52" t="s">
        <v>11911</v>
      </c>
      <c r="H898" s="52" t="s">
        <v>11912</v>
      </c>
      <c r="I898" s="52" t="s">
        <v>6831</v>
      </c>
      <c r="J898" s="52" t="s">
        <v>11913</v>
      </c>
      <c r="K898" s="52" t="s">
        <v>6833</v>
      </c>
      <c r="L898" t="s">
        <v>53</v>
      </c>
      <c r="M898" s="52" t="s">
        <v>11914</v>
      </c>
      <c r="N898" t="s">
        <v>6821</v>
      </c>
      <c r="O898" s="52" t="s">
        <v>8946</v>
      </c>
    </row>
    <row r="899" spans="2:15">
      <c r="B899" s="51" t="s">
        <v>7662</v>
      </c>
      <c r="C899" s="52" t="s">
        <v>11908</v>
      </c>
      <c r="D899" s="52" t="s">
        <v>11915</v>
      </c>
      <c r="E899" s="52" t="s">
        <v>6913</v>
      </c>
      <c r="F899" s="52" t="s">
        <v>11916</v>
      </c>
      <c r="G899" s="52" t="s">
        <v>10078</v>
      </c>
      <c r="H899" s="52" t="s">
        <v>11912</v>
      </c>
      <c r="I899" s="52" t="s">
        <v>11917</v>
      </c>
      <c r="J899" s="52" t="s">
        <v>11918</v>
      </c>
      <c r="K899" s="52" t="s">
        <v>6833</v>
      </c>
      <c r="L899" t="s">
        <v>53</v>
      </c>
      <c r="M899" s="52" t="s">
        <v>11914</v>
      </c>
      <c r="N899" t="s">
        <v>6821</v>
      </c>
      <c r="O899" s="52" t="s">
        <v>8946</v>
      </c>
    </row>
    <row r="900" spans="2:15">
      <c r="B900" s="51" t="s">
        <v>7671</v>
      </c>
      <c r="C900" s="52" t="s">
        <v>11908</v>
      </c>
      <c r="D900" s="52" t="s">
        <v>11919</v>
      </c>
      <c r="E900" s="52" t="s">
        <v>6913</v>
      </c>
      <c r="F900" s="52" t="s">
        <v>11920</v>
      </c>
      <c r="G900" s="52" t="s">
        <v>11921</v>
      </c>
      <c r="H900" s="52" t="s">
        <v>11912</v>
      </c>
      <c r="I900" s="52" t="s">
        <v>11917</v>
      </c>
      <c r="J900" s="52" t="s">
        <v>11922</v>
      </c>
      <c r="K900" s="52" t="s">
        <v>6833</v>
      </c>
      <c r="L900" t="s">
        <v>61</v>
      </c>
      <c r="M900" s="52" t="s">
        <v>11914</v>
      </c>
      <c r="N900" t="s">
        <v>6821</v>
      </c>
      <c r="O900" s="52" t="s">
        <v>8946</v>
      </c>
    </row>
    <row r="901" spans="2:15">
      <c r="B901" s="51" t="s">
        <v>7682</v>
      </c>
      <c r="C901" s="52" t="s">
        <v>11908</v>
      </c>
      <c r="D901" s="52" t="s">
        <v>11923</v>
      </c>
      <c r="E901" s="52" t="s">
        <v>6913</v>
      </c>
      <c r="F901" s="52" t="s">
        <v>11924</v>
      </c>
      <c r="G901" s="52" t="s">
        <v>11925</v>
      </c>
      <c r="H901" s="52" t="s">
        <v>11912</v>
      </c>
      <c r="I901" s="52" t="s">
        <v>6831</v>
      </c>
      <c r="J901" s="52" t="s">
        <v>11926</v>
      </c>
      <c r="K901" s="52" t="s">
        <v>6833</v>
      </c>
      <c r="L901" t="s">
        <v>61</v>
      </c>
      <c r="M901" s="52" t="s">
        <v>11927</v>
      </c>
      <c r="N901" t="s">
        <v>6845</v>
      </c>
      <c r="O901" s="52" t="s">
        <v>8946</v>
      </c>
    </row>
    <row r="902" spans="2:15">
      <c r="B902" s="51" t="s">
        <v>7689</v>
      </c>
      <c r="C902" s="53" t="s">
        <v>11928</v>
      </c>
      <c r="D902" s="53" t="s">
        <v>11929</v>
      </c>
      <c r="E902" s="53" t="s">
        <v>9167</v>
      </c>
      <c r="F902" s="53" t="s">
        <v>11930</v>
      </c>
      <c r="G902" s="53" t="s">
        <v>9151</v>
      </c>
      <c r="H902" s="53" t="s">
        <v>9977</v>
      </c>
      <c r="I902" s="53" t="s">
        <v>6892</v>
      </c>
      <c r="J902" s="53" t="s">
        <v>11931</v>
      </c>
      <c r="K902" s="53" t="s">
        <v>6875</v>
      </c>
      <c r="L902" t="s">
        <v>53</v>
      </c>
      <c r="M902" s="53" t="s">
        <v>11932</v>
      </c>
      <c r="N902" t="s">
        <v>6876</v>
      </c>
      <c r="O902" s="53" t="s">
        <v>9505</v>
      </c>
    </row>
    <row r="903" spans="2:15">
      <c r="B903" s="51" t="s">
        <v>7666</v>
      </c>
      <c r="C903" s="53" t="s">
        <v>11928</v>
      </c>
      <c r="D903" s="53" t="s">
        <v>11933</v>
      </c>
      <c r="E903" s="53" t="s">
        <v>9167</v>
      </c>
      <c r="F903" s="53" t="s">
        <v>11934</v>
      </c>
      <c r="G903" s="53" t="s">
        <v>11935</v>
      </c>
      <c r="H903" s="53" t="s">
        <v>9977</v>
      </c>
      <c r="I903" s="53" t="s">
        <v>6892</v>
      </c>
      <c r="J903" s="53" t="s">
        <v>11931</v>
      </c>
      <c r="K903" s="53" t="s">
        <v>6875</v>
      </c>
      <c r="L903" t="s">
        <v>53</v>
      </c>
      <c r="M903" s="53" t="s">
        <v>11932</v>
      </c>
      <c r="N903" t="s">
        <v>6876</v>
      </c>
      <c r="O903" s="53" t="s">
        <v>9505</v>
      </c>
    </row>
    <row r="904" spans="2:15">
      <c r="B904" s="51" t="s">
        <v>7706</v>
      </c>
      <c r="C904" s="52" t="s">
        <v>11936</v>
      </c>
      <c r="D904" s="52" t="s">
        <v>11937</v>
      </c>
      <c r="E904" s="52" t="s">
        <v>11759</v>
      </c>
      <c r="F904" s="52" t="s">
        <v>11938</v>
      </c>
      <c r="G904" s="52" t="s">
        <v>10126</v>
      </c>
      <c r="H904" s="52" t="s">
        <v>6830</v>
      </c>
      <c r="I904" s="52" t="s">
        <v>11939</v>
      </c>
      <c r="J904" s="52" t="s">
        <v>11940</v>
      </c>
      <c r="K904" s="52" t="s">
        <v>6833</v>
      </c>
      <c r="L904" t="s">
        <v>53</v>
      </c>
      <c r="M904" s="52" t="s">
        <v>11941</v>
      </c>
      <c r="N904" t="s">
        <v>6821</v>
      </c>
      <c r="O904" s="52" t="s">
        <v>8946</v>
      </c>
    </row>
    <row r="905" spans="2:15">
      <c r="B905" s="51" t="s">
        <v>7713</v>
      </c>
      <c r="C905" s="52" t="s">
        <v>11936</v>
      </c>
      <c r="D905" s="52" t="s">
        <v>11942</v>
      </c>
      <c r="E905" s="52" t="s">
        <v>11759</v>
      </c>
      <c r="F905" s="52" t="s">
        <v>11943</v>
      </c>
      <c r="G905" s="52" t="s">
        <v>10067</v>
      </c>
      <c r="H905" s="52" t="s">
        <v>11944</v>
      </c>
      <c r="I905" s="52" t="s">
        <v>10198</v>
      </c>
      <c r="J905" s="52" t="s">
        <v>11945</v>
      </c>
      <c r="K905" s="52" t="s">
        <v>6833</v>
      </c>
      <c r="L905" t="s">
        <v>53</v>
      </c>
      <c r="M905" s="52" t="s">
        <v>11946</v>
      </c>
      <c r="N905" t="s">
        <v>6821</v>
      </c>
      <c r="O905" s="52" t="s">
        <v>8946</v>
      </c>
    </row>
    <row r="906" spans="2:15">
      <c r="B906" s="51" t="s">
        <v>7718</v>
      </c>
      <c r="C906" s="53" t="s">
        <v>11947</v>
      </c>
      <c r="D906" s="53" t="s">
        <v>11948</v>
      </c>
      <c r="E906" s="53" t="s">
        <v>6869</v>
      </c>
      <c r="F906" s="53" t="s">
        <v>11949</v>
      </c>
      <c r="G906" s="53" t="s">
        <v>11950</v>
      </c>
      <c r="H906" s="53" t="s">
        <v>11951</v>
      </c>
      <c r="I906" s="53" t="s">
        <v>7013</v>
      </c>
      <c r="J906" s="53" t="s">
        <v>11952</v>
      </c>
      <c r="K906" s="53" t="s">
        <v>6875</v>
      </c>
      <c r="L906" t="s">
        <v>61</v>
      </c>
      <c r="M906" s="53" t="s">
        <v>9374</v>
      </c>
      <c r="N906" t="s">
        <v>6876</v>
      </c>
      <c r="O906" s="53" t="s">
        <v>9505</v>
      </c>
    </row>
    <row r="907" spans="2:15">
      <c r="B907" s="51" t="s">
        <v>7723</v>
      </c>
      <c r="C907" s="53" t="s">
        <v>11947</v>
      </c>
      <c r="D907" s="53" t="s">
        <v>11953</v>
      </c>
      <c r="E907" s="53" t="s">
        <v>6869</v>
      </c>
      <c r="F907" s="53" t="s">
        <v>11954</v>
      </c>
      <c r="G907" s="53" t="s">
        <v>9885</v>
      </c>
      <c r="H907" s="53" t="s">
        <v>11951</v>
      </c>
      <c r="I907" s="53" t="s">
        <v>7013</v>
      </c>
      <c r="J907" s="53" t="s">
        <v>11955</v>
      </c>
      <c r="K907" s="53" t="s">
        <v>6875</v>
      </c>
      <c r="L907" t="s">
        <v>61</v>
      </c>
      <c r="M907" s="53" t="s">
        <v>9374</v>
      </c>
      <c r="N907" t="s">
        <v>6876</v>
      </c>
      <c r="O907" s="53" t="s">
        <v>9505</v>
      </c>
    </row>
    <row r="908" spans="2:15">
      <c r="B908" s="51" t="s">
        <v>7733</v>
      </c>
      <c r="C908" s="52" t="s">
        <v>11956</v>
      </c>
      <c r="D908" s="52" t="s">
        <v>11957</v>
      </c>
      <c r="E908" s="52" t="s">
        <v>6913</v>
      </c>
      <c r="F908" s="52" t="s">
        <v>11958</v>
      </c>
      <c r="G908" s="52" t="s">
        <v>10126</v>
      </c>
      <c r="H908" s="52" t="s">
        <v>11959</v>
      </c>
      <c r="I908" s="52" t="s">
        <v>6831</v>
      </c>
      <c r="J908" s="52" t="s">
        <v>11960</v>
      </c>
      <c r="K908" s="52" t="s">
        <v>6833</v>
      </c>
      <c r="L908" t="s">
        <v>23</v>
      </c>
      <c r="M908" s="52" t="s">
        <v>11961</v>
      </c>
      <c r="N908" t="s">
        <v>6845</v>
      </c>
      <c r="O908" s="52" t="s">
        <v>8946</v>
      </c>
    </row>
    <row r="909" spans="2:15">
      <c r="B909" s="51" t="s">
        <v>7740</v>
      </c>
      <c r="C909" s="52" t="s">
        <v>11956</v>
      </c>
      <c r="D909" s="52" t="s">
        <v>11962</v>
      </c>
      <c r="E909" s="52" t="s">
        <v>6913</v>
      </c>
      <c r="F909" s="52" t="s">
        <v>11963</v>
      </c>
      <c r="G909" s="52" t="s">
        <v>11964</v>
      </c>
      <c r="H909" s="52" t="s">
        <v>11965</v>
      </c>
      <c r="I909" s="52" t="s">
        <v>6831</v>
      </c>
      <c r="J909" s="52" t="s">
        <v>11966</v>
      </c>
      <c r="K909" s="52" t="s">
        <v>6833</v>
      </c>
      <c r="L909" t="s">
        <v>23</v>
      </c>
      <c r="M909" t="s">
        <v>11967</v>
      </c>
      <c r="N909" t="s">
        <v>6845</v>
      </c>
      <c r="O909" s="52" t="s">
        <v>8946</v>
      </c>
    </row>
    <row r="910" spans="2:15">
      <c r="B910" s="51" t="s">
        <v>7750</v>
      </c>
      <c r="C910" s="52" t="s">
        <v>11956</v>
      </c>
      <c r="D910" s="52" t="s">
        <v>11968</v>
      </c>
      <c r="E910" s="52" t="s">
        <v>6913</v>
      </c>
      <c r="F910" s="52" t="s">
        <v>11969</v>
      </c>
      <c r="G910" s="52" t="s">
        <v>10442</v>
      </c>
      <c r="H910" s="52" t="s">
        <v>11970</v>
      </c>
      <c r="I910" s="52" t="s">
        <v>6831</v>
      </c>
      <c r="J910" s="52" t="s">
        <v>11971</v>
      </c>
      <c r="K910" s="52" t="s">
        <v>6833</v>
      </c>
      <c r="L910" t="s">
        <v>23</v>
      </c>
      <c r="M910" s="52" t="s">
        <v>11961</v>
      </c>
      <c r="N910" t="s">
        <v>6845</v>
      </c>
      <c r="O910" s="52" t="s">
        <v>8946</v>
      </c>
    </row>
    <row r="911" spans="2:15">
      <c r="B911" s="51" t="s">
        <v>7759</v>
      </c>
      <c r="C911" s="52" t="s">
        <v>11972</v>
      </c>
      <c r="D911" s="52" t="s">
        <v>11973</v>
      </c>
      <c r="E911" s="52" t="s">
        <v>6913</v>
      </c>
      <c r="F911" s="52" t="s">
        <v>11974</v>
      </c>
      <c r="G911" s="52" t="s">
        <v>10126</v>
      </c>
      <c r="H911" s="52" t="s">
        <v>8893</v>
      </c>
      <c r="I911" s="52" t="s">
        <v>11975</v>
      </c>
      <c r="J911" s="52" t="s">
        <v>11976</v>
      </c>
      <c r="K911" s="52" t="s">
        <v>6833</v>
      </c>
      <c r="L911" t="s">
        <v>61</v>
      </c>
      <c r="M911" s="52" t="s">
        <v>11977</v>
      </c>
      <c r="N911" t="s">
        <v>6876</v>
      </c>
      <c r="O911" s="52" t="s">
        <v>8946</v>
      </c>
    </row>
    <row r="912" spans="2:15">
      <c r="B912" s="51" t="s">
        <v>7693</v>
      </c>
      <c r="C912" s="52" t="s">
        <v>11972</v>
      </c>
      <c r="D912" s="52" t="s">
        <v>11978</v>
      </c>
      <c r="E912" s="52" t="s">
        <v>6913</v>
      </c>
      <c r="F912" s="52" t="s">
        <v>11979</v>
      </c>
      <c r="G912" s="52" t="s">
        <v>10067</v>
      </c>
      <c r="H912" s="52" t="s">
        <v>11980</v>
      </c>
      <c r="I912" s="52" t="s">
        <v>6831</v>
      </c>
      <c r="J912" s="52" t="s">
        <v>11976</v>
      </c>
      <c r="K912" s="52" t="s">
        <v>6833</v>
      </c>
      <c r="L912" t="s">
        <v>61</v>
      </c>
      <c r="M912" t="s">
        <v>11981</v>
      </c>
      <c r="N912" t="s">
        <v>6845</v>
      </c>
      <c r="O912" s="52" t="s">
        <v>8946</v>
      </c>
    </row>
    <row r="913" spans="2:15">
      <c r="B913" s="51" t="s">
        <v>7775</v>
      </c>
      <c r="C913" s="53" t="s">
        <v>11982</v>
      </c>
      <c r="D913" s="53" t="s">
        <v>11983</v>
      </c>
      <c r="E913" s="53" t="s">
        <v>6869</v>
      </c>
      <c r="F913" s="53" t="s">
        <v>11984</v>
      </c>
      <c r="G913" s="53" t="s">
        <v>11270</v>
      </c>
      <c r="H913" s="53" t="s">
        <v>11985</v>
      </c>
      <c r="I913" s="53" t="s">
        <v>7013</v>
      </c>
      <c r="J913" s="53" t="s">
        <v>11986</v>
      </c>
      <c r="K913" s="53" t="s">
        <v>6875</v>
      </c>
      <c r="L913" t="s">
        <v>23</v>
      </c>
      <c r="M913" s="53" t="s">
        <v>11987</v>
      </c>
      <c r="N913" t="s">
        <v>6821</v>
      </c>
      <c r="O913" s="53" t="s">
        <v>9505</v>
      </c>
    </row>
    <row r="917" spans="1:15">
      <c r="A917" t="s">
        <v>3420</v>
      </c>
      <c r="B917" s="51" t="s">
        <v>7651</v>
      </c>
      <c r="C917" s="54" t="s">
        <v>11988</v>
      </c>
      <c r="D917" s="53" t="s">
        <v>11989</v>
      </c>
      <c r="E917" s="53" t="s">
        <v>7637</v>
      </c>
      <c r="F917" s="53" t="s">
        <v>11990</v>
      </c>
      <c r="G917" s="53" t="s">
        <v>9736</v>
      </c>
      <c r="H917" s="53" t="s">
        <v>11991</v>
      </c>
      <c r="I917" s="53" t="s">
        <v>11992</v>
      </c>
      <c r="J917" s="54" t="s">
        <v>11993</v>
      </c>
      <c r="K917" s="54" t="s">
        <v>11994</v>
      </c>
      <c r="L917" t="s">
        <v>2147</v>
      </c>
      <c r="M917" s="53" t="s">
        <v>11995</v>
      </c>
      <c r="N917" t="s">
        <v>6856</v>
      </c>
      <c r="O917" s="53" t="s">
        <v>7130</v>
      </c>
    </row>
    <row r="918" spans="2:15">
      <c r="B918" s="51" t="s">
        <v>7662</v>
      </c>
      <c r="C918" s="54" t="s">
        <v>11988</v>
      </c>
      <c r="D918" s="53" t="s">
        <v>11996</v>
      </c>
      <c r="E918" s="53" t="s">
        <v>6869</v>
      </c>
      <c r="F918" s="53" t="s">
        <v>11997</v>
      </c>
      <c r="G918" s="53" t="s">
        <v>11270</v>
      </c>
      <c r="H918" s="53" t="s">
        <v>11998</v>
      </c>
      <c r="I918" s="53" t="s">
        <v>11992</v>
      </c>
      <c r="J918" s="54" t="s">
        <v>11999</v>
      </c>
      <c r="K918" s="54" t="s">
        <v>11198</v>
      </c>
      <c r="L918" t="s">
        <v>2147</v>
      </c>
      <c r="M918" s="53" t="s">
        <v>12000</v>
      </c>
      <c r="N918" t="s">
        <v>6821</v>
      </c>
      <c r="O918" s="53" t="s">
        <v>7130</v>
      </c>
    </row>
    <row r="919" spans="2:15">
      <c r="B919" s="51" t="s">
        <v>7671</v>
      </c>
      <c r="C919" s="51" t="s">
        <v>12001</v>
      </c>
      <c r="D919" s="53" t="s">
        <v>12002</v>
      </c>
      <c r="E919" s="53" t="s">
        <v>7160</v>
      </c>
      <c r="F919" s="53" t="s">
        <v>12003</v>
      </c>
      <c r="G919" s="53" t="s">
        <v>9736</v>
      </c>
      <c r="H919" s="53" t="s">
        <v>11998</v>
      </c>
      <c r="I919" s="53" t="s">
        <v>11992</v>
      </c>
      <c r="M919" s="53" t="s">
        <v>12004</v>
      </c>
      <c r="N919" t="s">
        <v>6821</v>
      </c>
      <c r="O919" s="53" t="s">
        <v>7130</v>
      </c>
    </row>
    <row r="920" spans="2:15">
      <c r="B920" s="51" t="s">
        <v>7682</v>
      </c>
      <c r="C920" s="51" t="s">
        <v>12001</v>
      </c>
      <c r="D920" s="51" t="s">
        <v>12005</v>
      </c>
      <c r="E920" s="53" t="s">
        <v>6869</v>
      </c>
      <c r="F920" s="51" t="s">
        <v>12006</v>
      </c>
      <c r="G920" s="51" t="s">
        <v>11550</v>
      </c>
      <c r="H920" s="51" t="s">
        <v>12007</v>
      </c>
      <c r="I920" s="51" t="s">
        <v>6817</v>
      </c>
      <c r="M920" s="51" t="s">
        <v>6819</v>
      </c>
      <c r="N920" t="s">
        <v>6876</v>
      </c>
      <c r="O920" s="51" t="s">
        <v>6822</v>
      </c>
    </row>
    <row r="921" spans="2:15">
      <c r="B921" s="51" t="s">
        <v>7689</v>
      </c>
      <c r="C921" s="51" t="s">
        <v>12008</v>
      </c>
      <c r="D921" s="51" t="s">
        <v>12009</v>
      </c>
      <c r="E921" s="53" t="s">
        <v>7637</v>
      </c>
      <c r="F921" s="51" t="s">
        <v>12010</v>
      </c>
      <c r="G921" s="51" t="s">
        <v>11557</v>
      </c>
      <c r="H921" s="51" t="s">
        <v>12011</v>
      </c>
      <c r="I921" s="51" t="s">
        <v>12012</v>
      </c>
      <c r="M921" s="51" t="s">
        <v>12013</v>
      </c>
      <c r="N921" t="s">
        <v>6821</v>
      </c>
      <c r="O921" s="51" t="s">
        <v>6822</v>
      </c>
    </row>
    <row r="922" spans="2:15">
      <c r="B922" s="51" t="s">
        <v>7666</v>
      </c>
      <c r="C922" s="51" t="s">
        <v>12014</v>
      </c>
      <c r="D922" s="51" t="s">
        <v>12015</v>
      </c>
      <c r="E922" s="53" t="s">
        <v>6869</v>
      </c>
      <c r="F922" s="51" t="s">
        <v>12016</v>
      </c>
      <c r="G922" s="51" t="s">
        <v>12017</v>
      </c>
      <c r="H922" s="53" t="s">
        <v>12018</v>
      </c>
      <c r="I922" s="52" t="s">
        <v>12019</v>
      </c>
      <c r="M922" s="53" t="s">
        <v>6875</v>
      </c>
      <c r="N922" t="s">
        <v>6876</v>
      </c>
      <c r="O922" s="51" t="s">
        <v>6822</v>
      </c>
    </row>
    <row r="923" spans="2:15">
      <c r="B923" s="51" t="s">
        <v>7706</v>
      </c>
      <c r="C923" s="51" t="s">
        <v>12014</v>
      </c>
      <c r="D923" s="51" t="s">
        <v>12020</v>
      </c>
      <c r="E923" s="53" t="s">
        <v>6869</v>
      </c>
      <c r="F923" s="51" t="s">
        <v>12021</v>
      </c>
      <c r="G923" s="51" t="s">
        <v>12017</v>
      </c>
      <c r="H923" s="53" t="s">
        <v>12022</v>
      </c>
      <c r="I923" s="52" t="s">
        <v>12019</v>
      </c>
      <c r="M923" s="53" t="s">
        <v>12023</v>
      </c>
      <c r="N923" t="s">
        <v>6821</v>
      </c>
      <c r="O923" s="51" t="s">
        <v>6822</v>
      </c>
    </row>
    <row r="924" spans="2:15">
      <c r="B924" s="51" t="s">
        <v>7713</v>
      </c>
      <c r="C924" s="51" t="s">
        <v>12014</v>
      </c>
      <c r="D924" s="51" t="s">
        <v>12024</v>
      </c>
      <c r="E924" s="53" t="s">
        <v>6869</v>
      </c>
      <c r="F924" s="51" t="s">
        <v>12025</v>
      </c>
      <c r="G924" s="51" t="s">
        <v>12017</v>
      </c>
      <c r="H924" s="53" t="s">
        <v>12026</v>
      </c>
      <c r="I924" s="52" t="s">
        <v>12019</v>
      </c>
      <c r="M924" s="53" t="s">
        <v>12027</v>
      </c>
      <c r="N924" t="s">
        <v>6845</v>
      </c>
      <c r="O924" s="51" t="s">
        <v>6822</v>
      </c>
    </row>
    <row r="925" spans="2:15">
      <c r="B925" s="51" t="s">
        <v>7718</v>
      </c>
      <c r="C925" s="51" t="s">
        <v>12028</v>
      </c>
      <c r="D925" s="53" t="s">
        <v>12029</v>
      </c>
      <c r="E925" s="53" t="s">
        <v>7637</v>
      </c>
      <c r="F925" s="53" t="s">
        <v>12030</v>
      </c>
      <c r="G925" s="53" t="s">
        <v>10381</v>
      </c>
      <c r="H925" s="53" t="s">
        <v>11695</v>
      </c>
      <c r="I925" s="53" t="s">
        <v>7013</v>
      </c>
      <c r="M925" s="53" t="s">
        <v>12031</v>
      </c>
      <c r="N925" t="s">
        <v>6856</v>
      </c>
      <c r="O925" s="51" t="s">
        <v>6822</v>
      </c>
    </row>
    <row r="926" spans="2:15">
      <c r="B926" s="51" t="s">
        <v>7723</v>
      </c>
      <c r="C926" s="51" t="s">
        <v>12028</v>
      </c>
      <c r="D926" s="53" t="s">
        <v>12032</v>
      </c>
      <c r="E926" s="53" t="s">
        <v>7637</v>
      </c>
      <c r="F926" s="53" t="s">
        <v>12033</v>
      </c>
      <c r="G926" s="53" t="s">
        <v>12034</v>
      </c>
      <c r="H926" s="53" t="s">
        <v>12035</v>
      </c>
      <c r="I926" s="53" t="s">
        <v>11992</v>
      </c>
      <c r="M926" s="53" t="s">
        <v>12036</v>
      </c>
      <c r="N926" t="s">
        <v>6845</v>
      </c>
      <c r="O926" s="51" t="s">
        <v>6822</v>
      </c>
    </row>
    <row r="927" spans="2:15">
      <c r="B927" s="51" t="s">
        <v>7733</v>
      </c>
      <c r="C927" s="51" t="s">
        <v>12028</v>
      </c>
      <c r="D927" s="53" t="s">
        <v>12037</v>
      </c>
      <c r="E927" s="53" t="s">
        <v>7637</v>
      </c>
      <c r="F927" s="53" t="s">
        <v>12038</v>
      </c>
      <c r="G927" s="53" t="s">
        <v>9743</v>
      </c>
      <c r="H927" s="53" t="s">
        <v>12039</v>
      </c>
      <c r="I927" s="53" t="s">
        <v>12040</v>
      </c>
      <c r="M927" s="53" t="s">
        <v>12041</v>
      </c>
      <c r="N927" t="s">
        <v>6821</v>
      </c>
      <c r="O927" s="51" t="s">
        <v>6822</v>
      </c>
    </row>
    <row r="928" spans="2:15">
      <c r="B928" s="51" t="s">
        <v>7740</v>
      </c>
      <c r="C928" s="51" t="s">
        <v>12028</v>
      </c>
      <c r="D928" s="53" t="s">
        <v>12042</v>
      </c>
      <c r="E928" s="53" t="s">
        <v>6869</v>
      </c>
      <c r="F928" s="53" t="s">
        <v>12043</v>
      </c>
      <c r="G928" s="53" t="s">
        <v>12044</v>
      </c>
      <c r="H928" s="53" t="s">
        <v>12045</v>
      </c>
      <c r="I928" s="53" t="s">
        <v>11992</v>
      </c>
      <c r="M928" s="53" t="s">
        <v>12041</v>
      </c>
      <c r="N928" t="s">
        <v>6821</v>
      </c>
      <c r="O928" s="51" t="s">
        <v>6822</v>
      </c>
    </row>
    <row r="929" spans="2:15">
      <c r="B929" s="51" t="s">
        <v>7750</v>
      </c>
      <c r="C929" s="51" t="s">
        <v>12028</v>
      </c>
      <c r="D929" s="53" t="s">
        <v>12046</v>
      </c>
      <c r="E929" s="53" t="s">
        <v>6869</v>
      </c>
      <c r="F929" s="53" t="s">
        <v>12047</v>
      </c>
      <c r="G929" s="53" t="s">
        <v>12044</v>
      </c>
      <c r="H929" s="53" t="s">
        <v>12045</v>
      </c>
      <c r="I929" s="53" t="s">
        <v>11992</v>
      </c>
      <c r="M929" s="53" t="s">
        <v>6875</v>
      </c>
      <c r="N929" t="s">
        <v>6876</v>
      </c>
      <c r="O929" s="51" t="s">
        <v>6822</v>
      </c>
    </row>
    <row r="930" spans="2:15">
      <c r="B930" s="51" t="s">
        <v>7759</v>
      </c>
      <c r="C930" s="51" t="s">
        <v>12048</v>
      </c>
      <c r="D930" s="53" t="s">
        <v>12049</v>
      </c>
      <c r="E930" s="53" t="s">
        <v>6869</v>
      </c>
      <c r="F930" s="53" t="s">
        <v>12050</v>
      </c>
      <c r="G930" s="53" t="s">
        <v>11270</v>
      </c>
      <c r="H930" s="53" t="s">
        <v>12035</v>
      </c>
      <c r="I930" s="53" t="s">
        <v>11992</v>
      </c>
      <c r="M930" s="53" t="s">
        <v>12051</v>
      </c>
      <c r="N930" t="s">
        <v>6821</v>
      </c>
      <c r="O930" s="51" t="s">
        <v>6822</v>
      </c>
    </row>
    <row r="931" spans="2:15">
      <c r="B931" s="51" t="s">
        <v>7693</v>
      </c>
      <c r="C931" s="51" t="s">
        <v>12048</v>
      </c>
      <c r="D931" s="53" t="s">
        <v>12052</v>
      </c>
      <c r="E931" s="53" t="s">
        <v>7160</v>
      </c>
      <c r="F931" s="53" t="s">
        <v>12053</v>
      </c>
      <c r="G931" s="53" t="s">
        <v>11270</v>
      </c>
      <c r="H931" s="53" t="s">
        <v>12054</v>
      </c>
      <c r="I931" s="53" t="s">
        <v>11992</v>
      </c>
      <c r="M931" s="53" t="s">
        <v>12055</v>
      </c>
      <c r="N931" t="s">
        <v>6821</v>
      </c>
      <c r="O931" s="51" t="s">
        <v>6822</v>
      </c>
    </row>
    <row r="932" spans="1:15">
      <c r="A932" t="s">
        <v>3478</v>
      </c>
      <c r="B932" s="52" t="s">
        <v>6824</v>
      </c>
      <c r="C932" s="52" t="s">
        <v>12056</v>
      </c>
      <c r="D932" s="52" t="s">
        <v>12057</v>
      </c>
      <c r="E932" s="52" t="s">
        <v>6827</v>
      </c>
      <c r="F932" s="52" t="s">
        <v>12058</v>
      </c>
      <c r="G932" s="52" t="s">
        <v>7549</v>
      </c>
      <c r="H932" s="52" t="s">
        <v>12059</v>
      </c>
      <c r="I932" s="52" t="s">
        <v>6831</v>
      </c>
      <c r="J932" s="52" t="s">
        <v>12060</v>
      </c>
      <c r="K932" s="52" t="s">
        <v>6833</v>
      </c>
      <c r="L932" t="s">
        <v>61</v>
      </c>
      <c r="M932" s="52" t="s">
        <v>12061</v>
      </c>
      <c r="N932" t="s">
        <v>6821</v>
      </c>
      <c r="O932" s="52" t="s">
        <v>12062</v>
      </c>
    </row>
    <row r="933" spans="2:16">
      <c r="B933" s="52" t="s">
        <v>6836</v>
      </c>
      <c r="C933" s="52" t="s">
        <v>12063</v>
      </c>
      <c r="D933" s="52" t="s">
        <v>12064</v>
      </c>
      <c r="E933" s="52" t="s">
        <v>10539</v>
      </c>
      <c r="F933" s="52" t="s">
        <v>12065</v>
      </c>
      <c r="G933" s="52" t="s">
        <v>7219</v>
      </c>
      <c r="H933" s="52" t="s">
        <v>12066</v>
      </c>
      <c r="I933" s="52" t="s">
        <v>6831</v>
      </c>
      <c r="J933" s="52" t="s">
        <v>12067</v>
      </c>
      <c r="K933" s="52" t="s">
        <v>12068</v>
      </c>
      <c r="L933" t="s">
        <v>61</v>
      </c>
      <c r="M933" s="52" t="s">
        <v>12069</v>
      </c>
      <c r="N933" t="s">
        <v>6821</v>
      </c>
      <c r="O933" s="52" t="s">
        <v>6962</v>
      </c>
      <c r="P933" t="s">
        <v>12070</v>
      </c>
    </row>
    <row r="934" spans="2:16">
      <c r="B934" s="52" t="s">
        <v>6847</v>
      </c>
      <c r="C934" s="52" t="s">
        <v>12063</v>
      </c>
      <c r="D934" s="52" t="s">
        <v>12071</v>
      </c>
      <c r="E934" s="52" t="s">
        <v>6913</v>
      </c>
      <c r="F934" s="52" t="s">
        <v>12072</v>
      </c>
      <c r="G934" s="52" t="s">
        <v>7219</v>
      </c>
      <c r="H934" s="52" t="s">
        <v>12073</v>
      </c>
      <c r="I934" s="52" t="s">
        <v>6831</v>
      </c>
      <c r="J934" s="52" t="s">
        <v>12074</v>
      </c>
      <c r="K934" s="52" t="s">
        <v>6833</v>
      </c>
      <c r="L934" t="s">
        <v>61</v>
      </c>
      <c r="M934" s="52" t="s">
        <v>12069</v>
      </c>
      <c r="N934" t="s">
        <v>6821</v>
      </c>
      <c r="O934" s="52" t="s">
        <v>6962</v>
      </c>
      <c r="P934" t="s">
        <v>12070</v>
      </c>
    </row>
    <row r="935" spans="2:16">
      <c r="B935" s="52" t="s">
        <v>6858</v>
      </c>
      <c r="C935" s="52" t="s">
        <v>12063</v>
      </c>
      <c r="D935" s="52" t="s">
        <v>12075</v>
      </c>
      <c r="E935" s="52" t="s">
        <v>8871</v>
      </c>
      <c r="F935" s="52" t="s">
        <v>12076</v>
      </c>
      <c r="G935" s="52" t="s">
        <v>7549</v>
      </c>
      <c r="H935" s="52" t="s">
        <v>12077</v>
      </c>
      <c r="I935" s="52" t="s">
        <v>6831</v>
      </c>
      <c r="J935" s="52" t="s">
        <v>12078</v>
      </c>
      <c r="K935" s="52" t="s">
        <v>6833</v>
      </c>
      <c r="L935" t="s">
        <v>61</v>
      </c>
      <c r="M935" s="52" t="s">
        <v>12079</v>
      </c>
      <c r="N935" t="s">
        <v>6821</v>
      </c>
      <c r="O935" s="52" t="s">
        <v>6962</v>
      </c>
      <c r="P935" t="s">
        <v>12070</v>
      </c>
    </row>
    <row r="936" spans="2:16">
      <c r="B936" s="52" t="s">
        <v>6866</v>
      </c>
      <c r="C936" s="52" t="s">
        <v>12063</v>
      </c>
      <c r="D936" s="52" t="s">
        <v>12080</v>
      </c>
      <c r="E936" s="52" t="s">
        <v>6827</v>
      </c>
      <c r="F936" s="52" t="s">
        <v>12081</v>
      </c>
      <c r="G936" s="52" t="s">
        <v>6947</v>
      </c>
      <c r="H936" s="52" t="s">
        <v>12082</v>
      </c>
      <c r="I936" s="52" t="s">
        <v>6831</v>
      </c>
      <c r="J936" s="52" t="s">
        <v>12083</v>
      </c>
      <c r="K936" s="52" t="s">
        <v>6833</v>
      </c>
      <c r="L936" t="s">
        <v>61</v>
      </c>
      <c r="M936" s="52" t="s">
        <v>12084</v>
      </c>
      <c r="N936" t="s">
        <v>6821</v>
      </c>
      <c r="O936" s="52" t="s">
        <v>6962</v>
      </c>
      <c r="P936" t="s">
        <v>12070</v>
      </c>
    </row>
    <row r="937" spans="2:16">
      <c r="B937" s="52" t="s">
        <v>6878</v>
      </c>
      <c r="C937" s="52" t="s">
        <v>12063</v>
      </c>
      <c r="D937" s="52" t="s">
        <v>12085</v>
      </c>
      <c r="E937" s="52" t="s">
        <v>6827</v>
      </c>
      <c r="F937" s="52" t="s">
        <v>12086</v>
      </c>
      <c r="G937" s="52" t="s">
        <v>7301</v>
      </c>
      <c r="H937" s="52" t="s">
        <v>12087</v>
      </c>
      <c r="I937" s="52" t="s">
        <v>6831</v>
      </c>
      <c r="J937" s="52" t="s">
        <v>12088</v>
      </c>
      <c r="K937" s="52" t="s">
        <v>6833</v>
      </c>
      <c r="L937" t="s">
        <v>61</v>
      </c>
      <c r="M937" s="52" t="s">
        <v>12084</v>
      </c>
      <c r="N937" t="s">
        <v>6821</v>
      </c>
      <c r="O937" s="52" t="s">
        <v>6962</v>
      </c>
      <c r="P937" t="s">
        <v>12089</v>
      </c>
    </row>
    <row r="938" spans="2:16">
      <c r="B938" s="52" t="s">
        <v>6887</v>
      </c>
      <c r="C938" s="52" t="s">
        <v>12063</v>
      </c>
      <c r="D938" s="52" t="s">
        <v>12090</v>
      </c>
      <c r="E938" s="52" t="s">
        <v>6913</v>
      </c>
      <c r="F938" s="52" t="s">
        <v>12091</v>
      </c>
      <c r="G938" s="52" t="s">
        <v>6840</v>
      </c>
      <c r="H938" s="52" t="s">
        <v>12092</v>
      </c>
      <c r="I938" s="52" t="s">
        <v>6831</v>
      </c>
      <c r="J938" s="52" t="s">
        <v>12093</v>
      </c>
      <c r="K938" s="52" t="s">
        <v>6833</v>
      </c>
      <c r="L938" t="s">
        <v>61</v>
      </c>
      <c r="M938" s="52" t="s">
        <v>12084</v>
      </c>
      <c r="N938" t="s">
        <v>6821</v>
      </c>
      <c r="O938" s="52" t="s">
        <v>6962</v>
      </c>
      <c r="P938" t="s">
        <v>12070</v>
      </c>
    </row>
    <row r="939" spans="2:16">
      <c r="B939" s="52" t="s">
        <v>6894</v>
      </c>
      <c r="C939" s="52" t="s">
        <v>12063</v>
      </c>
      <c r="D939" s="52" t="s">
        <v>12094</v>
      </c>
      <c r="E939" s="52" t="s">
        <v>8871</v>
      </c>
      <c r="F939" s="52" t="s">
        <v>12095</v>
      </c>
      <c r="G939" s="52" t="s">
        <v>7149</v>
      </c>
      <c r="H939" s="52" t="s">
        <v>12096</v>
      </c>
      <c r="I939" s="52" t="s">
        <v>6831</v>
      </c>
      <c r="J939" s="52" t="s">
        <v>12097</v>
      </c>
      <c r="K939" s="52" t="s">
        <v>6833</v>
      </c>
      <c r="L939" t="s">
        <v>61</v>
      </c>
      <c r="M939" s="52" t="s">
        <v>12084</v>
      </c>
      <c r="N939" t="s">
        <v>6821</v>
      </c>
      <c r="O939" s="52" t="s">
        <v>6962</v>
      </c>
      <c r="P939" t="s">
        <v>12070</v>
      </c>
    </row>
    <row r="940" spans="2:16">
      <c r="B940" s="52" t="s">
        <v>6901</v>
      </c>
      <c r="C940" s="52" t="s">
        <v>12063</v>
      </c>
      <c r="D940" s="52" t="s">
        <v>12098</v>
      </c>
      <c r="E940" s="52" t="s">
        <v>6827</v>
      </c>
      <c r="F940" s="52" t="s">
        <v>12099</v>
      </c>
      <c r="G940" s="52" t="s">
        <v>6840</v>
      </c>
      <c r="H940" s="52" t="s">
        <v>12100</v>
      </c>
      <c r="I940" s="52" t="s">
        <v>6831</v>
      </c>
      <c r="J940" s="52" t="s">
        <v>12101</v>
      </c>
      <c r="K940" s="52" t="s">
        <v>6833</v>
      </c>
      <c r="L940" t="s">
        <v>61</v>
      </c>
      <c r="M940" s="52" t="s">
        <v>12084</v>
      </c>
      <c r="N940" t="s">
        <v>6821</v>
      </c>
      <c r="O940" s="52" t="s">
        <v>6962</v>
      </c>
      <c r="P940" t="s">
        <v>12089</v>
      </c>
    </row>
    <row r="941" spans="2:16">
      <c r="B941" s="52" t="s">
        <v>6910</v>
      </c>
      <c r="C941" s="52" t="s">
        <v>12063</v>
      </c>
      <c r="D941" s="52" t="s">
        <v>12102</v>
      </c>
      <c r="E941" s="52" t="s">
        <v>6913</v>
      </c>
      <c r="F941" s="52" t="s">
        <v>12103</v>
      </c>
      <c r="G941" s="52" t="s">
        <v>6840</v>
      </c>
      <c r="H941" s="52" t="s">
        <v>12104</v>
      </c>
      <c r="I941" s="52" t="s">
        <v>6831</v>
      </c>
      <c r="J941" s="52" t="s">
        <v>12105</v>
      </c>
      <c r="K941" s="52" t="s">
        <v>6854</v>
      </c>
      <c r="L941" t="s">
        <v>61</v>
      </c>
      <c r="M941" s="52" t="s">
        <v>12106</v>
      </c>
      <c r="N941" t="s">
        <v>6845</v>
      </c>
      <c r="O941" s="52" t="s">
        <v>6962</v>
      </c>
      <c r="P941" t="s">
        <v>12070</v>
      </c>
    </row>
    <row r="942" spans="2:16">
      <c r="B942" s="52" t="s">
        <v>6920</v>
      </c>
      <c r="C942" s="52" t="s">
        <v>12063</v>
      </c>
      <c r="D942" s="52" t="s">
        <v>12107</v>
      </c>
      <c r="E942" s="52" t="s">
        <v>8871</v>
      </c>
      <c r="F942" s="52" t="s">
        <v>12108</v>
      </c>
      <c r="G942" s="52" t="s">
        <v>6934</v>
      </c>
      <c r="H942" s="52" t="s">
        <v>12109</v>
      </c>
      <c r="I942" s="52" t="s">
        <v>6831</v>
      </c>
      <c r="J942" s="52" t="s">
        <v>12110</v>
      </c>
      <c r="K942" s="52" t="s">
        <v>6833</v>
      </c>
      <c r="L942" t="s">
        <v>61</v>
      </c>
      <c r="M942" s="52" t="s">
        <v>12111</v>
      </c>
      <c r="N942" t="s">
        <v>6821</v>
      </c>
      <c r="O942" s="52" t="s">
        <v>6962</v>
      </c>
      <c r="P942" t="s">
        <v>12070</v>
      </c>
    </row>
    <row r="943" spans="1:15">
      <c r="A943" t="s">
        <v>12112</v>
      </c>
      <c r="B943" s="51" t="s">
        <v>7651</v>
      </c>
      <c r="D943" s="51" t="s">
        <v>12113</v>
      </c>
      <c r="E943" s="51" t="s">
        <v>12114</v>
      </c>
      <c r="F943" s="51" t="s">
        <v>12115</v>
      </c>
      <c r="G943" s="51" t="s">
        <v>11667</v>
      </c>
      <c r="H943" s="51" t="s">
        <v>12116</v>
      </c>
      <c r="I943" s="51" t="s">
        <v>11552</v>
      </c>
      <c r="J943" s="51" t="s">
        <v>12117</v>
      </c>
      <c r="L943" t="s">
        <v>6519</v>
      </c>
      <c r="M943" s="51" t="s">
        <v>12118</v>
      </c>
      <c r="N943" t="s">
        <v>32</v>
      </c>
      <c r="O943" s="51" t="s">
        <v>9014</v>
      </c>
    </row>
    <row r="944" spans="1:15">
      <c r="A944" t="s">
        <v>3533</v>
      </c>
      <c r="B944" s="51" t="s">
        <v>7651</v>
      </c>
      <c r="C944" s="51" t="s">
        <v>12119</v>
      </c>
      <c r="D944" s="51" t="s">
        <v>12120</v>
      </c>
      <c r="E944" s="51" t="s">
        <v>12121</v>
      </c>
      <c r="F944" s="51" t="s">
        <v>12122</v>
      </c>
      <c r="G944" s="51" t="s">
        <v>11667</v>
      </c>
      <c r="H944" s="51" t="s">
        <v>12123</v>
      </c>
      <c r="I944" s="51" t="s">
        <v>12124</v>
      </c>
      <c r="J944" s="51" t="s">
        <v>12125</v>
      </c>
      <c r="L944" t="s">
        <v>2147</v>
      </c>
      <c r="M944" s="51" t="s">
        <v>12126</v>
      </c>
      <c r="N944" t="s">
        <v>25</v>
      </c>
      <c r="O944" s="51" t="s">
        <v>6822</v>
      </c>
    </row>
    <row r="945" spans="1:15">
      <c r="A945" t="s">
        <v>3540</v>
      </c>
      <c r="B945" s="51" t="s">
        <v>7651</v>
      </c>
      <c r="C945" s="53" t="s">
        <v>12127</v>
      </c>
      <c r="D945" s="53" t="s">
        <v>12128</v>
      </c>
      <c r="E945" s="53" t="s">
        <v>9599</v>
      </c>
      <c r="F945" s="53" t="s">
        <v>12129</v>
      </c>
      <c r="G945" s="53" t="s">
        <v>6871</v>
      </c>
      <c r="H945" s="53" t="s">
        <v>12130</v>
      </c>
      <c r="I945" s="53" t="s">
        <v>12131</v>
      </c>
      <c r="J945" s="53" t="s">
        <v>12132</v>
      </c>
      <c r="K945" s="53" t="s">
        <v>12133</v>
      </c>
      <c r="L945" t="s">
        <v>61</v>
      </c>
      <c r="M945" s="53" t="s">
        <v>6875</v>
      </c>
      <c r="N945" t="s">
        <v>6876</v>
      </c>
      <c r="O945" s="53" t="s">
        <v>7130</v>
      </c>
    </row>
    <row r="946" spans="2:15">
      <c r="B946" s="51" t="s">
        <v>7662</v>
      </c>
      <c r="C946" s="53" t="s">
        <v>12127</v>
      </c>
      <c r="D946" s="53" t="s">
        <v>12134</v>
      </c>
      <c r="E946" s="53" t="s">
        <v>8896</v>
      </c>
      <c r="F946" s="53" t="s">
        <v>12135</v>
      </c>
      <c r="G946" s="53" t="s">
        <v>7047</v>
      </c>
      <c r="H946" s="53" t="s">
        <v>12136</v>
      </c>
      <c r="I946" s="53" t="s">
        <v>12131</v>
      </c>
      <c r="J946" s="53" t="s">
        <v>12137</v>
      </c>
      <c r="K946" s="53" t="s">
        <v>12138</v>
      </c>
      <c r="L946" t="s">
        <v>61</v>
      </c>
      <c r="M946" s="53" t="s">
        <v>6875</v>
      </c>
      <c r="N946" t="s">
        <v>6876</v>
      </c>
      <c r="O946" s="53" t="s">
        <v>7130</v>
      </c>
    </row>
    <row r="947" spans="2:15">
      <c r="B947" s="51" t="s">
        <v>7671</v>
      </c>
      <c r="C947" s="53" t="s">
        <v>12127</v>
      </c>
      <c r="D947" s="53" t="s">
        <v>12139</v>
      </c>
      <c r="E947" s="53" t="s">
        <v>12140</v>
      </c>
      <c r="F947" s="53" t="s">
        <v>12141</v>
      </c>
      <c r="G947" s="53" t="s">
        <v>9279</v>
      </c>
      <c r="H947" s="53" t="s">
        <v>12142</v>
      </c>
      <c r="I947" s="53" t="s">
        <v>12143</v>
      </c>
      <c r="J947" s="53" t="s">
        <v>12144</v>
      </c>
      <c r="K947" s="53" t="s">
        <v>12145</v>
      </c>
      <c r="L947" t="s">
        <v>23</v>
      </c>
      <c r="M947" s="53" t="s">
        <v>6875</v>
      </c>
      <c r="N947" t="s">
        <v>6876</v>
      </c>
      <c r="O947" s="53" t="s">
        <v>7130</v>
      </c>
    </row>
    <row r="948" spans="2:15">
      <c r="B948" s="51" t="s">
        <v>7682</v>
      </c>
      <c r="C948" s="53" t="s">
        <v>12127</v>
      </c>
      <c r="D948" s="53" t="s">
        <v>12146</v>
      </c>
      <c r="E948" s="53" t="s">
        <v>10934</v>
      </c>
      <c r="F948" s="53" t="s">
        <v>12147</v>
      </c>
      <c r="G948" s="53" t="s">
        <v>9324</v>
      </c>
      <c r="H948" s="53" t="s">
        <v>12148</v>
      </c>
      <c r="I948" s="53" t="s">
        <v>12149</v>
      </c>
      <c r="J948" s="53" t="s">
        <v>12150</v>
      </c>
      <c r="K948" s="53" t="s">
        <v>6875</v>
      </c>
      <c r="L948" t="s">
        <v>61</v>
      </c>
      <c r="M948" s="53" t="s">
        <v>6875</v>
      </c>
      <c r="N948" t="s">
        <v>6876</v>
      </c>
      <c r="O948" s="53" t="s">
        <v>7130</v>
      </c>
    </row>
    <row r="949" spans="2:15">
      <c r="B949" s="51" t="s">
        <v>7689</v>
      </c>
      <c r="C949" s="53" t="s">
        <v>12151</v>
      </c>
      <c r="D949" s="53" t="s">
        <v>12152</v>
      </c>
      <c r="E949" s="53" t="s">
        <v>12153</v>
      </c>
      <c r="F949" s="53" t="s">
        <v>12154</v>
      </c>
      <c r="G949" s="53" t="s">
        <v>9302</v>
      </c>
      <c r="H949" s="53" t="s">
        <v>7127</v>
      </c>
      <c r="I949" s="53" t="s">
        <v>12155</v>
      </c>
      <c r="J949" s="53" t="s">
        <v>12156</v>
      </c>
      <c r="K949" s="53" t="s">
        <v>12157</v>
      </c>
      <c r="L949" t="s">
        <v>61</v>
      </c>
      <c r="M949" s="53" t="s">
        <v>6875</v>
      </c>
      <c r="N949" t="s">
        <v>6876</v>
      </c>
      <c r="O949" s="53" t="s">
        <v>7130</v>
      </c>
    </row>
    <row r="950" spans="2:15">
      <c r="B950" s="51" t="s">
        <v>7666</v>
      </c>
      <c r="C950" s="53" t="s">
        <v>12151</v>
      </c>
      <c r="D950" s="53" t="s">
        <v>12158</v>
      </c>
      <c r="E950" s="53" t="s">
        <v>9599</v>
      </c>
      <c r="F950" s="53" t="s">
        <v>12159</v>
      </c>
      <c r="G950" s="53" t="s">
        <v>9288</v>
      </c>
      <c r="H950" s="53" t="s">
        <v>7127</v>
      </c>
      <c r="I950" s="53" t="s">
        <v>12155</v>
      </c>
      <c r="J950" s="53" t="s">
        <v>12160</v>
      </c>
      <c r="K950" s="53" t="s">
        <v>12133</v>
      </c>
      <c r="L950" t="s">
        <v>61</v>
      </c>
      <c r="M950" s="53" t="s">
        <v>6875</v>
      </c>
      <c r="N950" t="s">
        <v>6876</v>
      </c>
      <c r="O950" s="53" t="s">
        <v>7130</v>
      </c>
    </row>
    <row r="951" spans="2:15">
      <c r="B951" s="51" t="s">
        <v>7706</v>
      </c>
      <c r="C951" s="53" t="s">
        <v>12151</v>
      </c>
      <c r="D951" s="53" t="s">
        <v>12161</v>
      </c>
      <c r="E951" s="53" t="s">
        <v>10951</v>
      </c>
      <c r="F951" s="53" t="s">
        <v>12162</v>
      </c>
      <c r="G951" s="53" t="s">
        <v>6890</v>
      </c>
      <c r="H951" s="53" t="s">
        <v>12163</v>
      </c>
      <c r="I951" s="53" t="s">
        <v>12155</v>
      </c>
      <c r="J951" s="53" t="s">
        <v>12164</v>
      </c>
      <c r="K951" s="53" t="s">
        <v>12157</v>
      </c>
      <c r="L951" t="s">
        <v>61</v>
      </c>
      <c r="M951" s="53" t="s">
        <v>6875</v>
      </c>
      <c r="N951" t="s">
        <v>6876</v>
      </c>
      <c r="O951" s="53" t="s">
        <v>7130</v>
      </c>
    </row>
    <row r="952" spans="2:15">
      <c r="B952" s="51" t="s">
        <v>7713</v>
      </c>
      <c r="C952" s="53" t="s">
        <v>12151</v>
      </c>
      <c r="D952" s="53" t="s">
        <v>12165</v>
      </c>
      <c r="E952" s="53" t="s">
        <v>10960</v>
      </c>
      <c r="F952" s="53" t="s">
        <v>12166</v>
      </c>
      <c r="G952" s="53" t="s">
        <v>6890</v>
      </c>
      <c r="H952" s="53" t="s">
        <v>12163</v>
      </c>
      <c r="I952" s="53" t="s">
        <v>12155</v>
      </c>
      <c r="J952" s="53" t="s">
        <v>12167</v>
      </c>
      <c r="K952" s="53" t="s">
        <v>12133</v>
      </c>
      <c r="L952" t="s">
        <v>61</v>
      </c>
      <c r="M952" s="53" t="s">
        <v>6875</v>
      </c>
      <c r="N952" t="s">
        <v>6876</v>
      </c>
      <c r="O952" s="53" t="s">
        <v>7130</v>
      </c>
    </row>
    <row r="953" spans="2:15">
      <c r="B953" s="51" t="s">
        <v>7718</v>
      </c>
      <c r="C953" s="53" t="s">
        <v>12151</v>
      </c>
      <c r="D953" s="53" t="s">
        <v>12168</v>
      </c>
      <c r="E953" s="53" t="s">
        <v>10960</v>
      </c>
      <c r="F953" s="53" t="s">
        <v>12169</v>
      </c>
      <c r="G953" s="53" t="s">
        <v>6890</v>
      </c>
      <c r="H953" s="53" t="s">
        <v>12163</v>
      </c>
      <c r="I953" s="53" t="s">
        <v>12155</v>
      </c>
      <c r="J953" s="53" t="s">
        <v>12170</v>
      </c>
      <c r="K953" s="53" t="s">
        <v>12133</v>
      </c>
      <c r="L953" t="s">
        <v>61</v>
      </c>
      <c r="M953" s="53" t="s">
        <v>6875</v>
      </c>
      <c r="N953" t="s">
        <v>6876</v>
      </c>
      <c r="O953" s="53" t="s">
        <v>7130</v>
      </c>
    </row>
    <row r="954" spans="2:15">
      <c r="B954" s="51" t="s">
        <v>7723</v>
      </c>
      <c r="C954" s="52" t="s">
        <v>12171</v>
      </c>
      <c r="D954" s="52" t="s">
        <v>12172</v>
      </c>
      <c r="E954" s="52" t="s">
        <v>8915</v>
      </c>
      <c r="F954" s="52" t="s">
        <v>12173</v>
      </c>
      <c r="G954" s="52" t="s">
        <v>7118</v>
      </c>
      <c r="H954" s="52" t="s">
        <v>12174</v>
      </c>
      <c r="I954" s="52" t="s">
        <v>6831</v>
      </c>
      <c r="J954" s="52" t="s">
        <v>12175</v>
      </c>
      <c r="K954" s="52" t="s">
        <v>12176</v>
      </c>
      <c r="L954" t="s">
        <v>30</v>
      </c>
      <c r="M954" s="52" t="s">
        <v>6834</v>
      </c>
      <c r="N954" t="s">
        <v>6821</v>
      </c>
      <c r="O954" s="53" t="s">
        <v>7130</v>
      </c>
    </row>
    <row r="955" spans="2:15">
      <c r="B955" s="51" t="s">
        <v>7733</v>
      </c>
      <c r="C955" s="53" t="s">
        <v>12177</v>
      </c>
      <c r="D955" s="53" t="s">
        <v>12178</v>
      </c>
      <c r="E955" s="53" t="s">
        <v>10951</v>
      </c>
      <c r="F955" s="53" t="s">
        <v>12179</v>
      </c>
      <c r="G955" s="53" t="s">
        <v>9249</v>
      </c>
      <c r="H955" s="53" t="s">
        <v>12180</v>
      </c>
      <c r="I955" s="53" t="s">
        <v>7013</v>
      </c>
      <c r="J955" s="53" t="s">
        <v>12181</v>
      </c>
      <c r="K955" s="53" t="s">
        <v>12157</v>
      </c>
      <c r="L955" t="s">
        <v>23</v>
      </c>
      <c r="M955" s="53" t="s">
        <v>6875</v>
      </c>
      <c r="N955" t="s">
        <v>6876</v>
      </c>
      <c r="O955" s="53" t="s">
        <v>7130</v>
      </c>
    </row>
    <row r="956" spans="2:15">
      <c r="B956" s="51" t="s">
        <v>7740</v>
      </c>
      <c r="C956" s="53" t="s">
        <v>12177</v>
      </c>
      <c r="D956" s="53" t="s">
        <v>12182</v>
      </c>
      <c r="E956" s="53" t="s">
        <v>12183</v>
      </c>
      <c r="F956" s="53" t="s">
        <v>12184</v>
      </c>
      <c r="G956" s="53" t="s">
        <v>6890</v>
      </c>
      <c r="H956" s="53" t="s">
        <v>12185</v>
      </c>
      <c r="I956" s="53" t="s">
        <v>7013</v>
      </c>
      <c r="J956" s="53" t="s">
        <v>12186</v>
      </c>
      <c r="K956" s="53" t="s">
        <v>12187</v>
      </c>
      <c r="L956" t="s">
        <v>30</v>
      </c>
      <c r="M956" s="53" t="s">
        <v>6875</v>
      </c>
      <c r="N956" t="s">
        <v>6876</v>
      </c>
      <c r="O956" s="53" t="s">
        <v>7130</v>
      </c>
    </row>
    <row r="957" spans="2:15">
      <c r="B957" s="51" t="s">
        <v>7750</v>
      </c>
      <c r="C957" s="53" t="s">
        <v>12177</v>
      </c>
      <c r="D957" s="53" t="s">
        <v>12188</v>
      </c>
      <c r="E957" s="53" t="s">
        <v>8896</v>
      </c>
      <c r="F957" s="53" t="s">
        <v>12189</v>
      </c>
      <c r="G957" s="53" t="s">
        <v>6871</v>
      </c>
      <c r="H957" s="53" t="s">
        <v>12190</v>
      </c>
      <c r="I957" s="53" t="s">
        <v>7013</v>
      </c>
      <c r="J957" s="53" t="s">
        <v>12191</v>
      </c>
      <c r="K957" s="53" t="s">
        <v>12138</v>
      </c>
      <c r="L957" t="s">
        <v>23</v>
      </c>
      <c r="M957" s="53" t="s">
        <v>6875</v>
      </c>
      <c r="N957" t="s">
        <v>6876</v>
      </c>
      <c r="O957" s="53" t="s">
        <v>7130</v>
      </c>
    </row>
    <row r="958" spans="2:15">
      <c r="B958" s="51" t="s">
        <v>7759</v>
      </c>
      <c r="C958" s="53" t="s">
        <v>12177</v>
      </c>
      <c r="D958" s="53" t="s">
        <v>12192</v>
      </c>
      <c r="E958" s="53" t="s">
        <v>12140</v>
      </c>
      <c r="F958" s="53" t="s">
        <v>12193</v>
      </c>
      <c r="G958" s="53" t="s">
        <v>9257</v>
      </c>
      <c r="H958" s="53" t="s">
        <v>12194</v>
      </c>
      <c r="I958" s="53" t="s">
        <v>7013</v>
      </c>
      <c r="J958" s="53" t="s">
        <v>12195</v>
      </c>
      <c r="K958" s="53" t="s">
        <v>12133</v>
      </c>
      <c r="L958" t="s">
        <v>23</v>
      </c>
      <c r="M958" s="53" t="s">
        <v>6875</v>
      </c>
      <c r="N958" t="s">
        <v>6876</v>
      </c>
      <c r="O958" s="53" t="s">
        <v>7130</v>
      </c>
    </row>
    <row r="959" spans="2:15">
      <c r="B959" s="51" t="s">
        <v>7693</v>
      </c>
      <c r="C959" s="53" t="s">
        <v>12196</v>
      </c>
      <c r="D959" s="53" t="s">
        <v>12197</v>
      </c>
      <c r="E959" s="53" t="s">
        <v>10945</v>
      </c>
      <c r="F959" s="53" t="s">
        <v>12198</v>
      </c>
      <c r="G959" s="53" t="s">
        <v>7153</v>
      </c>
      <c r="H959" s="53" t="s">
        <v>12199</v>
      </c>
      <c r="I959" s="53" t="s">
        <v>12200</v>
      </c>
      <c r="J959" s="53" t="s">
        <v>12201</v>
      </c>
      <c r="K959" s="53" t="s">
        <v>12138</v>
      </c>
      <c r="L959" t="s">
        <v>61</v>
      </c>
      <c r="M959" s="53" t="s">
        <v>6875</v>
      </c>
      <c r="N959" t="s">
        <v>6876</v>
      </c>
      <c r="O959" s="53" t="s">
        <v>7130</v>
      </c>
    </row>
    <row r="960" spans="2:15">
      <c r="B960" s="51" t="s">
        <v>7775</v>
      </c>
      <c r="C960" s="53" t="s">
        <v>12196</v>
      </c>
      <c r="D960" s="53" t="s">
        <v>12202</v>
      </c>
      <c r="E960" s="53" t="s">
        <v>9599</v>
      </c>
      <c r="F960" s="53" t="s">
        <v>12203</v>
      </c>
      <c r="G960" s="53" t="s">
        <v>6991</v>
      </c>
      <c r="H960" s="53" t="s">
        <v>12204</v>
      </c>
      <c r="I960" s="53" t="s">
        <v>12200</v>
      </c>
      <c r="J960" s="53" t="s">
        <v>12205</v>
      </c>
      <c r="K960" s="53" t="s">
        <v>12133</v>
      </c>
      <c r="L960" t="s">
        <v>61</v>
      </c>
      <c r="M960" s="53" t="s">
        <v>6875</v>
      </c>
      <c r="N960" t="s">
        <v>6876</v>
      </c>
      <c r="O960" s="53" t="s">
        <v>7130</v>
      </c>
    </row>
    <row r="961" spans="2:15">
      <c r="B961" s="51" t="s">
        <v>7782</v>
      </c>
      <c r="C961" s="53" t="s">
        <v>12206</v>
      </c>
      <c r="D961" s="53" t="s">
        <v>12207</v>
      </c>
      <c r="E961" s="53" t="s">
        <v>12208</v>
      </c>
      <c r="F961" s="53" t="s">
        <v>12209</v>
      </c>
      <c r="G961" s="53" t="s">
        <v>6890</v>
      </c>
      <c r="H961" s="53" t="s">
        <v>12210</v>
      </c>
      <c r="I961" s="53" t="s">
        <v>12211</v>
      </c>
      <c r="J961" s="53" t="s">
        <v>12212</v>
      </c>
      <c r="K961" s="53" t="s">
        <v>12133</v>
      </c>
      <c r="L961" t="s">
        <v>30</v>
      </c>
      <c r="M961" s="53" t="s">
        <v>6875</v>
      </c>
      <c r="N961" t="s">
        <v>6876</v>
      </c>
      <c r="O961" s="53" t="s">
        <v>7130</v>
      </c>
    </row>
    <row r="962" spans="2:15">
      <c r="B962" s="51" t="s">
        <v>7744</v>
      </c>
      <c r="C962" s="53" t="s">
        <v>12206</v>
      </c>
      <c r="D962" s="53" t="s">
        <v>12213</v>
      </c>
      <c r="E962" s="53" t="s">
        <v>12214</v>
      </c>
      <c r="F962" s="53" t="s">
        <v>12215</v>
      </c>
      <c r="G962" s="53" t="s">
        <v>9488</v>
      </c>
      <c r="H962" s="53" t="s">
        <v>12210</v>
      </c>
      <c r="I962" s="53" t="s">
        <v>12211</v>
      </c>
      <c r="J962" s="53" t="s">
        <v>12212</v>
      </c>
      <c r="K962" s="53" t="s">
        <v>6875</v>
      </c>
      <c r="L962" t="s">
        <v>30</v>
      </c>
      <c r="M962" s="53" t="s">
        <v>6875</v>
      </c>
      <c r="N962" t="s">
        <v>6876</v>
      </c>
      <c r="O962" s="53" t="s">
        <v>7130</v>
      </c>
    </row>
    <row r="963" spans="1:15">
      <c r="A963" t="s">
        <v>12216</v>
      </c>
      <c r="B963" s="53" t="s">
        <v>9099</v>
      </c>
      <c r="C963" s="53" t="s">
        <v>12217</v>
      </c>
      <c r="D963" s="53" t="s">
        <v>12218</v>
      </c>
      <c r="E963" s="53" t="s">
        <v>6869</v>
      </c>
      <c r="F963" s="53" t="s">
        <v>12219</v>
      </c>
      <c r="G963" s="53" t="s">
        <v>12220</v>
      </c>
      <c r="H963" s="53" t="s">
        <v>12221</v>
      </c>
      <c r="I963" s="53" t="s">
        <v>12222</v>
      </c>
      <c r="J963" s="53" t="s">
        <v>12223</v>
      </c>
      <c r="K963" s="53" t="s">
        <v>6875</v>
      </c>
      <c r="L963" t="s">
        <v>67</v>
      </c>
      <c r="M963" s="53" t="s">
        <v>6875</v>
      </c>
      <c r="N963" t="s">
        <v>6876</v>
      </c>
      <c r="O963" s="53" t="s">
        <v>7130</v>
      </c>
    </row>
    <row r="964" spans="2:15">
      <c r="B964" s="53" t="s">
        <v>9107</v>
      </c>
      <c r="C964" s="53" t="s">
        <v>12224</v>
      </c>
      <c r="D964" s="53" t="s">
        <v>12225</v>
      </c>
      <c r="E964" s="53" t="s">
        <v>7160</v>
      </c>
      <c r="F964" s="53" t="s">
        <v>12226</v>
      </c>
      <c r="G964" s="53" t="s">
        <v>12227</v>
      </c>
      <c r="H964" s="53" t="s">
        <v>12228</v>
      </c>
      <c r="I964" s="53" t="s">
        <v>7013</v>
      </c>
      <c r="J964" s="53" t="s">
        <v>12229</v>
      </c>
      <c r="K964" s="53" t="s">
        <v>6875</v>
      </c>
      <c r="L964" t="s">
        <v>30</v>
      </c>
      <c r="M964" s="53" t="s">
        <v>12230</v>
      </c>
      <c r="N964" t="s">
        <v>6845</v>
      </c>
      <c r="O964" s="53" t="s">
        <v>7130</v>
      </c>
    </row>
    <row r="965" spans="2:15">
      <c r="B965" s="53" t="s">
        <v>9113</v>
      </c>
      <c r="C965" s="53" t="s">
        <v>12231</v>
      </c>
      <c r="D965" s="53" t="s">
        <v>12232</v>
      </c>
      <c r="E965" s="53" t="s">
        <v>6869</v>
      </c>
      <c r="F965" s="53" t="s">
        <v>12233</v>
      </c>
      <c r="G965" s="53" t="s">
        <v>12234</v>
      </c>
      <c r="H965" s="53" t="s">
        <v>12221</v>
      </c>
      <c r="I965" s="53" t="s">
        <v>12222</v>
      </c>
      <c r="J965" s="53" t="s">
        <v>12235</v>
      </c>
      <c r="K965" s="53" t="s">
        <v>6875</v>
      </c>
      <c r="L965" t="s">
        <v>67</v>
      </c>
      <c r="M965" s="53" t="s">
        <v>6875</v>
      </c>
      <c r="N965" t="s">
        <v>6876</v>
      </c>
      <c r="O965" s="53" t="s">
        <v>7130</v>
      </c>
    </row>
    <row r="966" spans="2:15">
      <c r="B966" s="53" t="s">
        <v>7600</v>
      </c>
      <c r="C966" s="53" t="s">
        <v>12236</v>
      </c>
      <c r="D966" s="53" t="s">
        <v>12237</v>
      </c>
      <c r="E966" s="53" t="s">
        <v>6869</v>
      </c>
      <c r="F966" s="53" t="s">
        <v>12238</v>
      </c>
      <c r="G966" s="53" t="s">
        <v>12239</v>
      </c>
      <c r="H966" s="53" t="s">
        <v>12221</v>
      </c>
      <c r="I966" s="53" t="s">
        <v>12222</v>
      </c>
      <c r="J966" s="53" t="s">
        <v>12240</v>
      </c>
      <c r="K966" s="53" t="s">
        <v>6875</v>
      </c>
      <c r="L966" t="s">
        <v>67</v>
      </c>
      <c r="M966" s="53" t="s">
        <v>6875</v>
      </c>
      <c r="N966" t="s">
        <v>6876</v>
      </c>
      <c r="O966" s="53" t="s">
        <v>7130</v>
      </c>
    </row>
    <row r="967" spans="2:15">
      <c r="B967" s="53" t="s">
        <v>9130</v>
      </c>
      <c r="C967" s="53" t="s">
        <v>12236</v>
      </c>
      <c r="D967" s="53" t="s">
        <v>12241</v>
      </c>
      <c r="E967" s="53" t="s">
        <v>6869</v>
      </c>
      <c r="F967" s="53" t="s">
        <v>12242</v>
      </c>
      <c r="G967" s="53" t="s">
        <v>12243</v>
      </c>
      <c r="H967" s="53" t="s">
        <v>12221</v>
      </c>
      <c r="I967" s="53" t="s">
        <v>12222</v>
      </c>
      <c r="J967" s="53" t="s">
        <v>12244</v>
      </c>
      <c r="K967" s="53" t="s">
        <v>6875</v>
      </c>
      <c r="L967" t="s">
        <v>67</v>
      </c>
      <c r="M967" s="53" t="s">
        <v>6875</v>
      </c>
      <c r="N967" t="s">
        <v>6876</v>
      </c>
      <c r="O967" s="53" t="s">
        <v>7130</v>
      </c>
    </row>
    <row r="968" spans="2:15">
      <c r="B968" s="53" t="s">
        <v>9139</v>
      </c>
      <c r="C968" s="53" t="s">
        <v>12236</v>
      </c>
      <c r="D968" s="53" t="s">
        <v>12245</v>
      </c>
      <c r="E968" s="53" t="s">
        <v>6869</v>
      </c>
      <c r="F968" s="53" t="s">
        <v>12246</v>
      </c>
      <c r="G968" s="53" t="s">
        <v>12247</v>
      </c>
      <c r="H968" s="53" t="s">
        <v>12221</v>
      </c>
      <c r="I968" s="53" t="s">
        <v>12222</v>
      </c>
      <c r="J968" s="53" t="s">
        <v>12248</v>
      </c>
      <c r="K968" s="53" t="s">
        <v>6875</v>
      </c>
      <c r="L968" t="s">
        <v>67</v>
      </c>
      <c r="M968" s="53" t="s">
        <v>6875</v>
      </c>
      <c r="N968" t="s">
        <v>6876</v>
      </c>
      <c r="O968" s="53" t="s">
        <v>7130</v>
      </c>
    </row>
    <row r="969" spans="2:15">
      <c r="B969" s="53" t="s">
        <v>9148</v>
      </c>
      <c r="C969" s="53" t="s">
        <v>12236</v>
      </c>
      <c r="D969" s="53" t="s">
        <v>12249</v>
      </c>
      <c r="E969" s="53" t="s">
        <v>6869</v>
      </c>
      <c r="F969" s="53" t="s">
        <v>12250</v>
      </c>
      <c r="G969" s="53" t="s">
        <v>12251</v>
      </c>
      <c r="H969" s="53" t="s">
        <v>12221</v>
      </c>
      <c r="I969" s="53" t="s">
        <v>12222</v>
      </c>
      <c r="J969" s="53" t="s">
        <v>12252</v>
      </c>
      <c r="K969" s="53" t="s">
        <v>6875</v>
      </c>
      <c r="L969" t="s">
        <v>67</v>
      </c>
      <c r="M969" s="53" t="s">
        <v>6875</v>
      </c>
      <c r="N969" t="s">
        <v>6876</v>
      </c>
      <c r="O969" s="53" t="s">
        <v>7130</v>
      </c>
    </row>
    <row r="970" spans="2:15">
      <c r="B970" s="53" t="s">
        <v>7087</v>
      </c>
      <c r="C970" s="53" t="s">
        <v>12253</v>
      </c>
      <c r="D970" s="53" t="s">
        <v>12254</v>
      </c>
      <c r="E970" s="53" t="s">
        <v>6869</v>
      </c>
      <c r="F970" s="53" t="s">
        <v>12255</v>
      </c>
      <c r="G970" s="53" t="s">
        <v>12256</v>
      </c>
      <c r="H970" s="53" t="s">
        <v>12221</v>
      </c>
      <c r="I970" s="53" t="s">
        <v>12222</v>
      </c>
      <c r="J970" s="53" t="s">
        <v>12257</v>
      </c>
      <c r="K970" s="53" t="s">
        <v>6875</v>
      </c>
      <c r="L970" t="s">
        <v>67</v>
      </c>
      <c r="M970" s="53" t="s">
        <v>6875</v>
      </c>
      <c r="N970" t="s">
        <v>6876</v>
      </c>
      <c r="O970" s="53" t="s">
        <v>7130</v>
      </c>
    </row>
    <row r="971" spans="2:15">
      <c r="B971" s="53" t="s">
        <v>7094</v>
      </c>
      <c r="C971" s="53" t="s">
        <v>12258</v>
      </c>
      <c r="D971" s="53" t="s">
        <v>12259</v>
      </c>
      <c r="E971" s="53" t="s">
        <v>6869</v>
      </c>
      <c r="F971" s="53" t="s">
        <v>12260</v>
      </c>
      <c r="G971" s="53" t="s">
        <v>7047</v>
      </c>
      <c r="H971" s="53" t="s">
        <v>12261</v>
      </c>
      <c r="I971" s="53" t="s">
        <v>12222</v>
      </c>
      <c r="J971" s="53" t="s">
        <v>12262</v>
      </c>
      <c r="K971" s="53" t="s">
        <v>6875</v>
      </c>
      <c r="L971" t="s">
        <v>30</v>
      </c>
      <c r="M971" s="53" t="s">
        <v>6875</v>
      </c>
      <c r="N971" t="s">
        <v>6876</v>
      </c>
      <c r="O971" s="53" t="s">
        <v>7130</v>
      </c>
    </row>
    <row r="972" spans="2:15">
      <c r="B972" s="53" t="s">
        <v>7100</v>
      </c>
      <c r="C972" s="53" t="s">
        <v>12263</v>
      </c>
      <c r="D972" s="53" t="s">
        <v>12264</v>
      </c>
      <c r="E972" s="53" t="s">
        <v>6869</v>
      </c>
      <c r="F972" s="53" t="s">
        <v>12265</v>
      </c>
      <c r="G972" s="53" t="s">
        <v>12266</v>
      </c>
      <c r="H972" s="53" t="s">
        <v>12221</v>
      </c>
      <c r="I972" s="53" t="s">
        <v>12222</v>
      </c>
      <c r="J972" s="53" t="s">
        <v>12267</v>
      </c>
      <c r="K972" s="53" t="s">
        <v>6875</v>
      </c>
      <c r="L972" t="s">
        <v>67</v>
      </c>
      <c r="M972" s="53" t="s">
        <v>6875</v>
      </c>
      <c r="N972" t="s">
        <v>6876</v>
      </c>
      <c r="O972" s="53" t="s">
        <v>7130</v>
      </c>
    </row>
    <row r="973" spans="2:15">
      <c r="B973" s="53" t="s">
        <v>9175</v>
      </c>
      <c r="C973" s="53" t="s">
        <v>12268</v>
      </c>
      <c r="D973" s="53" t="s">
        <v>12269</v>
      </c>
      <c r="E973" s="53" t="s">
        <v>6869</v>
      </c>
      <c r="F973" s="53" t="s">
        <v>12270</v>
      </c>
      <c r="G973" s="53" t="s">
        <v>12271</v>
      </c>
      <c r="H973" s="53" t="s">
        <v>12221</v>
      </c>
      <c r="I973" s="53" t="s">
        <v>12222</v>
      </c>
      <c r="J973" s="53" t="s">
        <v>12272</v>
      </c>
      <c r="K973" s="53" t="s">
        <v>6875</v>
      </c>
      <c r="L973" t="s">
        <v>67</v>
      </c>
      <c r="M973" s="53" t="s">
        <v>6875</v>
      </c>
      <c r="N973" t="s">
        <v>6876</v>
      </c>
      <c r="O973" s="53" t="s">
        <v>7130</v>
      </c>
    </row>
    <row r="974" spans="2:15">
      <c r="B974" s="53" t="s">
        <v>7612</v>
      </c>
      <c r="C974" s="53" t="s">
        <v>12273</v>
      </c>
      <c r="D974" s="53" t="s">
        <v>12274</v>
      </c>
      <c r="E974" s="53" t="s">
        <v>6869</v>
      </c>
      <c r="F974" s="53" t="s">
        <v>12275</v>
      </c>
      <c r="G974" s="53" t="s">
        <v>9816</v>
      </c>
      <c r="H974" s="53" t="s">
        <v>12221</v>
      </c>
      <c r="I974" s="53" t="s">
        <v>6892</v>
      </c>
      <c r="J974" s="53" t="s">
        <v>12276</v>
      </c>
      <c r="K974" s="53" t="s">
        <v>6875</v>
      </c>
      <c r="L974" t="s">
        <v>67</v>
      </c>
      <c r="M974" s="53" t="s">
        <v>6875</v>
      </c>
      <c r="N974" t="s">
        <v>6876</v>
      </c>
      <c r="O974" s="53" t="s">
        <v>7130</v>
      </c>
    </row>
    <row r="975" spans="2:15">
      <c r="B975" s="53" t="s">
        <v>7584</v>
      </c>
      <c r="C975" s="53" t="s">
        <v>12277</v>
      </c>
      <c r="D975" s="53" t="s">
        <v>12278</v>
      </c>
      <c r="E975" s="53" t="s">
        <v>6869</v>
      </c>
      <c r="F975" s="53" t="s">
        <v>12279</v>
      </c>
      <c r="G975" s="53" t="s">
        <v>7006</v>
      </c>
      <c r="H975" s="53" t="s">
        <v>12261</v>
      </c>
      <c r="I975" s="53" t="s">
        <v>6892</v>
      </c>
      <c r="J975" s="53" t="s">
        <v>12280</v>
      </c>
      <c r="K975" s="53" t="s">
        <v>6875</v>
      </c>
      <c r="L975" t="s">
        <v>30</v>
      </c>
      <c r="M975" s="53" t="s">
        <v>6875</v>
      </c>
      <c r="N975" t="s">
        <v>6876</v>
      </c>
      <c r="O975" s="53" t="s">
        <v>7130</v>
      </c>
    </row>
    <row r="976" spans="2:15">
      <c r="B976" s="53" t="s">
        <v>9196</v>
      </c>
      <c r="C976" s="53" t="s">
        <v>12281</v>
      </c>
      <c r="D976" s="53" t="s">
        <v>12282</v>
      </c>
      <c r="E976" s="53" t="s">
        <v>7160</v>
      </c>
      <c r="F976" s="53" t="s">
        <v>12283</v>
      </c>
      <c r="G976" s="53" t="s">
        <v>12220</v>
      </c>
      <c r="H976" s="53" t="s">
        <v>12261</v>
      </c>
      <c r="I976" s="53" t="s">
        <v>12222</v>
      </c>
      <c r="J976" s="53" t="s">
        <v>12284</v>
      </c>
      <c r="K976" s="53" t="s">
        <v>6875</v>
      </c>
      <c r="L976" t="s">
        <v>30</v>
      </c>
      <c r="M976" s="53" t="s">
        <v>6875</v>
      </c>
      <c r="N976" t="s">
        <v>6876</v>
      </c>
      <c r="O976" s="53" t="s">
        <v>7130</v>
      </c>
    </row>
    <row r="977" spans="2:15">
      <c r="B977" s="53" t="s">
        <v>7063</v>
      </c>
      <c r="C977" s="53" t="s">
        <v>12281</v>
      </c>
      <c r="D977" s="53" t="s">
        <v>12285</v>
      </c>
      <c r="E977" s="53" t="s">
        <v>6869</v>
      </c>
      <c r="F977" s="53" t="s">
        <v>12286</v>
      </c>
      <c r="G977" s="53" t="s">
        <v>12287</v>
      </c>
      <c r="H977" s="53" t="s">
        <v>12261</v>
      </c>
      <c r="I977" s="53" t="s">
        <v>12222</v>
      </c>
      <c r="J977" s="53" t="s">
        <v>12288</v>
      </c>
      <c r="K977" s="53" t="s">
        <v>6875</v>
      </c>
      <c r="L977" t="s">
        <v>30</v>
      </c>
      <c r="M977" s="53" t="s">
        <v>6875</v>
      </c>
      <c r="N977" t="s">
        <v>6876</v>
      </c>
      <c r="O977" s="53" t="s">
        <v>7130</v>
      </c>
    </row>
    <row r="978" spans="2:15">
      <c r="B978" s="53" t="s">
        <v>9211</v>
      </c>
      <c r="C978" s="53" t="s">
        <v>12289</v>
      </c>
      <c r="D978" s="53" t="s">
        <v>12290</v>
      </c>
      <c r="E978" s="53" t="s">
        <v>7160</v>
      </c>
      <c r="F978" s="53" t="s">
        <v>12291</v>
      </c>
      <c r="G978" s="53" t="s">
        <v>12292</v>
      </c>
      <c r="H978" s="53" t="s">
        <v>12261</v>
      </c>
      <c r="I978" s="53" t="s">
        <v>12222</v>
      </c>
      <c r="J978" s="53" t="s">
        <v>12293</v>
      </c>
      <c r="K978" s="53" t="s">
        <v>6875</v>
      </c>
      <c r="L978" t="s">
        <v>67</v>
      </c>
      <c r="M978" s="53" t="s">
        <v>6875</v>
      </c>
      <c r="N978" t="s">
        <v>6876</v>
      </c>
      <c r="O978" s="53" t="s">
        <v>7130</v>
      </c>
    </row>
    <row r="979" spans="2:15">
      <c r="B979" s="53" t="s">
        <v>9220</v>
      </c>
      <c r="C979" s="53" t="s">
        <v>12294</v>
      </c>
      <c r="D979" s="53" t="s">
        <v>12295</v>
      </c>
      <c r="E979" s="53" t="s">
        <v>6869</v>
      </c>
      <c r="F979" s="53" t="s">
        <v>12296</v>
      </c>
      <c r="G979" s="53" t="s">
        <v>9169</v>
      </c>
      <c r="H979" s="53" t="s">
        <v>12221</v>
      </c>
      <c r="I979" s="53" t="s">
        <v>12222</v>
      </c>
      <c r="J979" s="53" t="s">
        <v>12297</v>
      </c>
      <c r="K979" s="53" t="s">
        <v>6875</v>
      </c>
      <c r="L979" t="s">
        <v>30</v>
      </c>
      <c r="M979" s="53" t="s">
        <v>6875</v>
      </c>
      <c r="N979" t="s">
        <v>6876</v>
      </c>
      <c r="O979" s="53" t="s">
        <v>7130</v>
      </c>
    </row>
    <row r="980" spans="2:15">
      <c r="B980" s="53" t="s">
        <v>6897</v>
      </c>
      <c r="C980" s="53" t="s">
        <v>12298</v>
      </c>
      <c r="D980" s="53" t="s">
        <v>12299</v>
      </c>
      <c r="E980" s="53" t="s">
        <v>7160</v>
      </c>
      <c r="F980" s="53" t="s">
        <v>12300</v>
      </c>
      <c r="G980" s="53" t="s">
        <v>12301</v>
      </c>
      <c r="H980" s="53" t="s">
        <v>12261</v>
      </c>
      <c r="I980" s="53" t="s">
        <v>12222</v>
      </c>
      <c r="J980" s="53" t="s">
        <v>12302</v>
      </c>
      <c r="K980" s="53" t="s">
        <v>6875</v>
      </c>
      <c r="L980" t="s">
        <v>67</v>
      </c>
      <c r="M980" s="53" t="s">
        <v>6875</v>
      </c>
      <c r="N980" t="s">
        <v>6876</v>
      </c>
      <c r="O980" s="53" t="s">
        <v>7130</v>
      </c>
    </row>
    <row r="981" spans="2:15">
      <c r="B981" s="53" t="s">
        <v>9228</v>
      </c>
      <c r="C981" s="53" t="s">
        <v>12303</v>
      </c>
      <c r="D981" s="53" t="s">
        <v>12304</v>
      </c>
      <c r="E981" s="53" t="s">
        <v>6869</v>
      </c>
      <c r="F981" s="53" t="s">
        <v>12305</v>
      </c>
      <c r="G981" s="53" t="s">
        <v>12306</v>
      </c>
      <c r="H981" s="53" t="s">
        <v>12221</v>
      </c>
      <c r="I981" s="53" t="s">
        <v>12222</v>
      </c>
      <c r="J981" s="53" t="s">
        <v>12307</v>
      </c>
      <c r="K981" s="53" t="s">
        <v>6875</v>
      </c>
      <c r="L981" t="s">
        <v>30</v>
      </c>
      <c r="M981" s="53" t="s">
        <v>6875</v>
      </c>
      <c r="N981" t="s">
        <v>6876</v>
      </c>
      <c r="O981" s="53" t="s">
        <v>7130</v>
      </c>
    </row>
    <row r="982" spans="2:15">
      <c r="B982" s="53" t="s">
        <v>7006</v>
      </c>
      <c r="C982" s="53" t="s">
        <v>12308</v>
      </c>
      <c r="D982" s="53" t="s">
        <v>12309</v>
      </c>
      <c r="E982" s="53" t="s">
        <v>7160</v>
      </c>
      <c r="F982" s="53" t="s">
        <v>12310</v>
      </c>
      <c r="G982" s="53" t="s">
        <v>7047</v>
      </c>
      <c r="H982" s="53" t="s">
        <v>12261</v>
      </c>
      <c r="I982" s="53" t="s">
        <v>7031</v>
      </c>
      <c r="J982" s="53" t="s">
        <v>12311</v>
      </c>
      <c r="K982" s="53" t="s">
        <v>6875</v>
      </c>
      <c r="L982" t="s">
        <v>30</v>
      </c>
      <c r="M982" s="53" t="s">
        <v>6875</v>
      </c>
      <c r="N982" t="s">
        <v>6876</v>
      </c>
      <c r="O982" s="53" t="s">
        <v>7130</v>
      </c>
    </row>
    <row r="983" spans="2:15">
      <c r="B983" s="53" t="s">
        <v>9238</v>
      </c>
      <c r="C983" s="53" t="s">
        <v>12312</v>
      </c>
      <c r="D983" s="53" t="s">
        <v>12313</v>
      </c>
      <c r="E983" s="53" t="s">
        <v>7160</v>
      </c>
      <c r="F983" s="53" t="s">
        <v>12314</v>
      </c>
      <c r="G983" s="53" t="s">
        <v>7006</v>
      </c>
      <c r="H983" s="53" t="s">
        <v>12261</v>
      </c>
      <c r="I983" s="53" t="s">
        <v>12315</v>
      </c>
      <c r="J983" s="53" t="s">
        <v>12316</v>
      </c>
      <c r="K983" s="53" t="s">
        <v>6875</v>
      </c>
      <c r="L983" t="s">
        <v>30</v>
      </c>
      <c r="M983" s="53" t="s">
        <v>6875</v>
      </c>
      <c r="N983" t="s">
        <v>6876</v>
      </c>
      <c r="O983" s="53" t="s">
        <v>7130</v>
      </c>
    </row>
    <row r="984" spans="2:15">
      <c r="B984" s="53" t="s">
        <v>9241</v>
      </c>
      <c r="C984" s="53" t="s">
        <v>12317</v>
      </c>
      <c r="D984" s="53" t="s">
        <v>12318</v>
      </c>
      <c r="E984" s="53" t="s">
        <v>7160</v>
      </c>
      <c r="F984" s="53" t="s">
        <v>12319</v>
      </c>
      <c r="G984" s="53" t="s">
        <v>12320</v>
      </c>
      <c r="H984" s="53" t="s">
        <v>12261</v>
      </c>
      <c r="I984" s="53" t="s">
        <v>7031</v>
      </c>
      <c r="J984" s="53" t="s">
        <v>12321</v>
      </c>
      <c r="K984" s="53" t="s">
        <v>6875</v>
      </c>
      <c r="L984" t="s">
        <v>30</v>
      </c>
      <c r="M984" s="53" t="s">
        <v>6875</v>
      </c>
      <c r="N984" t="s">
        <v>6876</v>
      </c>
      <c r="O984" s="53" t="s">
        <v>7130</v>
      </c>
    </row>
    <row r="985" spans="2:15">
      <c r="B985" s="53" t="s">
        <v>9246</v>
      </c>
      <c r="C985" s="53" t="s">
        <v>12317</v>
      </c>
      <c r="D985" s="53" t="s">
        <v>12322</v>
      </c>
      <c r="E985" s="53" t="s">
        <v>6869</v>
      </c>
      <c r="F985" s="53" t="s">
        <v>12323</v>
      </c>
      <c r="G985" s="53" t="s">
        <v>12324</v>
      </c>
      <c r="H985" s="53" t="s">
        <v>12261</v>
      </c>
      <c r="I985" s="53" t="s">
        <v>7031</v>
      </c>
      <c r="J985" s="53" t="s">
        <v>12325</v>
      </c>
      <c r="K985" s="53" t="s">
        <v>6875</v>
      </c>
      <c r="L985" t="s">
        <v>30</v>
      </c>
      <c r="M985" s="53" t="s">
        <v>6875</v>
      </c>
      <c r="N985" t="s">
        <v>6876</v>
      </c>
      <c r="O985" s="53" t="s">
        <v>7130</v>
      </c>
    </row>
    <row r="986" spans="2:15">
      <c r="B986" s="53" t="s">
        <v>9249</v>
      </c>
      <c r="C986" s="53" t="s">
        <v>12326</v>
      </c>
      <c r="D986" s="53" t="s">
        <v>12327</v>
      </c>
      <c r="E986" s="53" t="s">
        <v>7160</v>
      </c>
      <c r="F986" s="53" t="s">
        <v>12328</v>
      </c>
      <c r="G986" s="53" t="s">
        <v>7047</v>
      </c>
      <c r="H986" s="53" t="s">
        <v>12261</v>
      </c>
      <c r="I986" s="53" t="s">
        <v>12315</v>
      </c>
      <c r="J986" s="53" t="s">
        <v>12329</v>
      </c>
      <c r="K986" s="53" t="s">
        <v>6875</v>
      </c>
      <c r="L986" t="s">
        <v>30</v>
      </c>
      <c r="M986" s="53" t="s">
        <v>6875</v>
      </c>
      <c r="N986" t="s">
        <v>6876</v>
      </c>
      <c r="O986" s="53" t="s">
        <v>7130</v>
      </c>
    </row>
    <row r="987" spans="2:15">
      <c r="B987" s="53" t="s">
        <v>6871</v>
      </c>
      <c r="C987" s="53" t="s">
        <v>12330</v>
      </c>
      <c r="D987" s="53" t="s">
        <v>12331</v>
      </c>
      <c r="E987" s="53" t="s">
        <v>7160</v>
      </c>
      <c r="F987" s="53" t="s">
        <v>12332</v>
      </c>
      <c r="G987" s="53" t="s">
        <v>7047</v>
      </c>
      <c r="H987" s="53" t="s">
        <v>12333</v>
      </c>
      <c r="I987" s="53" t="s">
        <v>12334</v>
      </c>
      <c r="J987" s="53" t="s">
        <v>12335</v>
      </c>
      <c r="K987" s="53" t="s">
        <v>6875</v>
      </c>
      <c r="L987" t="s">
        <v>30</v>
      </c>
      <c r="M987" s="53" t="s">
        <v>12336</v>
      </c>
      <c r="N987" t="s">
        <v>6856</v>
      </c>
      <c r="O987" s="53" t="s">
        <v>7130</v>
      </c>
    </row>
    <row r="988" spans="2:15">
      <c r="B988" s="53" t="s">
        <v>9254</v>
      </c>
      <c r="C988" s="53" t="s">
        <v>12330</v>
      </c>
      <c r="D988" s="53" t="s">
        <v>12337</v>
      </c>
      <c r="E988" s="53" t="s">
        <v>7160</v>
      </c>
      <c r="F988" s="53" t="s">
        <v>12338</v>
      </c>
      <c r="G988" s="53" t="s">
        <v>9260</v>
      </c>
      <c r="H988" s="53" t="s">
        <v>12333</v>
      </c>
      <c r="I988" s="53" t="s">
        <v>12334</v>
      </c>
      <c r="J988" s="53" t="s">
        <v>12339</v>
      </c>
      <c r="K988" s="53" t="s">
        <v>6875</v>
      </c>
      <c r="L988" t="s">
        <v>30</v>
      </c>
      <c r="M988" s="54" t="s">
        <v>12340</v>
      </c>
      <c r="N988" t="s">
        <v>6856</v>
      </c>
      <c r="O988" s="53" t="s">
        <v>7130</v>
      </c>
    </row>
    <row r="989" spans="2:15">
      <c r="B989" s="53" t="s">
        <v>9257</v>
      </c>
      <c r="C989" s="53" t="s">
        <v>12341</v>
      </c>
      <c r="D989" s="53" t="s">
        <v>12342</v>
      </c>
      <c r="E989" s="53" t="s">
        <v>7160</v>
      </c>
      <c r="F989" s="53" t="s">
        <v>12343</v>
      </c>
      <c r="G989" s="53" t="s">
        <v>7006</v>
      </c>
      <c r="H989" s="53" t="s">
        <v>12221</v>
      </c>
      <c r="I989" s="53" t="s">
        <v>12222</v>
      </c>
      <c r="J989" s="53" t="s">
        <v>12344</v>
      </c>
      <c r="K989" s="53" t="s">
        <v>6875</v>
      </c>
      <c r="L989" t="s">
        <v>67</v>
      </c>
      <c r="M989" s="53" t="s">
        <v>6875</v>
      </c>
      <c r="N989" t="s">
        <v>6876</v>
      </c>
      <c r="O989" s="53" t="s">
        <v>7130</v>
      </c>
    </row>
    <row r="990" spans="2:15">
      <c r="B990" s="53" t="s">
        <v>9260</v>
      </c>
      <c r="C990" s="53" t="s">
        <v>12341</v>
      </c>
      <c r="D990" s="53" t="s">
        <v>12345</v>
      </c>
      <c r="E990" s="53" t="s">
        <v>6869</v>
      </c>
      <c r="F990" s="53" t="s">
        <v>12346</v>
      </c>
      <c r="G990" s="53" t="s">
        <v>12347</v>
      </c>
      <c r="H990" s="53" t="s">
        <v>12221</v>
      </c>
      <c r="I990" s="53" t="s">
        <v>12222</v>
      </c>
      <c r="J990" s="53" t="s">
        <v>12348</v>
      </c>
      <c r="K990" s="53" t="s">
        <v>6875</v>
      </c>
      <c r="L990" t="s">
        <v>30</v>
      </c>
      <c r="M990" s="53" t="s">
        <v>6875</v>
      </c>
      <c r="N990" t="s">
        <v>6876</v>
      </c>
      <c r="O990" s="53" t="s">
        <v>7130</v>
      </c>
    </row>
    <row r="991" spans="2:15">
      <c r="B991" s="53" t="s">
        <v>9263</v>
      </c>
      <c r="C991" s="53" t="s">
        <v>12349</v>
      </c>
      <c r="D991" s="53" t="s">
        <v>12350</v>
      </c>
      <c r="E991" s="53" t="s">
        <v>7160</v>
      </c>
      <c r="F991" s="53" t="s">
        <v>12351</v>
      </c>
      <c r="G991" s="53" t="s">
        <v>6890</v>
      </c>
      <c r="H991" s="53" t="s">
        <v>12261</v>
      </c>
      <c r="I991" s="53" t="s">
        <v>10983</v>
      </c>
      <c r="J991" s="53" t="s">
        <v>12352</v>
      </c>
      <c r="K991" s="53" t="s">
        <v>6875</v>
      </c>
      <c r="L991" t="s">
        <v>67</v>
      </c>
      <c r="M991" s="53" t="s">
        <v>12353</v>
      </c>
      <c r="N991" t="s">
        <v>6856</v>
      </c>
      <c r="O991" s="53" t="s">
        <v>7130</v>
      </c>
    </row>
    <row r="992" spans="2:15">
      <c r="B992" s="53" t="s">
        <v>7047</v>
      </c>
      <c r="C992" s="53" t="s">
        <v>12354</v>
      </c>
      <c r="D992" s="53" t="s">
        <v>12355</v>
      </c>
      <c r="E992" s="53" t="s">
        <v>6869</v>
      </c>
      <c r="F992" s="53" t="s">
        <v>12356</v>
      </c>
      <c r="G992" s="53" t="s">
        <v>12357</v>
      </c>
      <c r="H992" s="53" t="s">
        <v>12221</v>
      </c>
      <c r="I992" s="53" t="s">
        <v>12222</v>
      </c>
      <c r="J992" s="53" t="s">
        <v>12358</v>
      </c>
      <c r="K992" s="53" t="s">
        <v>6875</v>
      </c>
      <c r="L992" t="s">
        <v>67</v>
      </c>
      <c r="M992" s="53" t="s">
        <v>6875</v>
      </c>
      <c r="N992" t="s">
        <v>6876</v>
      </c>
      <c r="O992" s="53" t="s">
        <v>7130</v>
      </c>
    </row>
    <row r="993" spans="2:15">
      <c r="B993" s="53" t="s">
        <v>9268</v>
      </c>
      <c r="C993" s="53" t="s">
        <v>12359</v>
      </c>
      <c r="D993" s="53" t="s">
        <v>12360</v>
      </c>
      <c r="E993" s="53" t="s">
        <v>6869</v>
      </c>
      <c r="F993" s="53" t="s">
        <v>12361</v>
      </c>
      <c r="G993" s="53" t="s">
        <v>12362</v>
      </c>
      <c r="H993" s="53" t="s">
        <v>12221</v>
      </c>
      <c r="I993" s="53" t="s">
        <v>12315</v>
      </c>
      <c r="J993" s="53" t="s">
        <v>12363</v>
      </c>
      <c r="K993" s="53" t="s">
        <v>6875</v>
      </c>
      <c r="L993" t="s">
        <v>30</v>
      </c>
      <c r="M993" s="53" t="s">
        <v>6875</v>
      </c>
      <c r="N993" t="s">
        <v>6876</v>
      </c>
      <c r="O993" s="53" t="s">
        <v>7130</v>
      </c>
    </row>
    <row r="994" spans="2:15">
      <c r="B994" s="53" t="s">
        <v>9271</v>
      </c>
      <c r="C994" s="53" t="s">
        <v>12364</v>
      </c>
      <c r="D994" s="53" t="s">
        <v>12365</v>
      </c>
      <c r="E994" s="53" t="s">
        <v>7160</v>
      </c>
      <c r="F994" s="53" t="s">
        <v>12366</v>
      </c>
      <c r="G994" s="53" t="s">
        <v>7006</v>
      </c>
      <c r="H994" s="53" t="s">
        <v>12261</v>
      </c>
      <c r="I994" s="53" t="s">
        <v>10983</v>
      </c>
      <c r="J994" s="53" t="s">
        <v>12367</v>
      </c>
      <c r="K994" s="53" t="s">
        <v>6875</v>
      </c>
      <c r="L994" t="s">
        <v>67</v>
      </c>
      <c r="M994" s="53" t="s">
        <v>12353</v>
      </c>
      <c r="N994" t="s">
        <v>6856</v>
      </c>
      <c r="O994" s="53" t="s">
        <v>7130</v>
      </c>
    </row>
    <row r="995" spans="2:15">
      <c r="B995" s="53" t="s">
        <v>9274</v>
      </c>
      <c r="C995" s="53" t="s">
        <v>12368</v>
      </c>
      <c r="D995" s="53" t="s">
        <v>12369</v>
      </c>
      <c r="E995" s="53" t="s">
        <v>6869</v>
      </c>
      <c r="F995" s="53" t="s">
        <v>12370</v>
      </c>
      <c r="G995" s="53" t="s">
        <v>12371</v>
      </c>
      <c r="H995" s="53" t="s">
        <v>12221</v>
      </c>
      <c r="I995" s="53" t="s">
        <v>12222</v>
      </c>
      <c r="J995" s="53" t="s">
        <v>12372</v>
      </c>
      <c r="K995" s="53" t="s">
        <v>6875</v>
      </c>
      <c r="L995" t="s">
        <v>67</v>
      </c>
      <c r="M995" s="53" t="s">
        <v>6875</v>
      </c>
      <c r="N995" t="s">
        <v>6876</v>
      </c>
      <c r="O995" s="53" t="s">
        <v>7130</v>
      </c>
    </row>
    <row r="996" spans="2:15">
      <c r="B996" s="53" t="s">
        <v>7516</v>
      </c>
      <c r="C996" s="53" t="s">
        <v>12373</v>
      </c>
      <c r="D996" s="53" t="s">
        <v>12374</v>
      </c>
      <c r="E996" s="53" t="s">
        <v>6869</v>
      </c>
      <c r="F996" s="53" t="s">
        <v>12375</v>
      </c>
      <c r="G996" s="53" t="s">
        <v>12376</v>
      </c>
      <c r="H996" s="53" t="s">
        <v>12221</v>
      </c>
      <c r="I996" s="53" t="s">
        <v>12315</v>
      </c>
      <c r="J996" s="53" t="s">
        <v>12377</v>
      </c>
      <c r="K996" s="53" t="s">
        <v>6875</v>
      </c>
      <c r="L996" t="s">
        <v>67</v>
      </c>
      <c r="M996" s="53" t="s">
        <v>6875</v>
      </c>
      <c r="N996" t="s">
        <v>6876</v>
      </c>
      <c r="O996" s="53" t="s">
        <v>7130</v>
      </c>
    </row>
    <row r="997" spans="1:2">
      <c r="A997" t="s">
        <v>12378</v>
      </c>
      <c r="B997" s="51" t="s">
        <v>12379</v>
      </c>
    </row>
    <row r="998" spans="1:14">
      <c r="A998" t="s">
        <v>12380</v>
      </c>
      <c r="B998" s="53" t="s">
        <v>9099</v>
      </c>
      <c r="C998" s="53" t="s">
        <v>12381</v>
      </c>
      <c r="D998" s="53" t="s">
        <v>12382</v>
      </c>
      <c r="E998" s="53" t="s">
        <v>7160</v>
      </c>
      <c r="F998" s="53" t="s">
        <v>12383</v>
      </c>
      <c r="G998" s="53" t="s">
        <v>9279</v>
      </c>
      <c r="H998" s="53" t="s">
        <v>12384</v>
      </c>
      <c r="I998" s="53" t="s">
        <v>6892</v>
      </c>
      <c r="J998" s="53" t="s">
        <v>12385</v>
      </c>
      <c r="K998" s="53" t="s">
        <v>6875</v>
      </c>
      <c r="L998" t="s">
        <v>67</v>
      </c>
      <c r="M998" s="53" t="s">
        <v>6875</v>
      </c>
      <c r="N998" t="s">
        <v>6876</v>
      </c>
    </row>
    <row r="999" spans="2:14">
      <c r="B999" s="53" t="s">
        <v>9107</v>
      </c>
      <c r="C999" s="53" t="s">
        <v>12381</v>
      </c>
      <c r="D999" s="53" t="s">
        <v>12386</v>
      </c>
      <c r="E999" s="53" t="s">
        <v>7160</v>
      </c>
      <c r="F999" s="53" t="s">
        <v>12387</v>
      </c>
      <c r="G999" s="53" t="s">
        <v>9130</v>
      </c>
      <c r="H999" s="53" t="s">
        <v>12388</v>
      </c>
      <c r="I999" s="53" t="s">
        <v>6892</v>
      </c>
      <c r="J999" s="53" t="s">
        <v>12389</v>
      </c>
      <c r="K999" s="53" t="s">
        <v>6875</v>
      </c>
      <c r="L999" t="s">
        <v>67</v>
      </c>
      <c r="M999" s="53" t="s">
        <v>6875</v>
      </c>
      <c r="N999" t="s">
        <v>6876</v>
      </c>
    </row>
    <row r="1000" spans="2:14">
      <c r="B1000" s="53" t="s">
        <v>9113</v>
      </c>
      <c r="C1000" s="53" t="s">
        <v>12381</v>
      </c>
      <c r="D1000" s="53" t="s">
        <v>12390</v>
      </c>
      <c r="E1000" s="53" t="s">
        <v>9177</v>
      </c>
      <c r="F1000" s="53" t="s">
        <v>12391</v>
      </c>
      <c r="G1000" s="53" t="s">
        <v>7042</v>
      </c>
      <c r="H1000" s="53" t="s">
        <v>12392</v>
      </c>
      <c r="I1000" s="53" t="s">
        <v>6892</v>
      </c>
      <c r="J1000" s="53" t="s">
        <v>12393</v>
      </c>
      <c r="K1000" s="53" t="s">
        <v>6875</v>
      </c>
      <c r="L1000" t="s">
        <v>53</v>
      </c>
      <c r="M1000" s="53" t="s">
        <v>6875</v>
      </c>
      <c r="N1000" t="s">
        <v>6876</v>
      </c>
    </row>
    <row r="1001" spans="2:14">
      <c r="B1001" s="53" t="s">
        <v>7600</v>
      </c>
      <c r="C1001" s="53" t="s">
        <v>12394</v>
      </c>
      <c r="D1001" s="53" t="s">
        <v>12395</v>
      </c>
      <c r="E1001" s="53" t="s">
        <v>7160</v>
      </c>
      <c r="F1001" s="53" t="s">
        <v>12396</v>
      </c>
      <c r="G1001" s="53" t="s">
        <v>9816</v>
      </c>
      <c r="H1001" s="53" t="s">
        <v>12397</v>
      </c>
      <c r="I1001" s="53" t="s">
        <v>6892</v>
      </c>
      <c r="J1001" s="53" t="s">
        <v>12398</v>
      </c>
      <c r="K1001" s="53" t="s">
        <v>6875</v>
      </c>
      <c r="L1001" t="s">
        <v>61</v>
      </c>
      <c r="M1001" s="53" t="s">
        <v>6875</v>
      </c>
      <c r="N1001" t="s">
        <v>6876</v>
      </c>
    </row>
    <row r="1002" spans="2:14">
      <c r="B1002" s="53" t="s">
        <v>9130</v>
      </c>
      <c r="C1002" s="53" t="s">
        <v>12394</v>
      </c>
      <c r="D1002" s="53" t="s">
        <v>12399</v>
      </c>
      <c r="E1002" s="53" t="s">
        <v>6869</v>
      </c>
      <c r="F1002" s="53" t="s">
        <v>12400</v>
      </c>
      <c r="G1002" s="53" t="s">
        <v>6897</v>
      </c>
      <c r="H1002" s="53" t="s">
        <v>12401</v>
      </c>
      <c r="I1002" s="53" t="s">
        <v>7013</v>
      </c>
      <c r="J1002" s="53" t="s">
        <v>12402</v>
      </c>
      <c r="K1002" s="53" t="s">
        <v>6875</v>
      </c>
      <c r="L1002" t="s">
        <v>53</v>
      </c>
      <c r="M1002" s="53" t="s">
        <v>12403</v>
      </c>
      <c r="N1002" t="s">
        <v>6876</v>
      </c>
    </row>
    <row r="1003" spans="2:14">
      <c r="B1003" s="53" t="s">
        <v>9139</v>
      </c>
      <c r="C1003" s="53" t="s">
        <v>12404</v>
      </c>
      <c r="D1003" s="53" t="s">
        <v>12405</v>
      </c>
      <c r="E1003" s="53" t="s">
        <v>6869</v>
      </c>
      <c r="F1003" s="53" t="s">
        <v>12406</v>
      </c>
      <c r="G1003" s="53" t="s">
        <v>7006</v>
      </c>
      <c r="H1003" s="53" t="s">
        <v>12407</v>
      </c>
      <c r="I1003" s="53" t="s">
        <v>7013</v>
      </c>
      <c r="J1003" s="53" t="s">
        <v>12408</v>
      </c>
      <c r="K1003" s="53" t="s">
        <v>6875</v>
      </c>
      <c r="L1003" t="s">
        <v>67</v>
      </c>
      <c r="M1003" s="53" t="s">
        <v>6875</v>
      </c>
      <c r="N1003" t="s">
        <v>6876</v>
      </c>
    </row>
    <row r="1004" spans="2:14">
      <c r="B1004" s="53" t="s">
        <v>9148</v>
      </c>
      <c r="C1004" s="53" t="s">
        <v>12409</v>
      </c>
      <c r="D1004" s="53" t="s">
        <v>12410</v>
      </c>
      <c r="E1004" s="53" t="s">
        <v>12411</v>
      </c>
      <c r="F1004" s="53" t="s">
        <v>12412</v>
      </c>
      <c r="G1004" s="53" t="s">
        <v>9257</v>
      </c>
      <c r="H1004" s="53" t="s">
        <v>12413</v>
      </c>
      <c r="I1004" s="53" t="s">
        <v>12414</v>
      </c>
      <c r="J1004" s="53" t="s">
        <v>12415</v>
      </c>
      <c r="K1004" s="53" t="s">
        <v>6875</v>
      </c>
      <c r="L1004" t="s">
        <v>61</v>
      </c>
      <c r="M1004" s="53" t="s">
        <v>6875</v>
      </c>
      <c r="N1004" t="s">
        <v>6876</v>
      </c>
    </row>
    <row r="1005" spans="2:14">
      <c r="B1005" s="53" t="s">
        <v>7087</v>
      </c>
      <c r="C1005" s="53" t="s">
        <v>12416</v>
      </c>
      <c r="D1005" s="53" t="s">
        <v>12417</v>
      </c>
      <c r="E1005" s="53" t="s">
        <v>6869</v>
      </c>
      <c r="F1005" s="53" t="s">
        <v>12418</v>
      </c>
      <c r="G1005" s="53" t="s">
        <v>12419</v>
      </c>
      <c r="H1005" s="53" t="s">
        <v>12420</v>
      </c>
      <c r="I1005" s="53" t="s">
        <v>6892</v>
      </c>
      <c r="J1005" s="53" t="s">
        <v>12421</v>
      </c>
      <c r="K1005" s="53" t="s">
        <v>6875</v>
      </c>
      <c r="L1005" t="s">
        <v>53</v>
      </c>
      <c r="M1005" s="53" t="s">
        <v>6875</v>
      </c>
      <c r="N1005" t="s">
        <v>6876</v>
      </c>
    </row>
    <row r="1006" spans="2:14">
      <c r="B1006" s="53" t="s">
        <v>7094</v>
      </c>
      <c r="C1006" s="53" t="s">
        <v>12422</v>
      </c>
      <c r="D1006" s="53" t="s">
        <v>12423</v>
      </c>
      <c r="E1006" s="53" t="s">
        <v>6869</v>
      </c>
      <c r="F1006" s="53" t="s">
        <v>12424</v>
      </c>
      <c r="G1006" s="53" t="s">
        <v>9816</v>
      </c>
      <c r="H1006" s="53" t="s">
        <v>12425</v>
      </c>
      <c r="I1006" s="53" t="s">
        <v>6892</v>
      </c>
      <c r="J1006" s="53" t="s">
        <v>12426</v>
      </c>
      <c r="K1006" s="53" t="s">
        <v>6875</v>
      </c>
      <c r="L1006" t="s">
        <v>53</v>
      </c>
      <c r="M1006" s="53" t="s">
        <v>6875</v>
      </c>
      <c r="N1006" t="s">
        <v>6876</v>
      </c>
    </row>
    <row r="1007" spans="2:14">
      <c r="B1007" s="53" t="s">
        <v>7100</v>
      </c>
      <c r="C1007" s="53" t="s">
        <v>12422</v>
      </c>
      <c r="D1007" s="53" t="s">
        <v>12427</v>
      </c>
      <c r="E1007" s="53" t="s">
        <v>6869</v>
      </c>
      <c r="F1007" s="53" t="s">
        <v>12428</v>
      </c>
      <c r="G1007" s="53" t="s">
        <v>9299</v>
      </c>
      <c r="H1007" s="53" t="s">
        <v>12429</v>
      </c>
      <c r="I1007" s="53" t="s">
        <v>6892</v>
      </c>
      <c r="J1007" s="53" t="s">
        <v>12430</v>
      </c>
      <c r="K1007" s="53" t="s">
        <v>6875</v>
      </c>
      <c r="L1007" t="s">
        <v>61</v>
      </c>
      <c r="M1007" s="53" t="s">
        <v>6875</v>
      </c>
      <c r="N1007" t="s">
        <v>6876</v>
      </c>
    </row>
    <row r="1008" spans="2:14">
      <c r="B1008" s="53" t="s">
        <v>9175</v>
      </c>
      <c r="C1008" s="53" t="s">
        <v>12431</v>
      </c>
      <c r="D1008" s="53" t="s">
        <v>12432</v>
      </c>
      <c r="E1008" s="53" t="s">
        <v>7160</v>
      </c>
      <c r="F1008" s="53" t="s">
        <v>12433</v>
      </c>
      <c r="G1008" s="53" t="s">
        <v>7047</v>
      </c>
      <c r="H1008" s="53" t="s">
        <v>12434</v>
      </c>
      <c r="I1008" s="53" t="s">
        <v>6892</v>
      </c>
      <c r="J1008" s="53" t="s">
        <v>12435</v>
      </c>
      <c r="K1008" s="53" t="s">
        <v>6875</v>
      </c>
      <c r="L1008" t="s">
        <v>30</v>
      </c>
      <c r="M1008" s="53" t="s">
        <v>6875</v>
      </c>
      <c r="N1008" t="s">
        <v>6876</v>
      </c>
    </row>
    <row r="1009" spans="2:14">
      <c r="B1009" s="53" t="s">
        <v>7612</v>
      </c>
      <c r="C1009" s="53" t="s">
        <v>12431</v>
      </c>
      <c r="D1009" s="53" t="s">
        <v>12436</v>
      </c>
      <c r="E1009" s="53" t="s">
        <v>7143</v>
      </c>
      <c r="F1009" s="53" t="s">
        <v>12437</v>
      </c>
      <c r="G1009" s="53" t="s">
        <v>7042</v>
      </c>
      <c r="H1009" s="53" t="s">
        <v>12438</v>
      </c>
      <c r="I1009" s="53" t="s">
        <v>7013</v>
      </c>
      <c r="J1009" s="53" t="s">
        <v>12439</v>
      </c>
      <c r="K1009" s="53" t="s">
        <v>6875</v>
      </c>
      <c r="L1009" t="s">
        <v>30</v>
      </c>
      <c r="M1009" s="53" t="s">
        <v>6875</v>
      </c>
      <c r="N1009" t="s">
        <v>6876</v>
      </c>
    </row>
    <row r="1010" spans="2:14">
      <c r="B1010" s="53" t="s">
        <v>7584</v>
      </c>
      <c r="C1010" s="53" t="s">
        <v>12431</v>
      </c>
      <c r="D1010" s="53" t="s">
        <v>12440</v>
      </c>
      <c r="E1010" s="53" t="s">
        <v>7160</v>
      </c>
      <c r="F1010" s="53" t="s">
        <v>12441</v>
      </c>
      <c r="G1010" s="53" t="s">
        <v>12442</v>
      </c>
      <c r="H1010" s="53" t="s">
        <v>12443</v>
      </c>
      <c r="I1010" s="53" t="s">
        <v>12444</v>
      </c>
      <c r="J1010" s="53" t="s">
        <v>12445</v>
      </c>
      <c r="K1010" s="53" t="s">
        <v>6875</v>
      </c>
      <c r="L1010" t="s">
        <v>30</v>
      </c>
      <c r="M1010" s="53" t="s">
        <v>6875</v>
      </c>
      <c r="N1010" t="s">
        <v>6876</v>
      </c>
    </row>
    <row r="1011" spans="2:14">
      <c r="B1011" s="53" t="s">
        <v>9196</v>
      </c>
      <c r="C1011" s="53" t="s">
        <v>12431</v>
      </c>
      <c r="D1011" s="53" t="s">
        <v>12446</v>
      </c>
      <c r="E1011" s="53" t="s">
        <v>7160</v>
      </c>
      <c r="F1011" s="53" t="s">
        <v>12447</v>
      </c>
      <c r="G1011" s="53" t="s">
        <v>9142</v>
      </c>
      <c r="H1011" s="53" t="s">
        <v>12443</v>
      </c>
      <c r="I1011" s="53" t="s">
        <v>12444</v>
      </c>
      <c r="J1011" s="53" t="s">
        <v>12448</v>
      </c>
      <c r="K1011" s="53" t="s">
        <v>6875</v>
      </c>
      <c r="L1011" t="s">
        <v>61</v>
      </c>
      <c r="M1011" s="53" t="s">
        <v>6875</v>
      </c>
      <c r="N1011" t="s">
        <v>6876</v>
      </c>
    </row>
    <row r="1012" spans="2:14">
      <c r="B1012" s="53" t="s">
        <v>7063</v>
      </c>
      <c r="C1012" s="53" t="s">
        <v>12431</v>
      </c>
      <c r="D1012" s="53" t="s">
        <v>12449</v>
      </c>
      <c r="E1012" s="53" t="s">
        <v>7027</v>
      </c>
      <c r="F1012" s="53" t="s">
        <v>12450</v>
      </c>
      <c r="G1012" s="53" t="s">
        <v>6991</v>
      </c>
      <c r="H1012" s="53" t="s">
        <v>12443</v>
      </c>
      <c r="I1012" s="53" t="s">
        <v>12444</v>
      </c>
      <c r="J1012" s="53" t="s">
        <v>12451</v>
      </c>
      <c r="K1012" s="53" t="s">
        <v>6875</v>
      </c>
      <c r="L1012" t="s">
        <v>61</v>
      </c>
      <c r="M1012" s="53" t="s">
        <v>6875</v>
      </c>
      <c r="N1012" t="s">
        <v>6876</v>
      </c>
    </row>
    <row r="1013" spans="2:14">
      <c r="B1013" s="53" t="s">
        <v>9211</v>
      </c>
      <c r="C1013" s="53" t="s">
        <v>12431</v>
      </c>
      <c r="D1013" s="53" t="s">
        <v>12452</v>
      </c>
      <c r="E1013" s="53" t="s">
        <v>7027</v>
      </c>
      <c r="F1013" s="53" t="s">
        <v>12453</v>
      </c>
      <c r="G1013" s="53" t="s">
        <v>9260</v>
      </c>
      <c r="H1013" s="53" t="s">
        <v>12454</v>
      </c>
      <c r="I1013" s="53" t="s">
        <v>7013</v>
      </c>
      <c r="J1013" s="53" t="s">
        <v>12455</v>
      </c>
      <c r="K1013" s="53" t="s">
        <v>6875</v>
      </c>
      <c r="L1013" t="s">
        <v>61</v>
      </c>
      <c r="M1013" s="53" t="s">
        <v>6875</v>
      </c>
      <c r="N1013" t="s">
        <v>6876</v>
      </c>
    </row>
    <row r="1014" spans="2:14">
      <c r="B1014" s="53" t="s">
        <v>9220</v>
      </c>
      <c r="C1014" s="53" t="s">
        <v>12431</v>
      </c>
      <c r="D1014" s="53" t="s">
        <v>12456</v>
      </c>
      <c r="E1014" s="53" t="s">
        <v>7027</v>
      </c>
      <c r="F1014" s="53" t="s">
        <v>12457</v>
      </c>
      <c r="G1014" s="53" t="s">
        <v>9381</v>
      </c>
      <c r="H1014" s="53" t="s">
        <v>12458</v>
      </c>
      <c r="I1014" s="53" t="s">
        <v>7013</v>
      </c>
      <c r="J1014" s="53" t="s">
        <v>12459</v>
      </c>
      <c r="K1014" s="53" t="s">
        <v>6875</v>
      </c>
      <c r="L1014" t="s">
        <v>61</v>
      </c>
      <c r="M1014" s="53" t="s">
        <v>6875</v>
      </c>
      <c r="N1014" t="s">
        <v>6876</v>
      </c>
    </row>
    <row r="1015" spans="2:14">
      <c r="B1015" s="53" t="s">
        <v>6897</v>
      </c>
      <c r="C1015" s="53" t="s">
        <v>12431</v>
      </c>
      <c r="D1015" s="53" t="s">
        <v>12460</v>
      </c>
      <c r="E1015" s="53" t="s">
        <v>7027</v>
      </c>
      <c r="F1015" s="53" t="s">
        <v>12461</v>
      </c>
      <c r="G1015" s="53" t="s">
        <v>12462</v>
      </c>
      <c r="H1015" s="53" t="s">
        <v>12463</v>
      </c>
      <c r="I1015" s="53" t="s">
        <v>12444</v>
      </c>
      <c r="J1015" s="53" t="s">
        <v>12464</v>
      </c>
      <c r="K1015" s="53" t="s">
        <v>6875</v>
      </c>
      <c r="L1015" t="s">
        <v>61</v>
      </c>
      <c r="M1015" s="53" t="s">
        <v>6875</v>
      </c>
      <c r="N1015" t="s">
        <v>6876</v>
      </c>
    </row>
    <row r="1016" spans="2:14">
      <c r="B1016" s="53" t="s">
        <v>9228</v>
      </c>
      <c r="C1016" s="53" t="s">
        <v>12431</v>
      </c>
      <c r="D1016" s="53" t="s">
        <v>12465</v>
      </c>
      <c r="E1016" s="53" t="s">
        <v>7027</v>
      </c>
      <c r="F1016" s="53" t="s">
        <v>12466</v>
      </c>
      <c r="G1016" s="53" t="s">
        <v>7100</v>
      </c>
      <c r="H1016" s="53" t="s">
        <v>12467</v>
      </c>
      <c r="I1016" s="53" t="s">
        <v>12468</v>
      </c>
      <c r="J1016" s="53" t="s">
        <v>12469</v>
      </c>
      <c r="K1016" s="53" t="s">
        <v>6875</v>
      </c>
      <c r="L1016" t="s">
        <v>53</v>
      </c>
      <c r="M1016" s="53" t="s">
        <v>6875</v>
      </c>
      <c r="N1016" t="s">
        <v>6876</v>
      </c>
    </row>
    <row r="1017" spans="2:14">
      <c r="B1017" s="53" t="s">
        <v>7006</v>
      </c>
      <c r="C1017" s="53" t="s">
        <v>12431</v>
      </c>
      <c r="D1017" s="53" t="s">
        <v>12470</v>
      </c>
      <c r="E1017" s="53" t="s">
        <v>7027</v>
      </c>
      <c r="F1017" s="53" t="s">
        <v>12471</v>
      </c>
      <c r="G1017" s="53" t="s">
        <v>9393</v>
      </c>
      <c r="H1017" s="53" t="s">
        <v>12472</v>
      </c>
      <c r="I1017" s="53" t="s">
        <v>6873</v>
      </c>
      <c r="J1017" s="53" t="s">
        <v>12473</v>
      </c>
      <c r="K1017" s="53" t="s">
        <v>6875</v>
      </c>
      <c r="L1017" t="s">
        <v>30</v>
      </c>
      <c r="M1017" s="53" t="s">
        <v>6875</v>
      </c>
      <c r="N1017" t="s">
        <v>6876</v>
      </c>
    </row>
    <row r="1018" spans="2:14">
      <c r="B1018" s="53" t="s">
        <v>9238</v>
      </c>
      <c r="C1018" s="53" t="s">
        <v>12431</v>
      </c>
      <c r="D1018" s="53" t="s">
        <v>12474</v>
      </c>
      <c r="E1018" s="53" t="s">
        <v>7160</v>
      </c>
      <c r="F1018" s="53" t="s">
        <v>12475</v>
      </c>
      <c r="G1018" s="53" t="s">
        <v>6890</v>
      </c>
      <c r="H1018" s="53" t="s">
        <v>12472</v>
      </c>
      <c r="I1018" s="53" t="s">
        <v>6892</v>
      </c>
      <c r="J1018" s="53" t="s">
        <v>12476</v>
      </c>
      <c r="K1018" s="53" t="s">
        <v>6875</v>
      </c>
      <c r="L1018" t="s">
        <v>23</v>
      </c>
      <c r="M1018" s="53" t="s">
        <v>6875</v>
      </c>
      <c r="N1018" t="s">
        <v>6876</v>
      </c>
    </row>
    <row r="1019" spans="2:14">
      <c r="B1019" s="53" t="s">
        <v>9241</v>
      </c>
      <c r="C1019" s="53" t="s">
        <v>12431</v>
      </c>
      <c r="D1019" s="53" t="s">
        <v>12477</v>
      </c>
      <c r="E1019" s="53" t="s">
        <v>7160</v>
      </c>
      <c r="F1019" s="53" t="s">
        <v>12478</v>
      </c>
      <c r="G1019" s="53" t="s">
        <v>7047</v>
      </c>
      <c r="H1019" s="53" t="s">
        <v>12479</v>
      </c>
      <c r="I1019" s="53" t="s">
        <v>6892</v>
      </c>
      <c r="J1019" s="53" t="s">
        <v>12476</v>
      </c>
      <c r="K1019" s="53" t="s">
        <v>6875</v>
      </c>
      <c r="L1019" t="s">
        <v>23</v>
      </c>
      <c r="M1019" s="53" t="s">
        <v>6875</v>
      </c>
      <c r="N1019" t="s">
        <v>6876</v>
      </c>
    </row>
    <row r="1020" spans="2:14">
      <c r="B1020" s="53" t="s">
        <v>9246</v>
      </c>
      <c r="C1020" s="53" t="s">
        <v>12431</v>
      </c>
      <c r="D1020" s="53" t="s">
        <v>12480</v>
      </c>
      <c r="E1020" s="53" t="s">
        <v>7027</v>
      </c>
      <c r="F1020" s="53" t="s">
        <v>12481</v>
      </c>
      <c r="G1020" s="53" t="s">
        <v>9335</v>
      </c>
      <c r="H1020" s="53" t="s">
        <v>12479</v>
      </c>
      <c r="I1020" s="53" t="s">
        <v>12444</v>
      </c>
      <c r="J1020" s="53" t="s">
        <v>12482</v>
      </c>
      <c r="K1020" s="53" t="s">
        <v>6875</v>
      </c>
      <c r="L1020" t="s">
        <v>61</v>
      </c>
      <c r="M1020" s="53" t="s">
        <v>6875</v>
      </c>
      <c r="N1020" t="s">
        <v>6876</v>
      </c>
    </row>
    <row r="1021" spans="2:14">
      <c r="B1021" s="53" t="s">
        <v>9249</v>
      </c>
      <c r="C1021" s="53" t="s">
        <v>12431</v>
      </c>
      <c r="D1021" s="53" t="s">
        <v>12483</v>
      </c>
      <c r="E1021" s="53" t="s">
        <v>7027</v>
      </c>
      <c r="F1021" s="53" t="s">
        <v>12484</v>
      </c>
      <c r="G1021" s="53" t="s">
        <v>12485</v>
      </c>
      <c r="H1021" s="53" t="s">
        <v>12486</v>
      </c>
      <c r="I1021" s="53" t="s">
        <v>12444</v>
      </c>
      <c r="J1021" s="53" t="s">
        <v>12487</v>
      </c>
      <c r="K1021" s="53" t="s">
        <v>6875</v>
      </c>
      <c r="L1021" t="s">
        <v>61</v>
      </c>
      <c r="M1021" s="53" t="s">
        <v>6875</v>
      </c>
      <c r="N1021" t="s">
        <v>6876</v>
      </c>
    </row>
    <row r="1022" spans="2:14">
      <c r="B1022" s="53" t="s">
        <v>6871</v>
      </c>
      <c r="C1022" s="53" t="s">
        <v>12431</v>
      </c>
      <c r="D1022" s="53" t="s">
        <v>12488</v>
      </c>
      <c r="E1022" s="53" t="s">
        <v>7027</v>
      </c>
      <c r="F1022" s="53" t="s">
        <v>12489</v>
      </c>
      <c r="G1022" s="53" t="s">
        <v>9169</v>
      </c>
      <c r="H1022" s="53" t="s">
        <v>12490</v>
      </c>
      <c r="I1022" s="53" t="s">
        <v>12491</v>
      </c>
      <c r="J1022" s="53" t="s">
        <v>12492</v>
      </c>
      <c r="K1022" s="53" t="s">
        <v>6875</v>
      </c>
      <c r="L1022" t="s">
        <v>53</v>
      </c>
      <c r="M1022" s="53" t="s">
        <v>6875</v>
      </c>
      <c r="N1022" t="s">
        <v>6876</v>
      </c>
    </row>
    <row r="1023" spans="2:14">
      <c r="B1023" s="53" t="s">
        <v>9254</v>
      </c>
      <c r="C1023" s="53" t="s">
        <v>12493</v>
      </c>
      <c r="D1023" s="53" t="s">
        <v>12494</v>
      </c>
      <c r="E1023" s="53" t="s">
        <v>7160</v>
      </c>
      <c r="F1023" s="53" t="s">
        <v>12495</v>
      </c>
      <c r="G1023" s="53" t="s">
        <v>7047</v>
      </c>
      <c r="H1023" s="53" t="s">
        <v>12496</v>
      </c>
      <c r="I1023" s="53" t="s">
        <v>6892</v>
      </c>
      <c r="J1023" s="53" t="s">
        <v>12497</v>
      </c>
      <c r="K1023" s="53" t="s">
        <v>6875</v>
      </c>
      <c r="L1023" t="s">
        <v>67</v>
      </c>
      <c r="M1023" s="53" t="s">
        <v>6875</v>
      </c>
      <c r="N1023" t="s">
        <v>6876</v>
      </c>
    </row>
    <row r="1024" spans="2:14">
      <c r="B1024" s="53" t="s">
        <v>9257</v>
      </c>
      <c r="C1024" s="53" t="s">
        <v>12493</v>
      </c>
      <c r="D1024" s="53" t="s">
        <v>12498</v>
      </c>
      <c r="E1024" s="53" t="s">
        <v>7637</v>
      </c>
      <c r="F1024" s="53" t="s">
        <v>12499</v>
      </c>
      <c r="G1024" s="53" t="s">
        <v>7006</v>
      </c>
      <c r="H1024" s="53" t="s">
        <v>12500</v>
      </c>
      <c r="I1024" s="53" t="s">
        <v>6892</v>
      </c>
      <c r="J1024" s="53" t="s">
        <v>12501</v>
      </c>
      <c r="K1024" s="53" t="s">
        <v>6875</v>
      </c>
      <c r="L1024" t="s">
        <v>53</v>
      </c>
      <c r="M1024" s="53" t="s">
        <v>6875</v>
      </c>
      <c r="N1024" t="s">
        <v>6876</v>
      </c>
    </row>
    <row r="1025" spans="2:14">
      <c r="B1025" s="53" t="s">
        <v>9260</v>
      </c>
      <c r="C1025" s="53" t="s">
        <v>12493</v>
      </c>
      <c r="D1025" s="53" t="s">
        <v>12502</v>
      </c>
      <c r="E1025" s="53" t="s">
        <v>7637</v>
      </c>
      <c r="F1025" s="53" t="s">
        <v>12503</v>
      </c>
      <c r="G1025" s="53" t="s">
        <v>7006</v>
      </c>
      <c r="H1025" s="53" t="s">
        <v>12500</v>
      </c>
      <c r="I1025" s="53" t="s">
        <v>6892</v>
      </c>
      <c r="J1025" s="53" t="s">
        <v>12504</v>
      </c>
      <c r="K1025" s="53" t="s">
        <v>6875</v>
      </c>
      <c r="L1025" t="s">
        <v>53</v>
      </c>
      <c r="M1025" s="53" t="s">
        <v>6875</v>
      </c>
      <c r="N1025" t="s">
        <v>6876</v>
      </c>
    </row>
    <row r="1026" spans="2:14">
      <c r="B1026" s="53" t="s">
        <v>9263</v>
      </c>
      <c r="C1026" s="53" t="s">
        <v>12505</v>
      </c>
      <c r="D1026" s="53" t="s">
        <v>12506</v>
      </c>
      <c r="E1026" s="53" t="s">
        <v>7637</v>
      </c>
      <c r="F1026" s="53" t="s">
        <v>12507</v>
      </c>
      <c r="G1026" s="53" t="s">
        <v>6897</v>
      </c>
      <c r="H1026" s="53" t="s">
        <v>12508</v>
      </c>
      <c r="I1026" s="53" t="s">
        <v>12509</v>
      </c>
      <c r="J1026" s="53" t="s">
        <v>12510</v>
      </c>
      <c r="K1026" s="53" t="s">
        <v>6875</v>
      </c>
      <c r="M1026" s="53" t="s">
        <v>6875</v>
      </c>
      <c r="N1026" t="s">
        <v>6876</v>
      </c>
    </row>
    <row r="1027" spans="2:14">
      <c r="B1027" s="53" t="s">
        <v>7047</v>
      </c>
      <c r="C1027" s="53" t="s">
        <v>12511</v>
      </c>
      <c r="D1027" s="53" t="s">
        <v>12512</v>
      </c>
      <c r="E1027" s="53" t="s">
        <v>6869</v>
      </c>
      <c r="F1027" s="53" t="s">
        <v>12513</v>
      </c>
      <c r="G1027" s="53" t="s">
        <v>9211</v>
      </c>
      <c r="H1027" s="53" t="s">
        <v>12514</v>
      </c>
      <c r="I1027" s="53" t="s">
        <v>12491</v>
      </c>
      <c r="J1027" s="53" t="s">
        <v>12515</v>
      </c>
      <c r="K1027" s="53" t="s">
        <v>6875</v>
      </c>
      <c r="L1027" t="s">
        <v>61</v>
      </c>
      <c r="M1027" s="53" t="s">
        <v>6875</v>
      </c>
      <c r="N1027" t="s">
        <v>6876</v>
      </c>
    </row>
    <row r="1028" spans="2:14">
      <c r="B1028" s="53" t="s">
        <v>9268</v>
      </c>
      <c r="C1028" s="53" t="s">
        <v>12516</v>
      </c>
      <c r="D1028" s="53" t="s">
        <v>12517</v>
      </c>
      <c r="E1028" s="53" t="s">
        <v>6869</v>
      </c>
      <c r="F1028" s="53" t="s">
        <v>12518</v>
      </c>
      <c r="G1028" s="53" t="s">
        <v>7063</v>
      </c>
      <c r="H1028" s="53" t="s">
        <v>12519</v>
      </c>
      <c r="I1028" s="53" t="s">
        <v>12509</v>
      </c>
      <c r="J1028" s="53" t="s">
        <v>12520</v>
      </c>
      <c r="K1028" s="53" t="s">
        <v>6875</v>
      </c>
      <c r="L1028" t="s">
        <v>23</v>
      </c>
      <c r="M1028" s="53" t="s">
        <v>6875</v>
      </c>
      <c r="N1028" t="s">
        <v>6876</v>
      </c>
    </row>
    <row r="1029" spans="2:14">
      <c r="B1029" s="53" t="s">
        <v>9271</v>
      </c>
      <c r="C1029" s="53" t="s">
        <v>12516</v>
      </c>
      <c r="D1029" s="53" t="s">
        <v>12521</v>
      </c>
      <c r="E1029" s="53" t="s">
        <v>6869</v>
      </c>
      <c r="F1029" s="53" t="s">
        <v>12522</v>
      </c>
      <c r="G1029" s="53" t="s">
        <v>12523</v>
      </c>
      <c r="H1029" s="53" t="s">
        <v>12524</v>
      </c>
      <c r="I1029" s="53" t="s">
        <v>7013</v>
      </c>
      <c r="J1029" s="53" t="s">
        <v>12525</v>
      </c>
      <c r="K1029" s="53" t="s">
        <v>6875</v>
      </c>
      <c r="L1029" t="s">
        <v>53</v>
      </c>
      <c r="M1029" s="53" t="s">
        <v>6875</v>
      </c>
      <c r="N1029" t="s">
        <v>6876</v>
      </c>
    </row>
    <row r="1030" spans="1:15">
      <c r="A1030" t="s">
        <v>3806</v>
      </c>
      <c r="B1030" s="51" t="s">
        <v>7651</v>
      </c>
      <c r="D1030" s="54" t="s">
        <v>12526</v>
      </c>
      <c r="E1030" s="54" t="s">
        <v>11139</v>
      </c>
      <c r="F1030" s="54" t="s">
        <v>12527</v>
      </c>
      <c r="G1030" s="54" t="s">
        <v>12528</v>
      </c>
      <c r="H1030" s="54" t="s">
        <v>12529</v>
      </c>
      <c r="I1030" s="54" t="s">
        <v>8761</v>
      </c>
      <c r="J1030" s="54" t="s">
        <v>12530</v>
      </c>
      <c r="K1030" s="54" t="s">
        <v>12531</v>
      </c>
      <c r="L1030" t="s">
        <v>6519</v>
      </c>
      <c r="M1030" s="54" t="s">
        <v>12532</v>
      </c>
      <c r="N1030" t="s">
        <v>39</v>
      </c>
      <c r="O1030" s="54" t="s">
        <v>9098</v>
      </c>
    </row>
    <row r="1031" spans="2:15">
      <c r="B1031" s="51" t="s">
        <v>7662</v>
      </c>
      <c r="D1031" s="54" t="s">
        <v>12533</v>
      </c>
      <c r="E1031" s="54" t="s">
        <v>11139</v>
      </c>
      <c r="F1031" s="54" t="s">
        <v>12534</v>
      </c>
      <c r="G1031" s="54" t="s">
        <v>12535</v>
      </c>
      <c r="H1031" s="54" t="s">
        <v>12529</v>
      </c>
      <c r="I1031" s="54" t="s">
        <v>8761</v>
      </c>
      <c r="J1031" s="54" t="s">
        <v>12536</v>
      </c>
      <c r="K1031" s="54" t="s">
        <v>12531</v>
      </c>
      <c r="L1031" t="s">
        <v>6519</v>
      </c>
      <c r="M1031" s="54" t="s">
        <v>12532</v>
      </c>
      <c r="N1031" t="s">
        <v>32</v>
      </c>
      <c r="O1031" s="54" t="s">
        <v>9098</v>
      </c>
    </row>
    <row r="1032" spans="2:15">
      <c r="B1032" s="51" t="s">
        <v>7671</v>
      </c>
      <c r="D1032" s="54" t="s">
        <v>12537</v>
      </c>
      <c r="E1032" s="54" t="s">
        <v>12538</v>
      </c>
      <c r="F1032" s="54" t="s">
        <v>12539</v>
      </c>
      <c r="G1032" s="54" t="s">
        <v>9073</v>
      </c>
      <c r="H1032" s="54" t="s">
        <v>12529</v>
      </c>
      <c r="I1032" s="54" t="s">
        <v>8761</v>
      </c>
      <c r="J1032" s="54" t="s">
        <v>12540</v>
      </c>
      <c r="L1032" t="s">
        <v>6519</v>
      </c>
      <c r="M1032" s="54" t="s">
        <v>12532</v>
      </c>
      <c r="N1032" t="s">
        <v>39</v>
      </c>
      <c r="O1032" s="54" t="s">
        <v>9098</v>
      </c>
    </row>
    <row r="1033" spans="2:15">
      <c r="B1033" s="51" t="s">
        <v>7682</v>
      </c>
      <c r="D1033" s="54" t="s">
        <v>12541</v>
      </c>
      <c r="E1033" s="54" t="s">
        <v>12538</v>
      </c>
      <c r="F1033" s="54" t="s">
        <v>12542</v>
      </c>
      <c r="G1033" s="54" t="s">
        <v>8004</v>
      </c>
      <c r="H1033" s="54" t="s">
        <v>12543</v>
      </c>
      <c r="I1033" s="54" t="s">
        <v>8761</v>
      </c>
      <c r="J1033" s="54" t="s">
        <v>12544</v>
      </c>
      <c r="L1033" t="s">
        <v>6519</v>
      </c>
      <c r="M1033" s="54" t="s">
        <v>12532</v>
      </c>
      <c r="N1033" t="s">
        <v>32</v>
      </c>
      <c r="O1033" s="54" t="s">
        <v>9098</v>
      </c>
    </row>
    <row r="1034" spans="2:15">
      <c r="B1034" s="51" t="s">
        <v>7689</v>
      </c>
      <c r="D1034" s="54" t="s">
        <v>12545</v>
      </c>
      <c r="E1034" s="54" t="s">
        <v>12538</v>
      </c>
      <c r="F1034" s="54" t="s">
        <v>12546</v>
      </c>
      <c r="G1034" s="54" t="s">
        <v>12547</v>
      </c>
      <c r="H1034" s="54" t="s">
        <v>12529</v>
      </c>
      <c r="I1034" s="54" t="s">
        <v>8761</v>
      </c>
      <c r="J1034" s="54" t="s">
        <v>12548</v>
      </c>
      <c r="L1034" t="s">
        <v>6519</v>
      </c>
      <c r="M1034" s="54" t="s">
        <v>12532</v>
      </c>
      <c r="N1034" t="s">
        <v>39</v>
      </c>
      <c r="O1034" s="54" t="s">
        <v>9098</v>
      </c>
    </row>
    <row r="1035" spans="2:15">
      <c r="B1035" s="51" t="s">
        <v>7666</v>
      </c>
      <c r="D1035" s="54" t="s">
        <v>12549</v>
      </c>
      <c r="E1035" s="54" t="s">
        <v>12538</v>
      </c>
      <c r="F1035" s="54" t="s">
        <v>12550</v>
      </c>
      <c r="G1035" s="54" t="s">
        <v>7839</v>
      </c>
      <c r="H1035" s="54" t="s">
        <v>12529</v>
      </c>
      <c r="I1035" s="54" t="s">
        <v>8761</v>
      </c>
      <c r="J1035" s="54" t="s">
        <v>12544</v>
      </c>
      <c r="L1035" t="s">
        <v>6519</v>
      </c>
      <c r="M1035" s="54" t="s">
        <v>12532</v>
      </c>
      <c r="N1035" t="s">
        <v>39</v>
      </c>
      <c r="O1035" s="54" t="s">
        <v>9098</v>
      </c>
    </row>
    <row r="1036" spans="2:15">
      <c r="B1036" s="51" t="s">
        <v>7706</v>
      </c>
      <c r="D1036" s="54" t="s">
        <v>12551</v>
      </c>
      <c r="E1036" s="54" t="s">
        <v>12538</v>
      </c>
      <c r="F1036" s="54" t="s">
        <v>12552</v>
      </c>
      <c r="G1036" s="54" t="s">
        <v>8370</v>
      </c>
      <c r="H1036" s="54" t="s">
        <v>12553</v>
      </c>
      <c r="I1036" s="54" t="s">
        <v>8761</v>
      </c>
      <c r="J1036" s="54" t="s">
        <v>12554</v>
      </c>
      <c r="L1036" t="s">
        <v>6519</v>
      </c>
      <c r="M1036" s="54" t="s">
        <v>12532</v>
      </c>
      <c r="N1036" t="s">
        <v>39</v>
      </c>
      <c r="O1036" s="54" t="s">
        <v>9098</v>
      </c>
    </row>
    <row r="1037" spans="2:15">
      <c r="B1037" s="51" t="s">
        <v>7713</v>
      </c>
      <c r="D1037" s="54" t="s">
        <v>12555</v>
      </c>
      <c r="E1037" s="54" t="s">
        <v>11139</v>
      </c>
      <c r="F1037" s="54" t="s">
        <v>12556</v>
      </c>
      <c r="G1037" s="54" t="s">
        <v>8004</v>
      </c>
      <c r="H1037" s="54" t="s">
        <v>12529</v>
      </c>
      <c r="I1037" s="54" t="s">
        <v>8761</v>
      </c>
      <c r="J1037" s="54" t="s">
        <v>12557</v>
      </c>
      <c r="K1037" s="54" t="s">
        <v>12531</v>
      </c>
      <c r="L1037" t="s">
        <v>6519</v>
      </c>
      <c r="M1037" s="54" t="s">
        <v>12532</v>
      </c>
      <c r="N1037" t="s">
        <v>39</v>
      </c>
      <c r="O1037" s="54" t="s">
        <v>9098</v>
      </c>
    </row>
    <row r="1038" spans="2:15">
      <c r="B1038" s="51" t="s">
        <v>7718</v>
      </c>
      <c r="D1038" s="54" t="s">
        <v>12558</v>
      </c>
      <c r="E1038" s="54" t="s">
        <v>11139</v>
      </c>
      <c r="F1038" s="54" t="s">
        <v>12559</v>
      </c>
      <c r="G1038" s="54" t="s">
        <v>12560</v>
      </c>
      <c r="H1038" s="54" t="s">
        <v>12529</v>
      </c>
      <c r="I1038" s="54" t="s">
        <v>8761</v>
      </c>
      <c r="J1038" s="54" t="s">
        <v>12561</v>
      </c>
      <c r="K1038" s="54" t="s">
        <v>12531</v>
      </c>
      <c r="L1038" t="s">
        <v>6519</v>
      </c>
      <c r="M1038" s="54" t="s">
        <v>12532</v>
      </c>
      <c r="N1038" t="s">
        <v>32</v>
      </c>
      <c r="O1038" s="54" t="s">
        <v>9098</v>
      </c>
    </row>
    <row r="1039" spans="2:15">
      <c r="B1039" s="51" t="s">
        <v>7723</v>
      </c>
      <c r="D1039" s="54" t="s">
        <v>12562</v>
      </c>
      <c r="E1039" s="54" t="s">
        <v>12538</v>
      </c>
      <c r="F1039" s="54" t="s">
        <v>12563</v>
      </c>
      <c r="G1039" s="54" t="s">
        <v>7816</v>
      </c>
      <c r="H1039" s="54" t="s">
        <v>12529</v>
      </c>
      <c r="I1039" s="54" t="s">
        <v>8761</v>
      </c>
      <c r="J1039" s="54" t="s">
        <v>12564</v>
      </c>
      <c r="L1039" t="s">
        <v>6519</v>
      </c>
      <c r="M1039" s="54" t="s">
        <v>12532</v>
      </c>
      <c r="N1039" t="s">
        <v>39</v>
      </c>
      <c r="O1039" s="54" t="s">
        <v>9098</v>
      </c>
    </row>
    <row r="1040" spans="2:15">
      <c r="B1040" s="51" t="s">
        <v>7733</v>
      </c>
      <c r="D1040" s="54" t="s">
        <v>12565</v>
      </c>
      <c r="E1040" s="54" t="s">
        <v>12538</v>
      </c>
      <c r="F1040" s="54" t="s">
        <v>12566</v>
      </c>
      <c r="G1040" s="54" t="s">
        <v>8448</v>
      </c>
      <c r="H1040" s="54" t="s">
        <v>12529</v>
      </c>
      <c r="I1040" s="54" t="s">
        <v>8761</v>
      </c>
      <c r="J1040" s="54" t="s">
        <v>12567</v>
      </c>
      <c r="L1040" t="s">
        <v>6519</v>
      </c>
      <c r="M1040" s="54" t="s">
        <v>12532</v>
      </c>
      <c r="N1040" t="s">
        <v>39</v>
      </c>
      <c r="O1040" s="54" t="s">
        <v>9098</v>
      </c>
    </row>
    <row r="1041" spans="2:15">
      <c r="B1041" s="51" t="s">
        <v>7740</v>
      </c>
      <c r="D1041" s="54" t="s">
        <v>12568</v>
      </c>
      <c r="E1041" s="54" t="s">
        <v>11139</v>
      </c>
      <c r="F1041" s="54" t="s">
        <v>12569</v>
      </c>
      <c r="G1041" s="54" t="s">
        <v>9047</v>
      </c>
      <c r="H1041" s="54" t="s">
        <v>12529</v>
      </c>
      <c r="I1041" s="54" t="s">
        <v>8761</v>
      </c>
      <c r="J1041" s="54" t="s">
        <v>12561</v>
      </c>
      <c r="K1041" s="54" t="s">
        <v>12531</v>
      </c>
      <c r="L1041" t="s">
        <v>6519</v>
      </c>
      <c r="M1041" s="54" t="s">
        <v>12532</v>
      </c>
      <c r="N1041" t="s">
        <v>32</v>
      </c>
      <c r="O1041" s="54" t="s">
        <v>9098</v>
      </c>
    </row>
    <row r="1042" spans="2:15">
      <c r="B1042" s="51" t="s">
        <v>7750</v>
      </c>
      <c r="D1042" s="54" t="s">
        <v>12570</v>
      </c>
      <c r="E1042" s="54" t="s">
        <v>11139</v>
      </c>
      <c r="F1042" s="54" t="s">
        <v>12571</v>
      </c>
      <c r="G1042" s="54" t="s">
        <v>12572</v>
      </c>
      <c r="H1042" s="54" t="s">
        <v>12529</v>
      </c>
      <c r="I1042" s="54" t="s">
        <v>8761</v>
      </c>
      <c r="J1042" s="54" t="s">
        <v>12573</v>
      </c>
      <c r="K1042" s="54" t="s">
        <v>12531</v>
      </c>
      <c r="L1042" t="s">
        <v>6519</v>
      </c>
      <c r="M1042" s="54" t="s">
        <v>12532</v>
      </c>
      <c r="N1042" t="s">
        <v>32</v>
      </c>
      <c r="O1042" s="54" t="s">
        <v>9098</v>
      </c>
    </row>
    <row r="1043" spans="2:15">
      <c r="B1043" s="51" t="s">
        <v>7759</v>
      </c>
      <c r="D1043" s="54" t="s">
        <v>12574</v>
      </c>
      <c r="E1043" s="54" t="s">
        <v>12538</v>
      </c>
      <c r="F1043" s="54" t="s">
        <v>12575</v>
      </c>
      <c r="G1043" s="54" t="s">
        <v>12576</v>
      </c>
      <c r="H1043" s="54" t="s">
        <v>12529</v>
      </c>
      <c r="I1043" s="54" t="s">
        <v>8761</v>
      </c>
      <c r="J1043" s="54" t="s">
        <v>12577</v>
      </c>
      <c r="L1043" t="s">
        <v>6519</v>
      </c>
      <c r="M1043" s="54" t="s">
        <v>12532</v>
      </c>
      <c r="N1043" t="s">
        <v>39</v>
      </c>
      <c r="O1043" s="54" t="s">
        <v>9098</v>
      </c>
    </row>
    <row r="1044" spans="2:15">
      <c r="B1044" s="51" t="s">
        <v>7693</v>
      </c>
      <c r="D1044" s="54" t="s">
        <v>12578</v>
      </c>
      <c r="E1044" s="54" t="s">
        <v>12538</v>
      </c>
      <c r="F1044" s="54" t="s">
        <v>12579</v>
      </c>
      <c r="G1044" s="54" t="s">
        <v>8004</v>
      </c>
      <c r="H1044" s="54" t="s">
        <v>12529</v>
      </c>
      <c r="I1044" s="54" t="s">
        <v>8761</v>
      </c>
      <c r="J1044" s="54" t="s">
        <v>12580</v>
      </c>
      <c r="L1044" t="s">
        <v>6519</v>
      </c>
      <c r="M1044" s="54" t="s">
        <v>12532</v>
      </c>
      <c r="N1044" t="s">
        <v>39</v>
      </c>
      <c r="O1044" s="54" t="s">
        <v>9098</v>
      </c>
    </row>
    <row r="1045" spans="2:15">
      <c r="B1045" s="51" t="s">
        <v>7775</v>
      </c>
      <c r="D1045" s="54" t="s">
        <v>12581</v>
      </c>
      <c r="E1045" s="54" t="s">
        <v>12538</v>
      </c>
      <c r="F1045" s="54" t="s">
        <v>12582</v>
      </c>
      <c r="G1045" s="54" t="s">
        <v>8731</v>
      </c>
      <c r="H1045" s="54" t="s">
        <v>12529</v>
      </c>
      <c r="I1045" s="54" t="s">
        <v>8761</v>
      </c>
      <c r="J1045" s="54" t="s">
        <v>12580</v>
      </c>
      <c r="L1045" t="s">
        <v>6519</v>
      </c>
      <c r="M1045" s="54" t="s">
        <v>12532</v>
      </c>
      <c r="N1045" t="s">
        <v>39</v>
      </c>
      <c r="O1045" s="54" t="s">
        <v>9098</v>
      </c>
    </row>
    <row r="1046" spans="2:15">
      <c r="B1046" s="51" t="s">
        <v>7782</v>
      </c>
      <c r="D1046" s="54" t="s">
        <v>12583</v>
      </c>
      <c r="E1046" s="54" t="s">
        <v>12538</v>
      </c>
      <c r="F1046" s="54" t="s">
        <v>12584</v>
      </c>
      <c r="G1046" s="54" t="s">
        <v>12585</v>
      </c>
      <c r="H1046" s="54" t="s">
        <v>12529</v>
      </c>
      <c r="I1046" s="54" t="s">
        <v>8761</v>
      </c>
      <c r="J1046" s="54" t="s">
        <v>12586</v>
      </c>
      <c r="L1046" t="s">
        <v>6519</v>
      </c>
      <c r="M1046" s="54" t="s">
        <v>12532</v>
      </c>
      <c r="N1046" t="s">
        <v>39</v>
      </c>
      <c r="O1046" s="54" t="s">
        <v>9098</v>
      </c>
    </row>
    <row r="1047" spans="2:15">
      <c r="B1047" s="51" t="s">
        <v>7744</v>
      </c>
      <c r="D1047" s="54" t="s">
        <v>12587</v>
      </c>
      <c r="E1047" s="54" t="s">
        <v>11139</v>
      </c>
      <c r="F1047" s="54" t="s">
        <v>12588</v>
      </c>
      <c r="G1047" s="54" t="s">
        <v>8004</v>
      </c>
      <c r="H1047" s="54" t="s">
        <v>12589</v>
      </c>
      <c r="I1047" s="54" t="s">
        <v>8761</v>
      </c>
      <c r="J1047" s="54" t="s">
        <v>12590</v>
      </c>
      <c r="K1047" s="54" t="s">
        <v>12531</v>
      </c>
      <c r="L1047" t="s">
        <v>6519</v>
      </c>
      <c r="M1047" s="54" t="s">
        <v>12532</v>
      </c>
      <c r="N1047" t="s">
        <v>32</v>
      </c>
      <c r="O1047" s="54" t="s">
        <v>9098</v>
      </c>
    </row>
    <row r="1048" spans="2:15">
      <c r="B1048" s="51" t="s">
        <v>7796</v>
      </c>
      <c r="D1048" s="54" t="s">
        <v>12591</v>
      </c>
      <c r="E1048" s="54" t="s">
        <v>12538</v>
      </c>
      <c r="F1048" s="54" t="s">
        <v>12592</v>
      </c>
      <c r="G1048" s="54" t="s">
        <v>8299</v>
      </c>
      <c r="H1048" s="54" t="s">
        <v>12589</v>
      </c>
      <c r="I1048" s="54" t="s">
        <v>8761</v>
      </c>
      <c r="J1048" s="54" t="s">
        <v>12593</v>
      </c>
      <c r="L1048" t="s">
        <v>6519</v>
      </c>
      <c r="M1048" s="54" t="s">
        <v>12532</v>
      </c>
      <c r="N1048" t="s">
        <v>39</v>
      </c>
      <c r="O1048" s="54" t="s">
        <v>9098</v>
      </c>
    </row>
    <row r="1049" spans="2:15">
      <c r="B1049" s="51" t="s">
        <v>7686</v>
      </c>
      <c r="D1049" s="54" t="s">
        <v>12594</v>
      </c>
      <c r="E1049" s="54" t="s">
        <v>12538</v>
      </c>
      <c r="F1049" s="54" t="s">
        <v>12595</v>
      </c>
      <c r="G1049" s="54" t="s">
        <v>9718</v>
      </c>
      <c r="H1049" s="54" t="s">
        <v>12529</v>
      </c>
      <c r="I1049" s="54" t="s">
        <v>8761</v>
      </c>
      <c r="J1049" s="54" t="s">
        <v>12596</v>
      </c>
      <c r="L1049" t="s">
        <v>6519</v>
      </c>
      <c r="M1049" s="54" t="s">
        <v>12532</v>
      </c>
      <c r="N1049" t="s">
        <v>39</v>
      </c>
      <c r="O1049" s="54" t="s">
        <v>9098</v>
      </c>
    </row>
    <row r="1050" spans="2:15">
      <c r="B1050" s="51" t="s">
        <v>7812</v>
      </c>
      <c r="D1050" s="54" t="s">
        <v>12597</v>
      </c>
      <c r="E1050" s="54" t="s">
        <v>12538</v>
      </c>
      <c r="F1050" s="54" t="s">
        <v>12598</v>
      </c>
      <c r="G1050" s="54" t="s">
        <v>8659</v>
      </c>
      <c r="H1050" s="54" t="s">
        <v>12589</v>
      </c>
      <c r="I1050" s="54" t="s">
        <v>8761</v>
      </c>
      <c r="J1050" s="54" t="s">
        <v>12599</v>
      </c>
      <c r="L1050" t="s">
        <v>6524</v>
      </c>
      <c r="M1050" s="54" t="s">
        <v>12532</v>
      </c>
      <c r="N1050" t="s">
        <v>32</v>
      </c>
      <c r="O1050" s="54" t="s">
        <v>9098</v>
      </c>
    </row>
    <row r="1051" spans="1:15">
      <c r="A1051" t="s">
        <v>12600</v>
      </c>
      <c r="B1051" s="51" t="s">
        <v>7651</v>
      </c>
      <c r="C1051" s="54" t="s">
        <v>12601</v>
      </c>
      <c r="D1051" s="54" t="s">
        <v>12602</v>
      </c>
      <c r="E1051" s="54" t="s">
        <v>10240</v>
      </c>
      <c r="F1051" s="54" t="s">
        <v>12603</v>
      </c>
      <c r="G1051" s="54" t="s">
        <v>12604</v>
      </c>
      <c r="H1051" s="54" t="s">
        <v>12605</v>
      </c>
      <c r="I1051" s="54" t="s">
        <v>12606</v>
      </c>
      <c r="J1051" s="54" t="s">
        <v>12607</v>
      </c>
      <c r="L1051" t="s">
        <v>2147</v>
      </c>
      <c r="N1051" t="s">
        <v>54</v>
      </c>
      <c r="O1051" s="54" t="s">
        <v>12608</v>
      </c>
    </row>
    <row r="1052" spans="2:15">
      <c r="B1052" s="51" t="s">
        <v>7662</v>
      </c>
      <c r="C1052" s="54" t="s">
        <v>12601</v>
      </c>
      <c r="D1052" s="54" t="s">
        <v>12609</v>
      </c>
      <c r="E1052" s="54" t="s">
        <v>10240</v>
      </c>
      <c r="F1052" s="54" t="s">
        <v>12610</v>
      </c>
      <c r="G1052" s="54" t="s">
        <v>12611</v>
      </c>
      <c r="H1052" s="54" t="s">
        <v>12605</v>
      </c>
      <c r="I1052" s="54" t="s">
        <v>12606</v>
      </c>
      <c r="J1052" s="54" t="s">
        <v>12612</v>
      </c>
      <c r="L1052" t="s">
        <v>2147</v>
      </c>
      <c r="N1052" t="s">
        <v>54</v>
      </c>
      <c r="O1052" s="54" t="s">
        <v>12608</v>
      </c>
    </row>
    <row r="1053" spans="2:15">
      <c r="B1053" s="51" t="s">
        <v>7671</v>
      </c>
      <c r="C1053" s="54" t="s">
        <v>12601</v>
      </c>
      <c r="D1053" s="54" t="s">
        <v>12613</v>
      </c>
      <c r="E1053" s="54" t="s">
        <v>10240</v>
      </c>
      <c r="F1053" s="54" t="s">
        <v>12614</v>
      </c>
      <c r="G1053" s="54" t="s">
        <v>12604</v>
      </c>
      <c r="H1053" s="54" t="s">
        <v>12605</v>
      </c>
      <c r="I1053" s="54" t="s">
        <v>12606</v>
      </c>
      <c r="J1053" s="54" t="s">
        <v>12615</v>
      </c>
      <c r="L1053" t="s">
        <v>2147</v>
      </c>
      <c r="N1053" t="s">
        <v>54</v>
      </c>
      <c r="O1053" s="54" t="s">
        <v>12608</v>
      </c>
    </row>
    <row r="1054" spans="2:15">
      <c r="B1054" s="51" t="s">
        <v>7682</v>
      </c>
      <c r="C1054" s="54" t="s">
        <v>12601</v>
      </c>
      <c r="D1054" s="54" t="s">
        <v>12616</v>
      </c>
      <c r="E1054" s="54" t="s">
        <v>10240</v>
      </c>
      <c r="F1054" s="54" t="s">
        <v>12617</v>
      </c>
      <c r="G1054" s="54" t="s">
        <v>12618</v>
      </c>
      <c r="H1054" s="54" t="s">
        <v>12605</v>
      </c>
      <c r="I1054" s="54" t="s">
        <v>12619</v>
      </c>
      <c r="J1054" s="54" t="s">
        <v>12620</v>
      </c>
      <c r="L1054" t="s">
        <v>2147</v>
      </c>
      <c r="N1054" t="s">
        <v>54</v>
      </c>
      <c r="O1054" s="54" t="s">
        <v>12608</v>
      </c>
    </row>
    <row r="1055" spans="2:15">
      <c r="B1055" s="51" t="s">
        <v>7689</v>
      </c>
      <c r="C1055" s="54" t="s">
        <v>12601</v>
      </c>
      <c r="D1055" s="54" t="s">
        <v>12621</v>
      </c>
      <c r="E1055" s="54" t="s">
        <v>12622</v>
      </c>
      <c r="F1055" s="54" t="s">
        <v>12623</v>
      </c>
      <c r="G1055" s="54" t="s">
        <v>12624</v>
      </c>
      <c r="H1055" s="54" t="s">
        <v>12605</v>
      </c>
      <c r="I1055" s="54" t="s">
        <v>12606</v>
      </c>
      <c r="J1055" s="54" t="s">
        <v>12625</v>
      </c>
      <c r="K1055" s="54" t="s">
        <v>12626</v>
      </c>
      <c r="L1055" t="s">
        <v>2147</v>
      </c>
      <c r="N1055" t="s">
        <v>54</v>
      </c>
      <c r="O1055" s="54" t="s">
        <v>12608</v>
      </c>
    </row>
    <row r="1056" spans="2:15">
      <c r="B1056" s="51" t="s">
        <v>7666</v>
      </c>
      <c r="C1056" s="54" t="s">
        <v>12601</v>
      </c>
      <c r="D1056" s="54" t="s">
        <v>12627</v>
      </c>
      <c r="E1056" s="54" t="s">
        <v>10240</v>
      </c>
      <c r="F1056" s="54" t="s">
        <v>12628</v>
      </c>
      <c r="G1056" s="54" t="s">
        <v>12604</v>
      </c>
      <c r="H1056" s="54" t="s">
        <v>12605</v>
      </c>
      <c r="I1056" s="54" t="s">
        <v>12629</v>
      </c>
      <c r="J1056" s="54" t="s">
        <v>12630</v>
      </c>
      <c r="L1056" t="s">
        <v>2147</v>
      </c>
      <c r="N1056" t="s">
        <v>54</v>
      </c>
      <c r="O1056" s="54" t="s">
        <v>12608</v>
      </c>
    </row>
    <row r="1057" spans="2:15">
      <c r="B1057" s="51" t="s">
        <v>7706</v>
      </c>
      <c r="C1057" s="54" t="s">
        <v>12601</v>
      </c>
      <c r="D1057" s="54" t="s">
        <v>12631</v>
      </c>
      <c r="E1057" s="54" t="s">
        <v>10240</v>
      </c>
      <c r="F1057" s="54" t="s">
        <v>12632</v>
      </c>
      <c r="G1057" s="54" t="s">
        <v>12604</v>
      </c>
      <c r="H1057" s="54" t="s">
        <v>12605</v>
      </c>
      <c r="I1057" s="54" t="s">
        <v>12629</v>
      </c>
      <c r="J1057" s="54" t="s">
        <v>12633</v>
      </c>
      <c r="L1057" t="s">
        <v>2147</v>
      </c>
      <c r="N1057" t="s">
        <v>54</v>
      </c>
      <c r="O1057" s="54" t="s">
        <v>12608</v>
      </c>
    </row>
    <row r="1058" spans="2:15">
      <c r="B1058" s="51" t="s">
        <v>7713</v>
      </c>
      <c r="C1058" s="54" t="s">
        <v>12634</v>
      </c>
      <c r="D1058" s="54" t="s">
        <v>12635</v>
      </c>
      <c r="E1058" s="54" t="s">
        <v>12622</v>
      </c>
      <c r="F1058" s="54" t="s">
        <v>12636</v>
      </c>
      <c r="G1058" s="54" t="s">
        <v>12604</v>
      </c>
      <c r="H1058" s="54" t="s">
        <v>12605</v>
      </c>
      <c r="I1058" s="54" t="s">
        <v>12637</v>
      </c>
      <c r="J1058" s="54" t="s">
        <v>12638</v>
      </c>
      <c r="L1058" t="s">
        <v>2147</v>
      </c>
      <c r="N1058" t="s">
        <v>54</v>
      </c>
      <c r="O1058" s="54" t="s">
        <v>12608</v>
      </c>
    </row>
    <row r="1059" spans="2:15">
      <c r="B1059" s="51" t="s">
        <v>7718</v>
      </c>
      <c r="C1059" s="54" t="s">
        <v>12634</v>
      </c>
      <c r="D1059" s="54" t="s">
        <v>12639</v>
      </c>
      <c r="E1059" s="54" t="s">
        <v>12622</v>
      </c>
      <c r="F1059" s="54" t="s">
        <v>12640</v>
      </c>
      <c r="G1059" s="54" t="s">
        <v>12604</v>
      </c>
      <c r="H1059" s="54" t="s">
        <v>12605</v>
      </c>
      <c r="I1059" s="54" t="s">
        <v>12641</v>
      </c>
      <c r="J1059" s="54" t="s">
        <v>12642</v>
      </c>
      <c r="L1059" t="s">
        <v>2147</v>
      </c>
      <c r="N1059" t="s">
        <v>54</v>
      </c>
      <c r="O1059" s="54" t="s">
        <v>12608</v>
      </c>
    </row>
    <row r="1060" spans="2:15">
      <c r="B1060" s="51" t="s">
        <v>7723</v>
      </c>
      <c r="C1060" s="54" t="s">
        <v>12634</v>
      </c>
      <c r="D1060" s="54" t="s">
        <v>12643</v>
      </c>
      <c r="E1060" s="54" t="s">
        <v>12622</v>
      </c>
      <c r="F1060" s="54" t="s">
        <v>12644</v>
      </c>
      <c r="G1060" s="54" t="s">
        <v>12604</v>
      </c>
      <c r="H1060" s="54" t="s">
        <v>12605</v>
      </c>
      <c r="I1060" s="54" t="s">
        <v>12641</v>
      </c>
      <c r="J1060" s="54" t="s">
        <v>12645</v>
      </c>
      <c r="L1060" t="s">
        <v>2147</v>
      </c>
      <c r="N1060" t="s">
        <v>54</v>
      </c>
      <c r="O1060" s="54" t="s">
        <v>12608</v>
      </c>
    </row>
    <row r="1061" spans="2:15">
      <c r="B1061" s="51" t="s">
        <v>7733</v>
      </c>
      <c r="C1061" s="54" t="s">
        <v>12634</v>
      </c>
      <c r="D1061" s="54" t="s">
        <v>12646</v>
      </c>
      <c r="E1061" s="54" t="s">
        <v>12622</v>
      </c>
      <c r="F1061" s="54" t="s">
        <v>12647</v>
      </c>
      <c r="G1061" s="54" t="s">
        <v>12604</v>
      </c>
      <c r="H1061" s="54" t="s">
        <v>12605</v>
      </c>
      <c r="I1061" s="54" t="s">
        <v>12648</v>
      </c>
      <c r="J1061" s="54" t="s">
        <v>12649</v>
      </c>
      <c r="K1061" s="54" t="s">
        <v>12626</v>
      </c>
      <c r="L1061" t="s">
        <v>6519</v>
      </c>
      <c r="N1061" t="s">
        <v>54</v>
      </c>
      <c r="O1061" s="54" t="s">
        <v>12608</v>
      </c>
    </row>
    <row r="1062" spans="2:15">
      <c r="B1062" s="51" t="s">
        <v>7740</v>
      </c>
      <c r="C1062" s="54" t="s">
        <v>12634</v>
      </c>
      <c r="D1062" s="54" t="s">
        <v>12650</v>
      </c>
      <c r="E1062" s="54" t="s">
        <v>12622</v>
      </c>
      <c r="F1062" s="54" t="s">
        <v>12651</v>
      </c>
      <c r="G1062" s="54" t="s">
        <v>12604</v>
      </c>
      <c r="H1062" s="54" t="s">
        <v>12605</v>
      </c>
      <c r="I1062" s="54" t="s">
        <v>12641</v>
      </c>
      <c r="J1062" s="54" t="s">
        <v>12652</v>
      </c>
      <c r="L1062" t="s">
        <v>2147</v>
      </c>
      <c r="N1062" t="s">
        <v>54</v>
      </c>
      <c r="O1062" s="54" t="s">
        <v>12608</v>
      </c>
    </row>
    <row r="1063" spans="2:15">
      <c r="B1063" s="51" t="s">
        <v>7750</v>
      </c>
      <c r="C1063" s="54" t="s">
        <v>12634</v>
      </c>
      <c r="D1063" s="54" t="s">
        <v>12653</v>
      </c>
      <c r="E1063" s="54" t="s">
        <v>10240</v>
      </c>
      <c r="F1063" s="54" t="s">
        <v>12654</v>
      </c>
      <c r="G1063" s="54" t="s">
        <v>12655</v>
      </c>
      <c r="H1063" s="54" t="s">
        <v>12656</v>
      </c>
      <c r="I1063" s="54" t="s">
        <v>12657</v>
      </c>
      <c r="J1063" s="54" t="s">
        <v>12658</v>
      </c>
      <c r="L1063" t="s">
        <v>2147</v>
      </c>
      <c r="N1063" t="s">
        <v>54</v>
      </c>
      <c r="O1063" s="54" t="s">
        <v>12608</v>
      </c>
    </row>
    <row r="1064" spans="2:15">
      <c r="B1064" s="51" t="s">
        <v>7759</v>
      </c>
      <c r="C1064" s="54" t="s">
        <v>12634</v>
      </c>
      <c r="D1064" s="54" t="s">
        <v>12659</v>
      </c>
      <c r="E1064" s="54" t="s">
        <v>12622</v>
      </c>
      <c r="F1064" s="54" t="s">
        <v>12660</v>
      </c>
      <c r="G1064" s="54" t="s">
        <v>12604</v>
      </c>
      <c r="H1064" s="54" t="s">
        <v>12605</v>
      </c>
      <c r="I1064" s="54" t="s">
        <v>12661</v>
      </c>
      <c r="J1064" s="54" t="s">
        <v>12662</v>
      </c>
      <c r="L1064" t="s">
        <v>2147</v>
      </c>
      <c r="N1064" t="s">
        <v>54</v>
      </c>
      <c r="O1064" s="54" t="s">
        <v>12608</v>
      </c>
    </row>
    <row r="1065" spans="2:15">
      <c r="B1065" s="51" t="s">
        <v>7693</v>
      </c>
      <c r="C1065" s="54" t="s">
        <v>12634</v>
      </c>
      <c r="D1065" s="54" t="s">
        <v>12663</v>
      </c>
      <c r="E1065" s="54" t="s">
        <v>12622</v>
      </c>
      <c r="F1065" s="54" t="s">
        <v>12664</v>
      </c>
      <c r="G1065" s="54" t="s">
        <v>12604</v>
      </c>
      <c r="H1065" s="54" t="s">
        <v>12605</v>
      </c>
      <c r="I1065" s="54" t="s">
        <v>12665</v>
      </c>
      <c r="J1065" s="54" t="s">
        <v>12666</v>
      </c>
      <c r="L1065" t="s">
        <v>2147</v>
      </c>
      <c r="N1065" t="s">
        <v>54</v>
      </c>
      <c r="O1065" s="54" t="s">
        <v>12608</v>
      </c>
    </row>
    <row r="1066" spans="2:15">
      <c r="B1066" s="51" t="s">
        <v>7775</v>
      </c>
      <c r="C1066" s="54" t="s">
        <v>12634</v>
      </c>
      <c r="D1066" s="54" t="s">
        <v>12667</v>
      </c>
      <c r="E1066" s="54" t="s">
        <v>12622</v>
      </c>
      <c r="F1066" s="54" t="s">
        <v>12668</v>
      </c>
      <c r="G1066" s="54" t="s">
        <v>12604</v>
      </c>
      <c r="H1066" s="54" t="s">
        <v>12605</v>
      </c>
      <c r="I1066" s="54" t="s">
        <v>12648</v>
      </c>
      <c r="J1066" s="54" t="s">
        <v>12669</v>
      </c>
      <c r="L1066" t="s">
        <v>2147</v>
      </c>
      <c r="N1066" t="s">
        <v>54</v>
      </c>
      <c r="O1066" s="54" t="s">
        <v>12608</v>
      </c>
    </row>
    <row r="1067" spans="2:15">
      <c r="B1067" s="51" t="s">
        <v>7782</v>
      </c>
      <c r="C1067" s="54" t="s">
        <v>12634</v>
      </c>
      <c r="D1067" s="54" t="s">
        <v>12670</v>
      </c>
      <c r="E1067" s="54" t="s">
        <v>12622</v>
      </c>
      <c r="F1067" s="54" t="s">
        <v>12671</v>
      </c>
      <c r="G1067" s="54" t="s">
        <v>12604</v>
      </c>
      <c r="H1067" s="54" t="s">
        <v>12605</v>
      </c>
      <c r="I1067" s="54" t="s">
        <v>12672</v>
      </c>
      <c r="J1067" s="54" t="s">
        <v>12673</v>
      </c>
      <c r="L1067" t="s">
        <v>2147</v>
      </c>
      <c r="N1067" t="s">
        <v>54</v>
      </c>
      <c r="O1067" s="54" t="s">
        <v>12608</v>
      </c>
    </row>
    <row r="1068" spans="2:15">
      <c r="B1068" s="51" t="s">
        <v>7744</v>
      </c>
      <c r="C1068" s="54" t="s">
        <v>12634</v>
      </c>
      <c r="D1068" s="54" t="s">
        <v>12674</v>
      </c>
      <c r="E1068" s="54" t="s">
        <v>12622</v>
      </c>
      <c r="F1068" s="54" t="s">
        <v>12675</v>
      </c>
      <c r="G1068" s="54" t="s">
        <v>12604</v>
      </c>
      <c r="H1068" s="54" t="s">
        <v>12605</v>
      </c>
      <c r="I1068" s="54" t="s">
        <v>12676</v>
      </c>
      <c r="J1068" s="54" t="s">
        <v>12677</v>
      </c>
      <c r="L1068" t="s">
        <v>2147</v>
      </c>
      <c r="N1068" t="s">
        <v>54</v>
      </c>
      <c r="O1068" s="54" t="s">
        <v>12608</v>
      </c>
    </row>
    <row r="1069" spans="2:15">
      <c r="B1069" s="51" t="s">
        <v>7796</v>
      </c>
      <c r="C1069" s="54" t="s">
        <v>12678</v>
      </c>
      <c r="D1069" s="54" t="s">
        <v>12679</v>
      </c>
      <c r="E1069" s="54" t="s">
        <v>12622</v>
      </c>
      <c r="F1069" s="54" t="s">
        <v>12680</v>
      </c>
      <c r="G1069" s="54" t="s">
        <v>12611</v>
      </c>
      <c r="H1069" s="54" t="s">
        <v>12605</v>
      </c>
      <c r="I1069" s="54" t="s">
        <v>8425</v>
      </c>
      <c r="J1069" s="54" t="s">
        <v>12681</v>
      </c>
      <c r="L1069" t="s">
        <v>2147</v>
      </c>
      <c r="N1069" t="s">
        <v>54</v>
      </c>
      <c r="O1069" s="54" t="s">
        <v>12608</v>
      </c>
    </row>
    <row r="1070" spans="2:15">
      <c r="B1070" s="51" t="s">
        <v>7686</v>
      </c>
      <c r="C1070" s="54" t="s">
        <v>12678</v>
      </c>
      <c r="D1070" s="54" t="s">
        <v>12682</v>
      </c>
      <c r="E1070" s="54" t="s">
        <v>12622</v>
      </c>
      <c r="F1070" s="54" t="s">
        <v>12683</v>
      </c>
      <c r="G1070" s="54" t="s">
        <v>12611</v>
      </c>
      <c r="H1070" s="54" t="s">
        <v>12605</v>
      </c>
      <c r="I1070" s="54" t="s">
        <v>8425</v>
      </c>
      <c r="J1070" s="54" t="s">
        <v>12684</v>
      </c>
      <c r="K1070" s="54" t="s">
        <v>12685</v>
      </c>
      <c r="L1070" t="s">
        <v>6524</v>
      </c>
      <c r="N1070" t="s">
        <v>54</v>
      </c>
      <c r="O1070" s="54" t="s">
        <v>12608</v>
      </c>
    </row>
    <row r="1071" spans="2:15">
      <c r="B1071" s="51" t="s">
        <v>7812</v>
      </c>
      <c r="C1071" s="54" t="s">
        <v>12686</v>
      </c>
      <c r="D1071" s="54" t="s">
        <v>12687</v>
      </c>
      <c r="E1071" s="54" t="s">
        <v>12688</v>
      </c>
      <c r="F1071" s="54" t="s">
        <v>12689</v>
      </c>
      <c r="G1071" s="54" t="s">
        <v>12611</v>
      </c>
      <c r="H1071" s="54" t="s">
        <v>12605</v>
      </c>
      <c r="I1071" s="54" t="s">
        <v>12606</v>
      </c>
      <c r="J1071" s="54" t="s">
        <v>12690</v>
      </c>
      <c r="K1071" s="54" t="s">
        <v>12685</v>
      </c>
      <c r="L1071" t="s">
        <v>6524</v>
      </c>
      <c r="N1071" t="s">
        <v>54</v>
      </c>
      <c r="O1071" s="54" t="s">
        <v>12608</v>
      </c>
    </row>
    <row r="1072" spans="2:15">
      <c r="B1072" s="51" t="s">
        <v>7821</v>
      </c>
      <c r="C1072" s="54" t="s">
        <v>12691</v>
      </c>
      <c r="D1072" s="54" t="s">
        <v>12692</v>
      </c>
      <c r="E1072" s="54" t="s">
        <v>12622</v>
      </c>
      <c r="F1072" s="54" t="s">
        <v>12693</v>
      </c>
      <c r="G1072" s="54" t="s">
        <v>12611</v>
      </c>
      <c r="H1072" s="54" t="s">
        <v>12605</v>
      </c>
      <c r="I1072" s="54" t="s">
        <v>12694</v>
      </c>
      <c r="J1072" s="54" t="s">
        <v>12695</v>
      </c>
      <c r="L1072" t="s">
        <v>2147</v>
      </c>
      <c r="N1072" t="s">
        <v>54</v>
      </c>
      <c r="O1072" s="54" t="s">
        <v>12608</v>
      </c>
    </row>
    <row r="1073" spans="2:15">
      <c r="B1073" s="51" t="s">
        <v>7829</v>
      </c>
      <c r="C1073" s="54" t="s">
        <v>12696</v>
      </c>
      <c r="D1073" s="54" t="s">
        <v>12697</v>
      </c>
      <c r="E1073" s="54" t="s">
        <v>10240</v>
      </c>
      <c r="F1073" s="54" t="s">
        <v>12698</v>
      </c>
      <c r="G1073" s="54" t="s">
        <v>12611</v>
      </c>
      <c r="H1073" s="54" t="s">
        <v>12699</v>
      </c>
      <c r="I1073" s="54" t="s">
        <v>12637</v>
      </c>
      <c r="J1073" s="54" t="s">
        <v>12700</v>
      </c>
      <c r="L1073" t="s">
        <v>2147</v>
      </c>
      <c r="N1073" t="s">
        <v>54</v>
      </c>
      <c r="O1073" s="54" t="s">
        <v>12608</v>
      </c>
    </row>
    <row r="1074" spans="2:15">
      <c r="B1074" s="51" t="s">
        <v>7836</v>
      </c>
      <c r="C1074" s="54" t="s">
        <v>12696</v>
      </c>
      <c r="D1074" s="54" t="s">
        <v>12701</v>
      </c>
      <c r="E1074" s="54" t="s">
        <v>12688</v>
      </c>
      <c r="F1074" s="54" t="s">
        <v>12702</v>
      </c>
      <c r="G1074" s="54" t="s">
        <v>12618</v>
      </c>
      <c r="H1074" s="54" t="s">
        <v>12699</v>
      </c>
      <c r="I1074" s="54" t="s">
        <v>12694</v>
      </c>
      <c r="J1074" s="54" t="s">
        <v>12703</v>
      </c>
      <c r="K1074" s="54" t="s">
        <v>12685</v>
      </c>
      <c r="L1074" t="s">
        <v>6524</v>
      </c>
      <c r="N1074" t="s">
        <v>54</v>
      </c>
      <c r="O1074" s="54" t="s">
        <v>12608</v>
      </c>
    </row>
    <row r="1075" spans="2:15">
      <c r="B1075" s="51" t="s">
        <v>7843</v>
      </c>
      <c r="C1075" s="54" t="s">
        <v>12696</v>
      </c>
      <c r="D1075" s="54" t="s">
        <v>12704</v>
      </c>
      <c r="E1075" s="54" t="s">
        <v>10240</v>
      </c>
      <c r="F1075" s="54" t="s">
        <v>12705</v>
      </c>
      <c r="G1075" s="54" t="s">
        <v>12618</v>
      </c>
      <c r="H1075" s="54" t="s">
        <v>12605</v>
      </c>
      <c r="I1075" s="54" t="s">
        <v>12706</v>
      </c>
      <c r="J1075" s="54" t="s">
        <v>12707</v>
      </c>
      <c r="K1075" s="54" t="s">
        <v>12685</v>
      </c>
      <c r="L1075" t="s">
        <v>6524</v>
      </c>
      <c r="N1075" t="s">
        <v>54</v>
      </c>
      <c r="O1075" s="54" t="s">
        <v>12608</v>
      </c>
    </row>
    <row r="1076" spans="2:15">
      <c r="B1076" s="51" t="s">
        <v>7847</v>
      </c>
      <c r="C1076" s="54" t="s">
        <v>12696</v>
      </c>
      <c r="D1076" s="54" t="s">
        <v>12708</v>
      </c>
      <c r="E1076" s="54" t="s">
        <v>12688</v>
      </c>
      <c r="F1076" s="54" t="s">
        <v>12709</v>
      </c>
      <c r="G1076" s="54" t="s">
        <v>12618</v>
      </c>
      <c r="H1076" s="54" t="s">
        <v>12605</v>
      </c>
      <c r="I1076" s="54" t="s">
        <v>12676</v>
      </c>
      <c r="J1076" s="54" t="s">
        <v>12710</v>
      </c>
      <c r="K1076" s="54" t="s">
        <v>12626</v>
      </c>
      <c r="L1076" t="s">
        <v>6519</v>
      </c>
      <c r="N1076" t="s">
        <v>54</v>
      </c>
      <c r="O1076" s="54" t="s">
        <v>12608</v>
      </c>
    </row>
    <row r="1077" spans="2:15">
      <c r="B1077" s="51" t="s">
        <v>7854</v>
      </c>
      <c r="C1077" s="54" t="s">
        <v>12696</v>
      </c>
      <c r="D1077" s="54" t="s">
        <v>12711</v>
      </c>
      <c r="E1077" s="54" t="s">
        <v>10249</v>
      </c>
      <c r="F1077" s="54" t="s">
        <v>12712</v>
      </c>
      <c r="G1077" s="54" t="s">
        <v>12618</v>
      </c>
      <c r="H1077" s="54" t="s">
        <v>12699</v>
      </c>
      <c r="I1077" s="54" t="s">
        <v>12713</v>
      </c>
      <c r="J1077" s="54" t="s">
        <v>12714</v>
      </c>
      <c r="L1077" t="s">
        <v>2147</v>
      </c>
      <c r="N1077" t="s">
        <v>54</v>
      </c>
      <c r="O1077" s="54" t="s">
        <v>12608</v>
      </c>
    </row>
    <row r="1078" spans="2:15">
      <c r="B1078" s="51" t="s">
        <v>7860</v>
      </c>
      <c r="C1078" s="54" t="s">
        <v>12696</v>
      </c>
      <c r="D1078" s="54" t="s">
        <v>12715</v>
      </c>
      <c r="E1078" s="54" t="s">
        <v>10240</v>
      </c>
      <c r="F1078" s="54" t="s">
        <v>12716</v>
      </c>
      <c r="G1078" s="54" t="s">
        <v>12717</v>
      </c>
      <c r="H1078" s="54" t="s">
        <v>12699</v>
      </c>
      <c r="I1078" s="54" t="s">
        <v>12718</v>
      </c>
      <c r="J1078" s="54" t="s">
        <v>12719</v>
      </c>
      <c r="L1078" t="s">
        <v>2147</v>
      </c>
      <c r="N1078" t="s">
        <v>54</v>
      </c>
      <c r="O1078" s="54" t="s">
        <v>12608</v>
      </c>
    </row>
    <row r="1079" spans="2:15">
      <c r="B1079" s="51" t="s">
        <v>7866</v>
      </c>
      <c r="C1079" s="54" t="s">
        <v>12720</v>
      </c>
      <c r="D1079" s="54" t="s">
        <v>12721</v>
      </c>
      <c r="E1079" s="54" t="s">
        <v>12688</v>
      </c>
      <c r="F1079" s="54" t="s">
        <v>12722</v>
      </c>
      <c r="G1079" s="54" t="s">
        <v>12611</v>
      </c>
      <c r="H1079" s="54" t="s">
        <v>12605</v>
      </c>
      <c r="I1079" s="54" t="s">
        <v>12723</v>
      </c>
      <c r="J1079" s="54" t="s">
        <v>12724</v>
      </c>
      <c r="L1079" t="s">
        <v>2147</v>
      </c>
      <c r="N1079" t="s">
        <v>54</v>
      </c>
      <c r="O1079" s="54" t="s">
        <v>12608</v>
      </c>
    </row>
    <row r="1080" spans="2:15">
      <c r="B1080" s="51" t="s">
        <v>7871</v>
      </c>
      <c r="C1080" s="54" t="s">
        <v>12720</v>
      </c>
      <c r="D1080" s="54" t="s">
        <v>12725</v>
      </c>
      <c r="E1080" s="54" t="s">
        <v>10249</v>
      </c>
      <c r="F1080" s="54" t="s">
        <v>12726</v>
      </c>
      <c r="G1080" s="54" t="s">
        <v>12611</v>
      </c>
      <c r="H1080" s="54" t="s">
        <v>12605</v>
      </c>
      <c r="I1080" s="54" t="s">
        <v>12723</v>
      </c>
      <c r="J1080" s="54" t="s">
        <v>12727</v>
      </c>
      <c r="K1080" s="54" t="s">
        <v>12685</v>
      </c>
      <c r="L1080" t="s">
        <v>6524</v>
      </c>
      <c r="N1080" t="s">
        <v>54</v>
      </c>
      <c r="O1080" s="54" t="s">
        <v>12608</v>
      </c>
    </row>
    <row r="1081" spans="2:15">
      <c r="B1081" s="51" t="s">
        <v>7878</v>
      </c>
      <c r="C1081" s="54" t="s">
        <v>12720</v>
      </c>
      <c r="D1081" s="54" t="s">
        <v>12728</v>
      </c>
      <c r="E1081" s="54" t="s">
        <v>10249</v>
      </c>
      <c r="F1081" s="54" t="s">
        <v>12729</v>
      </c>
      <c r="G1081" s="54" t="s">
        <v>12611</v>
      </c>
      <c r="H1081" s="54" t="s">
        <v>12605</v>
      </c>
      <c r="I1081" s="54" t="s">
        <v>12606</v>
      </c>
      <c r="J1081" s="54" t="s">
        <v>12730</v>
      </c>
      <c r="K1081" s="54" t="s">
        <v>12626</v>
      </c>
      <c r="L1081" t="s">
        <v>6519</v>
      </c>
      <c r="N1081" t="s">
        <v>54</v>
      </c>
      <c r="O1081" s="54" t="s">
        <v>12608</v>
      </c>
    </row>
    <row r="1082" spans="2:15">
      <c r="B1082" s="51" t="s">
        <v>7887</v>
      </c>
      <c r="C1082" s="54" t="s">
        <v>12720</v>
      </c>
      <c r="D1082" s="54" t="s">
        <v>12731</v>
      </c>
      <c r="E1082" s="54" t="s">
        <v>10249</v>
      </c>
      <c r="F1082" s="54" t="s">
        <v>12732</v>
      </c>
      <c r="G1082" s="54" t="s">
        <v>12611</v>
      </c>
      <c r="H1082" s="54" t="s">
        <v>12605</v>
      </c>
      <c r="I1082" s="54" t="s">
        <v>12606</v>
      </c>
      <c r="J1082" s="54" t="s">
        <v>12733</v>
      </c>
      <c r="L1082" t="s">
        <v>2147</v>
      </c>
      <c r="N1082" t="s">
        <v>54</v>
      </c>
      <c r="O1082" s="54" t="s">
        <v>12608</v>
      </c>
    </row>
    <row r="1083" spans="2:15">
      <c r="B1083" s="51" t="s">
        <v>7893</v>
      </c>
      <c r="C1083" s="54" t="s">
        <v>12720</v>
      </c>
      <c r="D1083" s="54" t="s">
        <v>12734</v>
      </c>
      <c r="E1083" s="54" t="s">
        <v>10249</v>
      </c>
      <c r="F1083" s="54" t="s">
        <v>12735</v>
      </c>
      <c r="G1083" s="54" t="s">
        <v>12611</v>
      </c>
      <c r="H1083" s="54" t="s">
        <v>12605</v>
      </c>
      <c r="I1083" s="54" t="s">
        <v>12736</v>
      </c>
      <c r="J1083" s="54" t="s">
        <v>12737</v>
      </c>
      <c r="K1083" s="54" t="s">
        <v>12685</v>
      </c>
      <c r="L1083" t="s">
        <v>6524</v>
      </c>
      <c r="N1083" t="s">
        <v>54</v>
      </c>
      <c r="O1083" s="54" t="s">
        <v>12608</v>
      </c>
    </row>
    <row r="1084" spans="2:15">
      <c r="B1084" s="51" t="s">
        <v>7896</v>
      </c>
      <c r="C1084" s="54" t="s">
        <v>12720</v>
      </c>
      <c r="D1084" s="54" t="s">
        <v>12738</v>
      </c>
      <c r="E1084" s="54" t="s">
        <v>10249</v>
      </c>
      <c r="F1084" s="54" t="s">
        <v>12739</v>
      </c>
      <c r="G1084" s="54" t="s">
        <v>12611</v>
      </c>
      <c r="H1084" s="54" t="s">
        <v>12605</v>
      </c>
      <c r="I1084" s="54" t="s">
        <v>12740</v>
      </c>
      <c r="J1084" s="54" t="s">
        <v>12741</v>
      </c>
      <c r="L1084" t="s">
        <v>2147</v>
      </c>
      <c r="N1084" t="s">
        <v>54</v>
      </c>
      <c r="O1084" s="54" t="s">
        <v>12608</v>
      </c>
    </row>
    <row r="1085" spans="2:15">
      <c r="B1085" s="51" t="s">
        <v>7903</v>
      </c>
      <c r="C1085" s="54" t="s">
        <v>12720</v>
      </c>
      <c r="D1085" s="54" t="s">
        <v>12742</v>
      </c>
      <c r="E1085" s="54" t="s">
        <v>10249</v>
      </c>
      <c r="F1085" s="54" t="s">
        <v>12743</v>
      </c>
      <c r="G1085" s="54" t="s">
        <v>12611</v>
      </c>
      <c r="H1085" s="54" t="s">
        <v>12605</v>
      </c>
      <c r="I1085" s="54" t="s">
        <v>12723</v>
      </c>
      <c r="J1085" s="54" t="s">
        <v>12744</v>
      </c>
      <c r="K1085" s="54" t="s">
        <v>12685</v>
      </c>
      <c r="L1085" t="s">
        <v>6524</v>
      </c>
      <c r="N1085" t="s">
        <v>54</v>
      </c>
      <c r="O1085" s="54" t="s">
        <v>12608</v>
      </c>
    </row>
    <row r="1086" spans="2:15">
      <c r="B1086" s="51" t="s">
        <v>7910</v>
      </c>
      <c r="C1086" s="54" t="s">
        <v>12745</v>
      </c>
      <c r="D1086" s="54" t="s">
        <v>12746</v>
      </c>
      <c r="E1086" s="54" t="s">
        <v>10249</v>
      </c>
      <c r="F1086" s="54" t="s">
        <v>12747</v>
      </c>
      <c r="G1086" s="54" t="s">
        <v>12611</v>
      </c>
      <c r="H1086" s="54" t="s">
        <v>12605</v>
      </c>
      <c r="I1086" s="54" t="s">
        <v>12748</v>
      </c>
      <c r="J1086" s="54" t="s">
        <v>12749</v>
      </c>
      <c r="K1086" s="54" t="s">
        <v>12685</v>
      </c>
      <c r="L1086" t="s">
        <v>2147</v>
      </c>
      <c r="N1086" t="s">
        <v>54</v>
      </c>
      <c r="O1086" s="54" t="s">
        <v>12608</v>
      </c>
    </row>
    <row r="1087" spans="2:15">
      <c r="B1087" s="51" t="s">
        <v>7915</v>
      </c>
      <c r="C1087" s="54" t="s">
        <v>12745</v>
      </c>
      <c r="D1087" s="54" t="s">
        <v>12750</v>
      </c>
      <c r="E1087" s="54" t="s">
        <v>10249</v>
      </c>
      <c r="F1087" s="54" t="s">
        <v>12751</v>
      </c>
      <c r="G1087" s="54" t="s">
        <v>12611</v>
      </c>
      <c r="H1087" s="54" t="s">
        <v>12605</v>
      </c>
      <c r="I1087" s="54" t="s">
        <v>12752</v>
      </c>
      <c r="J1087" s="54" t="s">
        <v>12753</v>
      </c>
      <c r="K1087" s="54" t="s">
        <v>12685</v>
      </c>
      <c r="L1087" t="s">
        <v>2147</v>
      </c>
      <c r="N1087" t="s">
        <v>54</v>
      </c>
      <c r="O1087" s="54" t="s">
        <v>12608</v>
      </c>
    </row>
    <row r="1088" spans="2:15">
      <c r="B1088" s="51" t="s">
        <v>7923</v>
      </c>
      <c r="C1088" s="54" t="s">
        <v>12754</v>
      </c>
      <c r="D1088" s="54" t="s">
        <v>12755</v>
      </c>
      <c r="E1088" s="54" t="s">
        <v>10240</v>
      </c>
      <c r="F1088" s="54" t="s">
        <v>12756</v>
      </c>
      <c r="G1088" s="54" t="s">
        <v>12611</v>
      </c>
      <c r="H1088" s="54" t="s">
        <v>12605</v>
      </c>
      <c r="I1088" s="54" t="s">
        <v>12748</v>
      </c>
      <c r="J1088" s="54" t="s">
        <v>12757</v>
      </c>
      <c r="K1088" s="54" t="s">
        <v>12685</v>
      </c>
      <c r="L1088" t="s">
        <v>6524</v>
      </c>
      <c r="N1088" t="s">
        <v>54</v>
      </c>
      <c r="O1088" s="54" t="s">
        <v>12608</v>
      </c>
    </row>
    <row r="1089" spans="2:15">
      <c r="B1089" s="51" t="s">
        <v>7929</v>
      </c>
      <c r="C1089" s="54" t="s">
        <v>12758</v>
      </c>
      <c r="D1089" s="54" t="s">
        <v>12759</v>
      </c>
      <c r="E1089" s="54" t="s">
        <v>10240</v>
      </c>
      <c r="F1089" s="54" t="s">
        <v>12760</v>
      </c>
      <c r="G1089" s="54" t="s">
        <v>12611</v>
      </c>
      <c r="H1089" s="54" t="s">
        <v>12605</v>
      </c>
      <c r="I1089" s="54" t="s">
        <v>12723</v>
      </c>
      <c r="J1089" s="54" t="s">
        <v>12761</v>
      </c>
      <c r="L1089" t="s">
        <v>2147</v>
      </c>
      <c r="N1089" t="s">
        <v>54</v>
      </c>
      <c r="O1089" s="54" t="s">
        <v>12608</v>
      </c>
    </row>
    <row r="1090" spans="2:15">
      <c r="B1090" s="51" t="s">
        <v>7770</v>
      </c>
      <c r="C1090" s="54" t="s">
        <v>12758</v>
      </c>
      <c r="D1090" s="54" t="s">
        <v>12762</v>
      </c>
      <c r="E1090" s="54" t="s">
        <v>12688</v>
      </c>
      <c r="F1090" s="54" t="s">
        <v>12763</v>
      </c>
      <c r="G1090" s="54" t="s">
        <v>12611</v>
      </c>
      <c r="H1090" s="54" t="s">
        <v>12605</v>
      </c>
      <c r="I1090" s="54" t="s">
        <v>12723</v>
      </c>
      <c r="J1090" s="54" t="s">
        <v>12764</v>
      </c>
      <c r="K1090" s="54" t="s">
        <v>12626</v>
      </c>
      <c r="L1090" t="s">
        <v>6519</v>
      </c>
      <c r="N1090" t="s">
        <v>54</v>
      </c>
      <c r="O1090" s="54" t="s">
        <v>12608</v>
      </c>
    </row>
    <row r="1091" spans="2:15">
      <c r="B1091" s="51" t="s">
        <v>7942</v>
      </c>
      <c r="C1091" s="54" t="s">
        <v>12758</v>
      </c>
      <c r="D1091" s="54" t="s">
        <v>12765</v>
      </c>
      <c r="E1091" s="54" t="s">
        <v>10240</v>
      </c>
      <c r="F1091" s="54" t="s">
        <v>12766</v>
      </c>
      <c r="G1091" s="54" t="s">
        <v>12611</v>
      </c>
      <c r="H1091" s="54" t="s">
        <v>12605</v>
      </c>
      <c r="I1091" s="54" t="s">
        <v>12723</v>
      </c>
      <c r="J1091" s="54" t="s">
        <v>12767</v>
      </c>
      <c r="L1091" t="s">
        <v>2147</v>
      </c>
      <c r="N1091" t="s">
        <v>54</v>
      </c>
      <c r="O1091" s="54" t="s">
        <v>12608</v>
      </c>
    </row>
    <row r="1092" spans="2:15">
      <c r="B1092" s="51" t="s">
        <v>7946</v>
      </c>
      <c r="C1092" s="54" t="s">
        <v>12758</v>
      </c>
      <c r="D1092" s="54" t="s">
        <v>12768</v>
      </c>
      <c r="E1092" s="54" t="s">
        <v>10240</v>
      </c>
      <c r="F1092" s="54" t="s">
        <v>12769</v>
      </c>
      <c r="G1092" s="54" t="s">
        <v>12611</v>
      </c>
      <c r="H1092" s="54" t="s">
        <v>12605</v>
      </c>
      <c r="I1092" s="54" t="s">
        <v>12723</v>
      </c>
      <c r="J1092" s="54" t="s">
        <v>12770</v>
      </c>
      <c r="L1092" t="s">
        <v>2147</v>
      </c>
      <c r="N1092" t="s">
        <v>54</v>
      </c>
      <c r="O1092" s="54" t="s">
        <v>12608</v>
      </c>
    </row>
    <row r="1093" spans="2:15">
      <c r="B1093" s="51" t="s">
        <v>7953</v>
      </c>
      <c r="C1093" s="54" t="s">
        <v>12758</v>
      </c>
      <c r="D1093" s="54" t="s">
        <v>12771</v>
      </c>
      <c r="E1093" s="54" t="s">
        <v>10240</v>
      </c>
      <c r="F1093" s="54" t="s">
        <v>12772</v>
      </c>
      <c r="G1093" s="54" t="s">
        <v>12611</v>
      </c>
      <c r="H1093" s="54" t="s">
        <v>12605</v>
      </c>
      <c r="I1093" s="54" t="s">
        <v>12723</v>
      </c>
      <c r="J1093" s="54" t="s">
        <v>12773</v>
      </c>
      <c r="L1093" t="s">
        <v>2147</v>
      </c>
      <c r="N1093" t="s">
        <v>54</v>
      </c>
      <c r="O1093" s="54" t="s">
        <v>12608</v>
      </c>
    </row>
    <row r="1094" spans="2:15">
      <c r="B1094" s="51" t="s">
        <v>7958</v>
      </c>
      <c r="C1094" s="54" t="s">
        <v>12758</v>
      </c>
      <c r="D1094" s="54" t="s">
        <v>12774</v>
      </c>
      <c r="E1094" s="54" t="s">
        <v>10240</v>
      </c>
      <c r="F1094" s="54" t="s">
        <v>12775</v>
      </c>
      <c r="G1094" s="54" t="s">
        <v>12611</v>
      </c>
      <c r="H1094" s="54" t="s">
        <v>12605</v>
      </c>
      <c r="I1094" s="54" t="s">
        <v>12723</v>
      </c>
      <c r="J1094" s="54" t="s">
        <v>12776</v>
      </c>
      <c r="K1094" s="54" t="s">
        <v>12685</v>
      </c>
      <c r="L1094" t="s">
        <v>6524</v>
      </c>
      <c r="N1094" t="s">
        <v>54</v>
      </c>
      <c r="O1094" s="54" t="s">
        <v>12608</v>
      </c>
    </row>
    <row r="1095" spans="2:15">
      <c r="B1095" s="51" t="s">
        <v>7965</v>
      </c>
      <c r="C1095" s="54" t="s">
        <v>12758</v>
      </c>
      <c r="D1095" s="54" t="s">
        <v>12777</v>
      </c>
      <c r="E1095" s="54" t="s">
        <v>10240</v>
      </c>
      <c r="F1095" s="54" t="s">
        <v>12778</v>
      </c>
      <c r="G1095" s="54" t="s">
        <v>12611</v>
      </c>
      <c r="H1095" s="54" t="s">
        <v>12605</v>
      </c>
      <c r="I1095" s="54" t="s">
        <v>12723</v>
      </c>
      <c r="J1095" s="54" t="s">
        <v>12779</v>
      </c>
      <c r="L1095" t="s">
        <v>2147</v>
      </c>
      <c r="N1095" t="s">
        <v>54</v>
      </c>
      <c r="O1095" s="54" t="s">
        <v>12608</v>
      </c>
    </row>
    <row r="1096" spans="1:2">
      <c r="A1096" t="s">
        <v>12780</v>
      </c>
      <c r="B1096" s="51" t="s">
        <v>12379</v>
      </c>
    </row>
    <row r="1097" spans="1:15">
      <c r="A1097" t="s">
        <v>12781</v>
      </c>
      <c r="B1097" s="51" t="s">
        <v>7651</v>
      </c>
      <c r="C1097" s="51" t="s">
        <v>12782</v>
      </c>
      <c r="D1097" s="51" t="s">
        <v>12783</v>
      </c>
      <c r="E1097" s="51" t="s">
        <v>12784</v>
      </c>
      <c r="F1097" s="51" t="s">
        <v>12785</v>
      </c>
      <c r="G1097" s="51" t="s">
        <v>8021</v>
      </c>
      <c r="H1097" s="51" t="s">
        <v>12786</v>
      </c>
      <c r="I1097" s="51" t="s">
        <v>12787</v>
      </c>
      <c r="J1097" s="51" t="s">
        <v>12788</v>
      </c>
      <c r="K1097" s="51" t="s">
        <v>12789</v>
      </c>
      <c r="L1097" t="s">
        <v>23</v>
      </c>
      <c r="N1097" t="s">
        <v>6856</v>
      </c>
      <c r="O1097" t="s">
        <v>12790</v>
      </c>
    </row>
    <row r="1098" spans="2:15">
      <c r="B1098" s="51" t="s">
        <v>7662</v>
      </c>
      <c r="C1098" s="51" t="s">
        <v>12782</v>
      </c>
      <c r="D1098" s="51" t="s">
        <v>12791</v>
      </c>
      <c r="E1098" s="51" t="s">
        <v>12792</v>
      </c>
      <c r="F1098" s="51" t="s">
        <v>12793</v>
      </c>
      <c r="G1098" s="51" t="s">
        <v>7882</v>
      </c>
      <c r="H1098" s="51" t="s">
        <v>12786</v>
      </c>
      <c r="I1098" s="51" t="s">
        <v>12787</v>
      </c>
      <c r="J1098" s="51" t="s">
        <v>12794</v>
      </c>
      <c r="K1098" s="51" t="s">
        <v>12795</v>
      </c>
      <c r="L1098" t="s">
        <v>61</v>
      </c>
      <c r="N1098" t="s">
        <v>6856</v>
      </c>
      <c r="O1098" t="s">
        <v>12790</v>
      </c>
    </row>
    <row r="1099" spans="2:14">
      <c r="B1099" s="51" t="s">
        <v>7671</v>
      </c>
      <c r="C1099" s="51" t="s">
        <v>12782</v>
      </c>
      <c r="D1099" s="51" t="s">
        <v>12796</v>
      </c>
      <c r="F1099" s="51" t="s">
        <v>12797</v>
      </c>
      <c r="G1099" s="51" t="s">
        <v>6815</v>
      </c>
      <c r="H1099" s="51" t="s">
        <v>12786</v>
      </c>
      <c r="I1099" s="51" t="s">
        <v>12798</v>
      </c>
      <c r="J1099" s="51" t="s">
        <v>12799</v>
      </c>
      <c r="K1099" s="51" t="s">
        <v>12795</v>
      </c>
      <c r="L1099" t="s">
        <v>61</v>
      </c>
      <c r="N1099" t="s">
        <v>6856</v>
      </c>
    </row>
    <row r="1100" spans="2:14">
      <c r="B1100" s="51" t="s">
        <v>7682</v>
      </c>
      <c r="C1100" s="51" t="s">
        <v>12782</v>
      </c>
      <c r="D1100" s="51" t="s">
        <v>12800</v>
      </c>
      <c r="E1100" s="51" t="s">
        <v>12801</v>
      </c>
      <c r="F1100" s="51" t="s">
        <v>12802</v>
      </c>
      <c r="G1100" s="51" t="s">
        <v>7786</v>
      </c>
      <c r="H1100" s="51" t="s">
        <v>6816</v>
      </c>
      <c r="I1100" s="51" t="s">
        <v>12798</v>
      </c>
      <c r="J1100" s="51" t="s">
        <v>12803</v>
      </c>
      <c r="K1100" s="51" t="s">
        <v>12804</v>
      </c>
      <c r="L1100" t="s">
        <v>23</v>
      </c>
      <c r="M1100" s="51" t="s">
        <v>12805</v>
      </c>
      <c r="N1100" t="s">
        <v>6856</v>
      </c>
    </row>
    <row r="1101" spans="2:14">
      <c r="B1101" s="51" t="s">
        <v>7689</v>
      </c>
      <c r="C1101" s="51" t="s">
        <v>12782</v>
      </c>
      <c r="D1101" s="51" t="s">
        <v>12806</v>
      </c>
      <c r="E1101" s="51" t="s">
        <v>6813</v>
      </c>
      <c r="F1101" s="51" t="s">
        <v>12807</v>
      </c>
      <c r="G1101" s="51" t="s">
        <v>8468</v>
      </c>
      <c r="H1101" s="51" t="s">
        <v>6816</v>
      </c>
      <c r="I1101" s="51" t="s">
        <v>12808</v>
      </c>
      <c r="J1101" s="51" t="s">
        <v>12809</v>
      </c>
      <c r="K1101" s="51" t="s">
        <v>12810</v>
      </c>
      <c r="L1101" t="s">
        <v>61</v>
      </c>
      <c r="M1101" s="51" t="s">
        <v>12805</v>
      </c>
      <c r="N1101" t="s">
        <v>6856</v>
      </c>
    </row>
    <row r="1102" spans="2:15">
      <c r="B1102" s="51" t="s">
        <v>7666</v>
      </c>
      <c r="C1102" s="51" t="s">
        <v>12782</v>
      </c>
      <c r="D1102" s="51" t="s">
        <v>12811</v>
      </c>
      <c r="E1102" s="51" t="s">
        <v>12812</v>
      </c>
      <c r="F1102" s="51" t="s">
        <v>12813</v>
      </c>
      <c r="G1102" s="51" t="s">
        <v>7900</v>
      </c>
      <c r="H1102" s="51" t="s">
        <v>6816</v>
      </c>
      <c r="I1102" s="51" t="s">
        <v>12808</v>
      </c>
      <c r="J1102" s="51" t="s">
        <v>12814</v>
      </c>
      <c r="K1102" s="51" t="s">
        <v>12810</v>
      </c>
      <c r="L1102" t="s">
        <v>53</v>
      </c>
      <c r="M1102" s="51" t="s">
        <v>12805</v>
      </c>
      <c r="N1102" t="s">
        <v>6856</v>
      </c>
      <c r="O1102" t="s">
        <v>12790</v>
      </c>
    </row>
    <row r="1103" spans="2:15">
      <c r="B1103" s="51" t="s">
        <v>7706</v>
      </c>
      <c r="C1103" s="51" t="s">
        <v>12782</v>
      </c>
      <c r="D1103" s="51" t="s">
        <v>12815</v>
      </c>
      <c r="E1103" s="51" t="s">
        <v>11529</v>
      </c>
      <c r="F1103" s="51" t="s">
        <v>12816</v>
      </c>
      <c r="G1103" s="51" t="s">
        <v>12817</v>
      </c>
      <c r="H1103" s="51" t="s">
        <v>12818</v>
      </c>
      <c r="I1103" s="51" t="s">
        <v>12819</v>
      </c>
      <c r="J1103" s="51" t="s">
        <v>12820</v>
      </c>
      <c r="K1103" s="51" t="s">
        <v>12821</v>
      </c>
      <c r="L1103" t="s">
        <v>6524</v>
      </c>
      <c r="M1103" s="51" t="s">
        <v>12818</v>
      </c>
      <c r="N1103" t="s">
        <v>6856</v>
      </c>
      <c r="O1103" t="s">
        <v>12790</v>
      </c>
    </row>
    <row r="1104" spans="2:14">
      <c r="B1104" s="51" t="s">
        <v>7713</v>
      </c>
      <c r="C1104" s="51" t="s">
        <v>12782</v>
      </c>
      <c r="D1104" s="51" t="s">
        <v>12822</v>
      </c>
      <c r="E1104" s="51" t="s">
        <v>11529</v>
      </c>
      <c r="F1104" s="51" t="s">
        <v>12823</v>
      </c>
      <c r="G1104" s="51" t="s">
        <v>8250</v>
      </c>
      <c r="H1104" s="51" t="s">
        <v>12818</v>
      </c>
      <c r="I1104" s="51" t="s">
        <v>12819</v>
      </c>
      <c r="J1104" s="51" t="s">
        <v>12824</v>
      </c>
      <c r="K1104" s="51" t="s">
        <v>12825</v>
      </c>
      <c r="L1104" t="s">
        <v>2147</v>
      </c>
      <c r="M1104" s="51" t="s">
        <v>12818</v>
      </c>
      <c r="N1104" t="s">
        <v>6856</v>
      </c>
    </row>
    <row r="1105" spans="2:14">
      <c r="B1105" s="51" t="s">
        <v>7718</v>
      </c>
      <c r="C1105" s="51" t="s">
        <v>12782</v>
      </c>
      <c r="D1105" s="51" t="s">
        <v>12826</v>
      </c>
      <c r="E1105" s="51" t="s">
        <v>11529</v>
      </c>
      <c r="F1105" s="51" t="s">
        <v>12827</v>
      </c>
      <c r="G1105" s="51" t="s">
        <v>12828</v>
      </c>
      <c r="H1105" s="51" t="s">
        <v>12818</v>
      </c>
      <c r="I1105" s="51" t="s">
        <v>12819</v>
      </c>
      <c r="J1105" s="51" t="s">
        <v>12829</v>
      </c>
      <c r="K1105" s="51" t="s">
        <v>12825</v>
      </c>
      <c r="L1105" t="s">
        <v>2147</v>
      </c>
      <c r="M1105" s="51" t="s">
        <v>12818</v>
      </c>
      <c r="N1105" t="s">
        <v>6856</v>
      </c>
    </row>
    <row r="1106" spans="2:14">
      <c r="B1106" s="51" t="s">
        <v>7723</v>
      </c>
      <c r="C1106" s="51" t="s">
        <v>12782</v>
      </c>
      <c r="D1106" s="51" t="s">
        <v>12830</v>
      </c>
      <c r="E1106" s="51" t="s">
        <v>12831</v>
      </c>
      <c r="F1106" s="51" t="s">
        <v>12832</v>
      </c>
      <c r="G1106" s="51" t="s">
        <v>7986</v>
      </c>
      <c r="H1106" s="51" t="s">
        <v>6816</v>
      </c>
      <c r="I1106" s="51" t="s">
        <v>12808</v>
      </c>
      <c r="J1106" s="51" t="s">
        <v>12833</v>
      </c>
      <c r="K1106" s="51" t="s">
        <v>6819</v>
      </c>
      <c r="L1106" t="s">
        <v>61</v>
      </c>
      <c r="M1106" s="51" t="s">
        <v>12834</v>
      </c>
      <c r="N1106" t="s">
        <v>6856</v>
      </c>
    </row>
    <row r="1107" spans="2:14">
      <c r="B1107" s="51" t="s">
        <v>7733</v>
      </c>
      <c r="C1107" s="51" t="s">
        <v>12782</v>
      </c>
      <c r="D1107" s="51" t="s">
        <v>12835</v>
      </c>
      <c r="E1107" s="51" t="s">
        <v>12831</v>
      </c>
      <c r="F1107" s="51" t="s">
        <v>12836</v>
      </c>
      <c r="G1107" s="51" t="s">
        <v>8313</v>
      </c>
      <c r="H1107" s="51" t="s">
        <v>6816</v>
      </c>
      <c r="I1107" s="51" t="s">
        <v>12837</v>
      </c>
      <c r="J1107" s="51" t="s">
        <v>12838</v>
      </c>
      <c r="K1107" s="51" t="s">
        <v>6819</v>
      </c>
      <c r="L1107" t="s">
        <v>61</v>
      </c>
      <c r="M1107" s="51" t="s">
        <v>12834</v>
      </c>
      <c r="N1107" t="s">
        <v>6856</v>
      </c>
    </row>
    <row r="1108" spans="2:14">
      <c r="B1108" s="51" t="s">
        <v>7740</v>
      </c>
      <c r="C1108" s="51" t="s">
        <v>12782</v>
      </c>
      <c r="D1108" s="51" t="s">
        <v>12839</v>
      </c>
      <c r="E1108" s="51" t="s">
        <v>11529</v>
      </c>
      <c r="F1108" s="51" t="s">
        <v>12840</v>
      </c>
      <c r="G1108" s="51" t="s">
        <v>12841</v>
      </c>
      <c r="H1108" s="51" t="s">
        <v>6816</v>
      </c>
      <c r="I1108" s="51" t="s">
        <v>12842</v>
      </c>
      <c r="J1108" s="51" t="s">
        <v>12843</v>
      </c>
      <c r="K1108" s="51" t="s">
        <v>6819</v>
      </c>
      <c r="L1108" t="s">
        <v>61</v>
      </c>
      <c r="M1108" s="51" t="s">
        <v>12834</v>
      </c>
      <c r="N1108" t="s">
        <v>6856</v>
      </c>
    </row>
    <row r="1109" spans="2:14">
      <c r="B1109" s="51" t="s">
        <v>7750</v>
      </c>
      <c r="C1109" s="51" t="s">
        <v>12782</v>
      </c>
      <c r="D1109" s="51" t="s">
        <v>12844</v>
      </c>
      <c r="E1109" s="51" t="s">
        <v>12845</v>
      </c>
      <c r="F1109" s="51" t="s">
        <v>12846</v>
      </c>
      <c r="G1109" s="51" t="s">
        <v>7779</v>
      </c>
      <c r="H1109" s="51" t="s">
        <v>6816</v>
      </c>
      <c r="I1109" s="51" t="s">
        <v>12842</v>
      </c>
      <c r="J1109" s="51" t="s">
        <v>12847</v>
      </c>
      <c r="K1109" s="51" t="s">
        <v>6819</v>
      </c>
      <c r="L1109" t="s">
        <v>30</v>
      </c>
      <c r="M1109" s="51" t="s">
        <v>12834</v>
      </c>
      <c r="N1109" t="s">
        <v>6856</v>
      </c>
    </row>
    <row r="1110" spans="2:14">
      <c r="B1110" s="51" t="s">
        <v>7759</v>
      </c>
      <c r="C1110" s="51" t="s">
        <v>12782</v>
      </c>
      <c r="D1110" s="51" t="s">
        <v>12848</v>
      </c>
      <c r="E1110" s="51" t="s">
        <v>12831</v>
      </c>
      <c r="F1110" s="51" t="s">
        <v>12849</v>
      </c>
      <c r="G1110" s="51" t="s">
        <v>7779</v>
      </c>
      <c r="H1110" s="51" t="s">
        <v>6816</v>
      </c>
      <c r="I1110" s="51" t="s">
        <v>12842</v>
      </c>
      <c r="J1110" s="51" t="s">
        <v>12850</v>
      </c>
      <c r="K1110" s="51" t="s">
        <v>6819</v>
      </c>
      <c r="L1110" t="s">
        <v>61</v>
      </c>
      <c r="M1110" s="51" t="s">
        <v>12834</v>
      </c>
      <c r="N1110" t="s">
        <v>6856</v>
      </c>
    </row>
    <row r="1111" spans="2:14">
      <c r="B1111" s="51" t="s">
        <v>7693</v>
      </c>
      <c r="C1111" s="51" t="s">
        <v>12782</v>
      </c>
      <c r="D1111" s="51" t="s">
        <v>12851</v>
      </c>
      <c r="E1111" s="51" t="s">
        <v>12852</v>
      </c>
      <c r="F1111" s="51" t="s">
        <v>12853</v>
      </c>
      <c r="G1111" s="51" t="s">
        <v>7779</v>
      </c>
      <c r="H1111" s="51" t="s">
        <v>6816</v>
      </c>
      <c r="I1111" s="51" t="s">
        <v>12854</v>
      </c>
      <c r="J1111" s="51" t="s">
        <v>12855</v>
      </c>
      <c r="K1111" s="51" t="s">
        <v>6819</v>
      </c>
      <c r="L1111" t="s">
        <v>61</v>
      </c>
      <c r="M1111" s="51" t="s">
        <v>12834</v>
      </c>
      <c r="N1111" t="s">
        <v>6856</v>
      </c>
    </row>
    <row r="1112" spans="2:14">
      <c r="B1112" s="51" t="s">
        <v>7775</v>
      </c>
      <c r="C1112" s="51" t="s">
        <v>12782</v>
      </c>
      <c r="D1112" s="51" t="s">
        <v>12856</v>
      </c>
      <c r="E1112" s="51" t="s">
        <v>12857</v>
      </c>
      <c r="F1112" s="51" t="s">
        <v>12858</v>
      </c>
      <c r="G1112" s="51" t="s">
        <v>7779</v>
      </c>
      <c r="H1112" s="51" t="s">
        <v>6816</v>
      </c>
      <c r="I1112" s="51" t="s">
        <v>12837</v>
      </c>
      <c r="J1112" s="51" t="s">
        <v>12859</v>
      </c>
      <c r="K1112" s="51" t="s">
        <v>6819</v>
      </c>
      <c r="L1112" t="s">
        <v>30</v>
      </c>
      <c r="M1112" s="51" t="s">
        <v>12834</v>
      </c>
      <c r="N1112" t="s">
        <v>6856</v>
      </c>
    </row>
    <row r="1113" spans="2:14">
      <c r="B1113" s="51" t="s">
        <v>7782</v>
      </c>
      <c r="C1113" s="51" t="s">
        <v>12782</v>
      </c>
      <c r="D1113" s="51" t="s">
        <v>12860</v>
      </c>
      <c r="E1113" s="51" t="s">
        <v>12861</v>
      </c>
      <c r="F1113" s="51" t="s">
        <v>12862</v>
      </c>
      <c r="G1113" s="51" t="s">
        <v>7779</v>
      </c>
      <c r="H1113" s="51" t="s">
        <v>6816</v>
      </c>
      <c r="I1113" s="51" t="s">
        <v>12837</v>
      </c>
      <c r="J1113" s="51" t="s">
        <v>12863</v>
      </c>
      <c r="K1113" s="51" t="s">
        <v>6819</v>
      </c>
      <c r="L1113" t="s">
        <v>61</v>
      </c>
      <c r="M1113" s="51" t="s">
        <v>12834</v>
      </c>
      <c r="N1113" t="s">
        <v>6856</v>
      </c>
    </row>
    <row r="1114" spans="2:14">
      <c r="B1114" s="51" t="s">
        <v>7744</v>
      </c>
      <c r="C1114" s="51" t="s">
        <v>12782</v>
      </c>
      <c r="D1114" s="51" t="s">
        <v>12864</v>
      </c>
      <c r="E1114" s="51" t="s">
        <v>12831</v>
      </c>
      <c r="F1114" s="51" t="s">
        <v>12865</v>
      </c>
      <c r="G1114" s="51" t="s">
        <v>12866</v>
      </c>
      <c r="H1114" s="51" t="s">
        <v>6816</v>
      </c>
      <c r="I1114" s="51" t="s">
        <v>12842</v>
      </c>
      <c r="J1114" s="51" t="s">
        <v>12867</v>
      </c>
      <c r="K1114" s="51" t="s">
        <v>6819</v>
      </c>
      <c r="L1114" t="s">
        <v>61</v>
      </c>
      <c r="M1114" s="51" t="s">
        <v>12834</v>
      </c>
      <c r="N1114" t="s">
        <v>6856</v>
      </c>
    </row>
    <row r="1115" spans="2:14">
      <c r="B1115" s="51" t="s">
        <v>7796</v>
      </c>
      <c r="C1115" s="51" t="s">
        <v>12782</v>
      </c>
      <c r="D1115" s="51" t="s">
        <v>12868</v>
      </c>
      <c r="E1115" s="51" t="s">
        <v>6813</v>
      </c>
      <c r="F1115" s="51" t="s">
        <v>12869</v>
      </c>
      <c r="G1115" s="51" t="s">
        <v>8006</v>
      </c>
      <c r="H1115" s="51" t="s">
        <v>6816</v>
      </c>
      <c r="I1115" s="51" t="s">
        <v>12842</v>
      </c>
      <c r="J1115" s="51" t="s">
        <v>12870</v>
      </c>
      <c r="K1115" s="51" t="s">
        <v>6819</v>
      </c>
      <c r="L1115" t="s">
        <v>61</v>
      </c>
      <c r="M1115" s="51" t="s">
        <v>12834</v>
      </c>
      <c r="N1115" t="s">
        <v>6856</v>
      </c>
    </row>
    <row r="1116" spans="1:14">
      <c r="A1116" t="s">
        <v>4028</v>
      </c>
      <c r="B1116" s="52" t="s">
        <v>6824</v>
      </c>
      <c r="C1116" s="53" t="s">
        <v>12871</v>
      </c>
      <c r="D1116" s="53" t="s">
        <v>12872</v>
      </c>
      <c r="E1116" s="53" t="s">
        <v>12873</v>
      </c>
      <c r="F1116" s="53" t="s">
        <v>12874</v>
      </c>
      <c r="G1116" s="53" t="s">
        <v>9387</v>
      </c>
      <c r="H1116" s="53" t="s">
        <v>12875</v>
      </c>
      <c r="I1116" s="53" t="s">
        <v>7001</v>
      </c>
      <c r="J1116" s="53" t="s">
        <v>12876</v>
      </c>
      <c r="K1116" s="53" t="s">
        <v>6875</v>
      </c>
      <c r="L1116" t="s">
        <v>6533</v>
      </c>
      <c r="M1116" s="53" t="s">
        <v>12877</v>
      </c>
      <c r="N1116" t="s">
        <v>54</v>
      </c>
    </row>
    <row r="1117" spans="2:15">
      <c r="B1117" s="52" t="s">
        <v>6836</v>
      </c>
      <c r="C1117" s="53" t="s">
        <v>12871</v>
      </c>
      <c r="D1117" s="53" t="s">
        <v>12878</v>
      </c>
      <c r="E1117" s="53" t="s">
        <v>6869</v>
      </c>
      <c r="F1117" s="53" t="s">
        <v>12879</v>
      </c>
      <c r="G1117" s="53" t="s">
        <v>9271</v>
      </c>
      <c r="H1117" s="53" t="s">
        <v>12880</v>
      </c>
      <c r="I1117" s="53" t="s">
        <v>7013</v>
      </c>
      <c r="J1117" s="53" t="s">
        <v>12881</v>
      </c>
      <c r="K1117" s="53" t="s">
        <v>12882</v>
      </c>
      <c r="L1117" t="s">
        <v>6524</v>
      </c>
      <c r="M1117" s="53" t="s">
        <v>6875</v>
      </c>
      <c r="N1117" t="s">
        <v>54</v>
      </c>
      <c r="O1117" s="53" t="s">
        <v>7016</v>
      </c>
    </row>
    <row r="1118" spans="2:15">
      <c r="B1118" s="52" t="s">
        <v>6847</v>
      </c>
      <c r="C1118" s="53" t="s">
        <v>12871</v>
      </c>
      <c r="D1118" s="53" t="s">
        <v>12883</v>
      </c>
      <c r="E1118" s="53" t="s">
        <v>6869</v>
      </c>
      <c r="F1118" s="53" t="s">
        <v>12884</v>
      </c>
      <c r="G1118" s="53" t="s">
        <v>9378</v>
      </c>
      <c r="H1118" s="53" t="s">
        <v>12885</v>
      </c>
      <c r="I1118" s="53" t="s">
        <v>12886</v>
      </c>
      <c r="J1118" s="53" t="s">
        <v>12887</v>
      </c>
      <c r="K1118" s="53" t="s">
        <v>12882</v>
      </c>
      <c r="L1118" t="s">
        <v>6524</v>
      </c>
      <c r="M1118" s="53" t="s">
        <v>6875</v>
      </c>
      <c r="N1118" t="s">
        <v>54</v>
      </c>
      <c r="O1118" s="53" t="s">
        <v>7016</v>
      </c>
    </row>
    <row r="1119" spans="2:15">
      <c r="B1119" s="52" t="s">
        <v>6858</v>
      </c>
      <c r="C1119" s="53" t="s">
        <v>12871</v>
      </c>
      <c r="D1119" s="53" t="s">
        <v>12888</v>
      </c>
      <c r="E1119" s="53" t="s">
        <v>12889</v>
      </c>
      <c r="F1119" s="53" t="s">
        <v>12890</v>
      </c>
      <c r="G1119" s="53" t="s">
        <v>7153</v>
      </c>
      <c r="H1119" s="53" t="s">
        <v>12891</v>
      </c>
      <c r="I1119" s="53" t="s">
        <v>7001</v>
      </c>
      <c r="J1119" s="53" t="s">
        <v>12892</v>
      </c>
      <c r="K1119" s="53" t="s">
        <v>12882</v>
      </c>
      <c r="L1119" t="s">
        <v>6524</v>
      </c>
      <c r="M1119" s="53" t="s">
        <v>12893</v>
      </c>
      <c r="N1119" t="s">
        <v>54</v>
      </c>
      <c r="O1119" s="53" t="s">
        <v>7643</v>
      </c>
    </row>
    <row r="1120" spans="2:15">
      <c r="B1120" s="52" t="s">
        <v>6866</v>
      </c>
      <c r="C1120" s="52" t="s">
        <v>12894</v>
      </c>
      <c r="D1120" s="52" t="s">
        <v>12895</v>
      </c>
      <c r="E1120" s="52" t="s">
        <v>12896</v>
      </c>
      <c r="F1120" s="52" t="s">
        <v>12897</v>
      </c>
      <c r="G1120" s="52" t="s">
        <v>11838</v>
      </c>
      <c r="H1120" s="52" t="s">
        <v>12898</v>
      </c>
      <c r="I1120" s="52" t="s">
        <v>12899</v>
      </c>
      <c r="J1120" s="52" t="s">
        <v>12900</v>
      </c>
      <c r="K1120" s="52" t="s">
        <v>6833</v>
      </c>
      <c r="L1120" t="s">
        <v>23</v>
      </c>
      <c r="M1120" s="52" t="s">
        <v>6834</v>
      </c>
      <c r="N1120" t="s">
        <v>25</v>
      </c>
      <c r="O1120" s="52" t="s">
        <v>12901</v>
      </c>
    </row>
    <row r="1121" spans="2:15">
      <c r="B1121" s="52" t="s">
        <v>6878</v>
      </c>
      <c r="C1121" s="53" t="s">
        <v>12871</v>
      </c>
      <c r="D1121" s="53" t="s">
        <v>12902</v>
      </c>
      <c r="E1121" s="53" t="s">
        <v>6869</v>
      </c>
      <c r="F1121" s="53" t="s">
        <v>12903</v>
      </c>
      <c r="G1121" s="53" t="s">
        <v>6991</v>
      </c>
      <c r="H1121" s="53" t="s">
        <v>12904</v>
      </c>
      <c r="I1121" s="53" t="s">
        <v>12905</v>
      </c>
      <c r="J1121" s="53" t="s">
        <v>12906</v>
      </c>
      <c r="L1121" t="s">
        <v>23</v>
      </c>
      <c r="M1121" s="53" t="s">
        <v>6875</v>
      </c>
      <c r="N1121" t="s">
        <v>54</v>
      </c>
      <c r="O1121" s="53" t="s">
        <v>9505</v>
      </c>
    </row>
    <row r="1122" spans="2:15">
      <c r="B1122" s="52" t="s">
        <v>6887</v>
      </c>
      <c r="C1122" s="52" t="s">
        <v>12894</v>
      </c>
      <c r="D1122" s="52" t="s">
        <v>12907</v>
      </c>
      <c r="E1122" s="52" t="s">
        <v>8884</v>
      </c>
      <c r="F1122" s="52" t="s">
        <v>12908</v>
      </c>
      <c r="G1122" s="52" t="s">
        <v>7149</v>
      </c>
      <c r="H1122" s="52" t="s">
        <v>12909</v>
      </c>
      <c r="I1122" s="52" t="s">
        <v>12899</v>
      </c>
      <c r="J1122" s="52" t="s">
        <v>12910</v>
      </c>
      <c r="K1122" s="52" t="s">
        <v>6833</v>
      </c>
      <c r="L1122" t="s">
        <v>23</v>
      </c>
      <c r="M1122" s="52" t="s">
        <v>12911</v>
      </c>
      <c r="N1122" t="s">
        <v>25</v>
      </c>
      <c r="O1122" s="52" t="s">
        <v>8946</v>
      </c>
    </row>
    <row r="1123" spans="2:15">
      <c r="B1123" s="52" t="s">
        <v>6894</v>
      </c>
      <c r="C1123" s="53" t="s">
        <v>12871</v>
      </c>
      <c r="D1123" s="53" t="s">
        <v>12912</v>
      </c>
      <c r="E1123" s="53" t="s">
        <v>7160</v>
      </c>
      <c r="F1123" s="53" t="s">
        <v>12913</v>
      </c>
      <c r="G1123" s="53" t="s">
        <v>9393</v>
      </c>
      <c r="H1123" s="53" t="s">
        <v>12914</v>
      </c>
      <c r="I1123" s="53" t="s">
        <v>6883</v>
      </c>
      <c r="J1123" s="53" t="s">
        <v>12915</v>
      </c>
      <c r="K1123" s="53" t="s">
        <v>12916</v>
      </c>
      <c r="L1123" t="s">
        <v>2147</v>
      </c>
      <c r="M1123" s="53" t="s">
        <v>10148</v>
      </c>
      <c r="N1123" t="s">
        <v>54</v>
      </c>
      <c r="O1123" s="53" t="s">
        <v>7016</v>
      </c>
    </row>
    <row r="1124" spans="2:15">
      <c r="B1124" s="52" t="s">
        <v>6901</v>
      </c>
      <c r="C1124" s="53" t="s">
        <v>12871</v>
      </c>
      <c r="D1124" s="53" t="s">
        <v>12917</v>
      </c>
      <c r="E1124" s="53" t="s">
        <v>6869</v>
      </c>
      <c r="F1124" s="53" t="s">
        <v>12918</v>
      </c>
      <c r="G1124" s="53" t="s">
        <v>12919</v>
      </c>
      <c r="H1124" s="53" t="s">
        <v>12920</v>
      </c>
      <c r="I1124" s="53" t="s">
        <v>7013</v>
      </c>
      <c r="J1124" s="53" t="s">
        <v>12921</v>
      </c>
      <c r="K1124" s="53" t="s">
        <v>6875</v>
      </c>
      <c r="L1124" t="s">
        <v>10863</v>
      </c>
      <c r="M1124" s="53" t="s">
        <v>6875</v>
      </c>
      <c r="N1124" t="s">
        <v>54</v>
      </c>
      <c r="O1124" s="53" t="s">
        <v>7643</v>
      </c>
    </row>
    <row r="1125" spans="2:15">
      <c r="B1125" s="52" t="s">
        <v>6910</v>
      </c>
      <c r="C1125" s="53" t="s">
        <v>12871</v>
      </c>
      <c r="D1125" s="53" t="s">
        <v>12922</v>
      </c>
      <c r="E1125" s="53" t="s">
        <v>6869</v>
      </c>
      <c r="F1125" s="53" t="s">
        <v>12923</v>
      </c>
      <c r="G1125" s="53" t="s">
        <v>12924</v>
      </c>
      <c r="H1125" s="53" t="s">
        <v>12925</v>
      </c>
      <c r="I1125" s="53" t="s">
        <v>7013</v>
      </c>
      <c r="J1125" s="53" t="s">
        <v>12926</v>
      </c>
      <c r="K1125" s="53" t="s">
        <v>6875</v>
      </c>
      <c r="L1125" t="s">
        <v>6524</v>
      </c>
      <c r="M1125" s="53" t="s">
        <v>6875</v>
      </c>
      <c r="N1125" t="s">
        <v>54</v>
      </c>
      <c r="O1125" s="53" t="s">
        <v>12927</v>
      </c>
    </row>
    <row r="1126" spans="1:2">
      <c r="A1126" t="s">
        <v>12928</v>
      </c>
      <c r="B1126" s="51" t="s">
        <v>12379</v>
      </c>
    </row>
    <row r="1127" spans="1:15">
      <c r="A1127" t="s">
        <v>12929</v>
      </c>
      <c r="B1127" s="51" t="s">
        <v>7651</v>
      </c>
      <c r="D1127" s="51" t="s">
        <v>12930</v>
      </c>
      <c r="E1127" s="51" t="s">
        <v>12931</v>
      </c>
      <c r="F1127" s="51" t="s">
        <v>12932</v>
      </c>
      <c r="G1127" s="51" t="s">
        <v>7843</v>
      </c>
      <c r="H1127" s="51" t="s">
        <v>12933</v>
      </c>
      <c r="I1127" s="51" t="s">
        <v>11552</v>
      </c>
      <c r="J1127" s="51" t="s">
        <v>12934</v>
      </c>
      <c r="K1127" s="51" t="s">
        <v>12935</v>
      </c>
      <c r="L1127" t="s">
        <v>2147</v>
      </c>
      <c r="M1127" s="51" t="s">
        <v>12936</v>
      </c>
      <c r="N1127" t="s">
        <v>39</v>
      </c>
      <c r="O1127" s="51" t="s">
        <v>12937</v>
      </c>
    </row>
    <row r="1128" spans="1:14">
      <c r="A1128" t="s">
        <v>12929</v>
      </c>
      <c r="B1128" s="51" t="s">
        <v>7662</v>
      </c>
      <c r="D1128" s="54" t="s">
        <v>12938</v>
      </c>
      <c r="E1128" s="54" t="s">
        <v>12939</v>
      </c>
      <c r="F1128" s="54" t="s">
        <v>12940</v>
      </c>
      <c r="G1128" s="54" t="s">
        <v>9733</v>
      </c>
      <c r="H1128" s="53" t="s">
        <v>12941</v>
      </c>
      <c r="I1128" s="54" t="s">
        <v>12942</v>
      </c>
      <c r="J1128" s="54" t="s">
        <v>12943</v>
      </c>
      <c r="K1128" s="54" t="s">
        <v>9810</v>
      </c>
      <c r="M1128" s="53" t="s">
        <v>6875</v>
      </c>
      <c r="N1128" t="s">
        <v>6876</v>
      </c>
    </row>
    <row r="1129" spans="1:15">
      <c r="A1129" t="s">
        <v>12944</v>
      </c>
      <c r="B1129" s="51" t="s">
        <v>7651</v>
      </c>
      <c r="C1129" s="51" t="s">
        <v>12945</v>
      </c>
      <c r="D1129" s="51" t="s">
        <v>12946</v>
      </c>
      <c r="E1129" s="51" t="s">
        <v>11529</v>
      </c>
      <c r="F1129" s="51" t="s">
        <v>12947</v>
      </c>
      <c r="G1129" s="51" t="s">
        <v>7779</v>
      </c>
      <c r="H1129" s="51" t="s">
        <v>12948</v>
      </c>
      <c r="I1129" s="51" t="s">
        <v>12949</v>
      </c>
      <c r="J1129" s="51" t="s">
        <v>12950</v>
      </c>
      <c r="K1129" s="51" t="s">
        <v>12951</v>
      </c>
      <c r="L1129" t="s">
        <v>2147</v>
      </c>
      <c r="M1129" s="51" t="s">
        <v>12952</v>
      </c>
      <c r="N1129" t="s">
        <v>6821</v>
      </c>
      <c r="O1129" s="51" t="s">
        <v>11535</v>
      </c>
    </row>
    <row r="1130" spans="2:15">
      <c r="B1130" s="51" t="s">
        <v>7662</v>
      </c>
      <c r="C1130" s="54" t="s">
        <v>12953</v>
      </c>
      <c r="D1130" s="54" t="s">
        <v>12954</v>
      </c>
      <c r="E1130" s="54" t="s">
        <v>10240</v>
      </c>
      <c r="F1130" s="54" t="s">
        <v>12955</v>
      </c>
      <c r="G1130" s="54" t="s">
        <v>8357</v>
      </c>
      <c r="H1130" s="54" t="s">
        <v>12956</v>
      </c>
      <c r="I1130" s="54" t="s">
        <v>12957</v>
      </c>
      <c r="J1130" s="54" t="s">
        <v>12958</v>
      </c>
      <c r="K1130" s="54" t="s">
        <v>12959</v>
      </c>
      <c r="L1130" t="s">
        <v>2147</v>
      </c>
      <c r="M1130" s="54" t="s">
        <v>12960</v>
      </c>
      <c r="N1130" t="s">
        <v>6876</v>
      </c>
      <c r="O1130" s="54" t="s">
        <v>12961</v>
      </c>
    </row>
    <row r="1131" spans="2:15">
      <c r="B1131" s="51" t="s">
        <v>7671</v>
      </c>
      <c r="C1131" t="s">
        <v>12962</v>
      </c>
      <c r="D1131" s="51" t="s">
        <v>12963</v>
      </c>
      <c r="E1131" s="51" t="s">
        <v>11529</v>
      </c>
      <c r="F1131" s="51" t="s">
        <v>12964</v>
      </c>
      <c r="G1131" s="51" t="s">
        <v>8070</v>
      </c>
      <c r="H1131" s="51" t="s">
        <v>12965</v>
      </c>
      <c r="I1131" s="51" t="s">
        <v>12966</v>
      </c>
      <c r="J1131" s="51" t="s">
        <v>12967</v>
      </c>
      <c r="K1131" s="51" t="s">
        <v>12951</v>
      </c>
      <c r="L1131" t="s">
        <v>2147</v>
      </c>
      <c r="M1131" s="51" t="s">
        <v>12952</v>
      </c>
      <c r="N1131" t="s">
        <v>6821</v>
      </c>
      <c r="O1131" s="51" t="s">
        <v>11535</v>
      </c>
    </row>
    <row r="1132" spans="2:15">
      <c r="B1132" s="51" t="s">
        <v>7682</v>
      </c>
      <c r="C1132" s="51" t="s">
        <v>12945</v>
      </c>
      <c r="D1132" s="51" t="s">
        <v>12968</v>
      </c>
      <c r="E1132" s="51" t="s">
        <v>9064</v>
      </c>
      <c r="F1132" s="51" t="s">
        <v>12969</v>
      </c>
      <c r="G1132" s="51" t="s">
        <v>12970</v>
      </c>
      <c r="H1132" s="51" t="s">
        <v>12971</v>
      </c>
      <c r="I1132" s="51" t="s">
        <v>6817</v>
      </c>
      <c r="J1132" s="51" t="s">
        <v>12972</v>
      </c>
      <c r="K1132" s="51" t="s">
        <v>12951</v>
      </c>
      <c r="L1132" t="s">
        <v>2147</v>
      </c>
      <c r="M1132" s="51" t="s">
        <v>12973</v>
      </c>
      <c r="N1132" t="s">
        <v>6821</v>
      </c>
      <c r="O1132" s="51" t="s">
        <v>11535</v>
      </c>
    </row>
    <row r="1133" spans="2:15">
      <c r="B1133" s="51" t="s">
        <v>7689</v>
      </c>
      <c r="C1133" s="51" t="s">
        <v>12945</v>
      </c>
      <c r="D1133" s="51" t="s">
        <v>12974</v>
      </c>
      <c r="E1133" s="51" t="s">
        <v>12975</v>
      </c>
      <c r="F1133" s="51" t="s">
        <v>12976</v>
      </c>
      <c r="G1133" s="51" t="s">
        <v>8703</v>
      </c>
      <c r="H1133" s="51" t="s">
        <v>12977</v>
      </c>
      <c r="I1133" s="51" t="s">
        <v>12978</v>
      </c>
      <c r="J1133" s="51" t="s">
        <v>12979</v>
      </c>
      <c r="K1133" s="51" t="s">
        <v>12951</v>
      </c>
      <c r="L1133" t="s">
        <v>2147</v>
      </c>
      <c r="M1133" s="51" t="s">
        <v>12980</v>
      </c>
      <c r="N1133" t="s">
        <v>6821</v>
      </c>
      <c r="O1133" s="51" t="s">
        <v>12981</v>
      </c>
    </row>
    <row r="1134" spans="1:15">
      <c r="A1134" t="s">
        <v>12982</v>
      </c>
      <c r="B1134" s="51" t="s">
        <v>7651</v>
      </c>
      <c r="C1134" s="51" t="s">
        <v>12983</v>
      </c>
      <c r="F1134" s="51" t="s">
        <v>12984</v>
      </c>
      <c r="G1134" s="51" t="s">
        <v>7871</v>
      </c>
      <c r="H1134" s="51" t="s">
        <v>12985</v>
      </c>
      <c r="I1134" s="51" t="s">
        <v>6817</v>
      </c>
      <c r="J1134" s="51" t="s">
        <v>12986</v>
      </c>
      <c r="K1134" s="51" t="s">
        <v>12935</v>
      </c>
      <c r="L1134" t="s">
        <v>2147</v>
      </c>
      <c r="M1134" s="51" t="s">
        <v>12987</v>
      </c>
      <c r="O1134" s="51" t="s">
        <v>11535</v>
      </c>
    </row>
    <row r="1135" spans="2:15">
      <c r="B1135" s="51" t="s">
        <v>7662</v>
      </c>
      <c r="C1135" s="51" t="s">
        <v>12983</v>
      </c>
      <c r="D1135" s="51" t="s">
        <v>12988</v>
      </c>
      <c r="E1135" s="51" t="s">
        <v>12989</v>
      </c>
      <c r="F1135" s="51" t="s">
        <v>12990</v>
      </c>
      <c r="G1135" s="51" t="s">
        <v>7686</v>
      </c>
      <c r="H1135" s="51" t="s">
        <v>12991</v>
      </c>
      <c r="I1135" s="51" t="s">
        <v>6817</v>
      </c>
      <c r="J1135" s="51" t="s">
        <v>12992</v>
      </c>
      <c r="K1135" s="51" t="s">
        <v>12935</v>
      </c>
      <c r="L1135" t="s">
        <v>2147</v>
      </c>
      <c r="M1135" s="51" t="s">
        <v>12987</v>
      </c>
      <c r="O1135" s="51" t="s">
        <v>11535</v>
      </c>
    </row>
    <row r="1136" spans="2:15">
      <c r="B1136" s="51" t="s">
        <v>7671</v>
      </c>
      <c r="C1136" s="51" t="s">
        <v>12983</v>
      </c>
      <c r="D1136" s="52" t="s">
        <v>12993</v>
      </c>
      <c r="E1136" s="51" t="s">
        <v>12994</v>
      </c>
      <c r="F1136" s="52" t="s">
        <v>12995</v>
      </c>
      <c r="G1136" s="51" t="s">
        <v>7871</v>
      </c>
      <c r="H1136" s="52" t="s">
        <v>12996</v>
      </c>
      <c r="I1136" t="s">
        <v>12997</v>
      </c>
      <c r="J1136" s="51" t="s">
        <v>12998</v>
      </c>
      <c r="K1136" s="51" t="s">
        <v>6819</v>
      </c>
      <c r="L1136" t="s">
        <v>61</v>
      </c>
      <c r="M1136" s="51" t="s">
        <v>12999</v>
      </c>
      <c r="N1136" t="s">
        <v>6845</v>
      </c>
      <c r="O1136" s="51" t="s">
        <v>11863</v>
      </c>
    </row>
    <row r="1137" spans="2:15">
      <c r="B1137" s="51" t="s">
        <v>7682</v>
      </c>
      <c r="C1137" s="51" t="s">
        <v>12983</v>
      </c>
      <c r="D1137" s="51" t="s">
        <v>13000</v>
      </c>
      <c r="E1137" s="51" t="s">
        <v>13001</v>
      </c>
      <c r="F1137" s="51" t="s">
        <v>13002</v>
      </c>
      <c r="G1137" s="51" t="s">
        <v>7910</v>
      </c>
      <c r="H1137" s="51" t="s">
        <v>13003</v>
      </c>
      <c r="I1137" s="51" t="s">
        <v>13004</v>
      </c>
      <c r="J1137" s="51" t="s">
        <v>13005</v>
      </c>
      <c r="K1137" s="51" t="s">
        <v>13006</v>
      </c>
      <c r="L1137" t="s">
        <v>6519</v>
      </c>
      <c r="M1137" s="51" t="s">
        <v>13007</v>
      </c>
      <c r="N1137" t="s">
        <v>6856</v>
      </c>
      <c r="O1137" s="51" t="s">
        <v>13008</v>
      </c>
    </row>
    <row r="1138" spans="2:15">
      <c r="B1138" s="51" t="s">
        <v>7689</v>
      </c>
      <c r="C1138" s="51" t="s">
        <v>12983</v>
      </c>
      <c r="D1138" s="51" t="s">
        <v>13009</v>
      </c>
      <c r="E1138" s="51" t="s">
        <v>13010</v>
      </c>
      <c r="F1138" s="51" t="s">
        <v>13011</v>
      </c>
      <c r="G1138" s="51" t="s">
        <v>7923</v>
      </c>
      <c r="H1138" s="51" t="s">
        <v>13012</v>
      </c>
      <c r="I1138" s="51" t="s">
        <v>13013</v>
      </c>
      <c r="J1138" s="51" t="s">
        <v>13014</v>
      </c>
      <c r="K1138" s="51" t="s">
        <v>13015</v>
      </c>
      <c r="L1138" t="s">
        <v>6519</v>
      </c>
      <c r="M1138" s="51" t="s">
        <v>13016</v>
      </c>
      <c r="N1138" t="s">
        <v>6845</v>
      </c>
      <c r="O1138" s="51" t="s">
        <v>6822</v>
      </c>
    </row>
    <row r="1139" spans="2:15">
      <c r="B1139" s="51" t="s">
        <v>7666</v>
      </c>
      <c r="C1139" s="51" t="s">
        <v>12983</v>
      </c>
      <c r="D1139" s="51" t="s">
        <v>13017</v>
      </c>
      <c r="E1139" s="51" t="s">
        <v>13018</v>
      </c>
      <c r="F1139" s="51" t="s">
        <v>13019</v>
      </c>
      <c r="G1139" s="51" t="s">
        <v>7686</v>
      </c>
      <c r="H1139" s="51" t="s">
        <v>13020</v>
      </c>
      <c r="I1139" s="51" t="s">
        <v>13021</v>
      </c>
      <c r="J1139" s="51" t="s">
        <v>13022</v>
      </c>
      <c r="K1139" s="51" t="s">
        <v>13015</v>
      </c>
      <c r="L1139" t="s">
        <v>6519</v>
      </c>
      <c r="M1139" s="51" t="s">
        <v>13023</v>
      </c>
      <c r="N1139" t="s">
        <v>6876</v>
      </c>
      <c r="O1139" s="51" t="s">
        <v>13008</v>
      </c>
    </row>
    <row r="1140" spans="2:15">
      <c r="B1140" s="51" t="s">
        <v>7706</v>
      </c>
      <c r="C1140" s="51" t="s">
        <v>12983</v>
      </c>
      <c r="D1140" s="51" t="s">
        <v>13024</v>
      </c>
      <c r="E1140" s="51" t="s">
        <v>9087</v>
      </c>
      <c r="F1140" s="51" t="s">
        <v>13025</v>
      </c>
      <c r="G1140" s="51" t="s">
        <v>8116</v>
      </c>
      <c r="H1140" s="51" t="s">
        <v>13026</v>
      </c>
      <c r="I1140" t="s">
        <v>13027</v>
      </c>
      <c r="J1140" s="51" t="s">
        <v>13028</v>
      </c>
      <c r="K1140" s="51" t="s">
        <v>13015</v>
      </c>
      <c r="L1140" t="s">
        <v>7058</v>
      </c>
      <c r="M1140" s="51" t="s">
        <v>13029</v>
      </c>
      <c r="N1140" t="s">
        <v>6821</v>
      </c>
      <c r="O1140" s="51" t="s">
        <v>11863</v>
      </c>
    </row>
    <row r="1141" spans="2:15">
      <c r="B1141" s="51" t="s">
        <v>7713</v>
      </c>
      <c r="C1141" s="51" t="s">
        <v>12983</v>
      </c>
      <c r="D1141" s="51" t="s">
        <v>13030</v>
      </c>
      <c r="E1141" s="51" t="s">
        <v>11529</v>
      </c>
      <c r="F1141" s="51" t="s">
        <v>13031</v>
      </c>
      <c r="G1141" s="51" t="s">
        <v>7770</v>
      </c>
      <c r="H1141" s="51" t="s">
        <v>13032</v>
      </c>
      <c r="I1141" t="s">
        <v>13033</v>
      </c>
      <c r="J1141" s="51" t="s">
        <v>13034</v>
      </c>
      <c r="K1141" s="51" t="s">
        <v>13015</v>
      </c>
      <c r="L1141" t="s">
        <v>2147</v>
      </c>
      <c r="M1141" s="51" t="s">
        <v>13035</v>
      </c>
      <c r="N1141" t="s">
        <v>6845</v>
      </c>
      <c r="O1141" s="51" t="s">
        <v>13036</v>
      </c>
    </row>
    <row r="1142" spans="2:15">
      <c r="B1142" s="51" t="s">
        <v>7718</v>
      </c>
      <c r="C1142" s="51" t="s">
        <v>12983</v>
      </c>
      <c r="D1142" s="51" t="s">
        <v>13037</v>
      </c>
      <c r="E1142" s="51" t="s">
        <v>9087</v>
      </c>
      <c r="F1142" s="51" t="s">
        <v>13038</v>
      </c>
      <c r="G1142" s="51" t="s">
        <v>7686</v>
      </c>
      <c r="H1142" s="51" t="s">
        <v>13003</v>
      </c>
      <c r="I1142" t="s">
        <v>13033</v>
      </c>
      <c r="J1142" s="51" t="s">
        <v>13039</v>
      </c>
      <c r="K1142" s="51" t="s">
        <v>13015</v>
      </c>
      <c r="L1142" t="s">
        <v>6519</v>
      </c>
      <c r="M1142" s="51" t="s">
        <v>13040</v>
      </c>
      <c r="N1142" t="s">
        <v>6856</v>
      </c>
      <c r="O1142" s="51" t="s">
        <v>13036</v>
      </c>
    </row>
    <row r="1143" spans="2:15">
      <c r="B1143" s="51" t="s">
        <v>7723</v>
      </c>
      <c r="C1143" s="54" t="s">
        <v>13041</v>
      </c>
      <c r="D1143" s="53" t="s">
        <v>13042</v>
      </c>
      <c r="E1143" s="53" t="s">
        <v>6880</v>
      </c>
      <c r="F1143" s="53" t="s">
        <v>13043</v>
      </c>
      <c r="G1143" s="53" t="s">
        <v>7006</v>
      </c>
      <c r="H1143" s="54" t="s">
        <v>13044</v>
      </c>
      <c r="I1143" s="53" t="s">
        <v>7013</v>
      </c>
      <c r="J1143" s="53" t="s">
        <v>13045</v>
      </c>
      <c r="K1143" s="54" t="s">
        <v>13046</v>
      </c>
      <c r="L1143" t="s">
        <v>13047</v>
      </c>
      <c r="M1143" s="53" t="s">
        <v>13048</v>
      </c>
      <c r="N1143" t="s">
        <v>6876</v>
      </c>
      <c r="O1143" s="53" t="s">
        <v>9740</v>
      </c>
    </row>
    <row r="1144" spans="2:15">
      <c r="B1144" s="51" t="s">
        <v>7733</v>
      </c>
      <c r="C1144" s="54" t="s">
        <v>13041</v>
      </c>
      <c r="D1144" s="53" t="s">
        <v>13049</v>
      </c>
      <c r="E1144" s="53" t="s">
        <v>7027</v>
      </c>
      <c r="F1144" s="53" t="s">
        <v>13050</v>
      </c>
      <c r="G1144" s="53" t="s">
        <v>7063</v>
      </c>
      <c r="H1144" s="54" t="s">
        <v>13044</v>
      </c>
      <c r="I1144" s="53" t="s">
        <v>7013</v>
      </c>
      <c r="J1144" s="53" t="s">
        <v>13051</v>
      </c>
      <c r="K1144" s="54" t="s">
        <v>13046</v>
      </c>
      <c r="L1144" t="s">
        <v>13047</v>
      </c>
      <c r="M1144" s="53" t="s">
        <v>13048</v>
      </c>
      <c r="N1144" t="s">
        <v>6876</v>
      </c>
      <c r="O1144" s="53" t="s">
        <v>9740</v>
      </c>
    </row>
    <row r="1145" spans="1:15">
      <c r="A1145" t="s">
        <v>13052</v>
      </c>
      <c r="B1145" s="51" t="s">
        <v>12379</v>
      </c>
      <c r="C1145" s="54" t="s">
        <v>12634</v>
      </c>
      <c r="D1145" s="54" t="s">
        <v>13053</v>
      </c>
      <c r="E1145" s="54" t="s">
        <v>13054</v>
      </c>
      <c r="F1145" s="54" t="s">
        <v>13055</v>
      </c>
      <c r="H1145" s="54" t="s">
        <v>13056</v>
      </c>
      <c r="I1145" s="54" t="s">
        <v>7818</v>
      </c>
      <c r="J1145" s="54" t="s">
        <v>13057</v>
      </c>
      <c r="L1145" t="s">
        <v>53</v>
      </c>
      <c r="M1145" s="54" t="s">
        <v>13058</v>
      </c>
      <c r="N1145" t="s">
        <v>6876</v>
      </c>
      <c r="O1145" s="54" t="s">
        <v>10257</v>
      </c>
    </row>
    <row r="1146" spans="1:15">
      <c r="A1146" t="s">
        <v>13059</v>
      </c>
      <c r="B1146" s="52" t="s">
        <v>6824</v>
      </c>
      <c r="C1146" s="53" t="s">
        <v>13060</v>
      </c>
      <c r="D1146" s="53" t="s">
        <v>13061</v>
      </c>
      <c r="E1146" s="53" t="s">
        <v>9177</v>
      </c>
      <c r="F1146" s="53" t="s">
        <v>13062</v>
      </c>
      <c r="G1146" s="53" t="s">
        <v>7042</v>
      </c>
      <c r="H1146" s="53" t="s">
        <v>13063</v>
      </c>
      <c r="I1146" s="53" t="s">
        <v>9249</v>
      </c>
      <c r="K1146" s="53" t="s">
        <v>6875</v>
      </c>
      <c r="L1146" t="s">
        <v>61</v>
      </c>
      <c r="M1146" s="53" t="s">
        <v>11885</v>
      </c>
      <c r="N1146" t="s">
        <v>6876</v>
      </c>
      <c r="O1146" s="53" t="s">
        <v>7130</v>
      </c>
    </row>
    <row r="1147" spans="2:15">
      <c r="B1147" s="52" t="s">
        <v>6836</v>
      </c>
      <c r="C1147" s="53" t="s">
        <v>13060</v>
      </c>
      <c r="D1147" s="53" t="s">
        <v>13064</v>
      </c>
      <c r="E1147" s="53" t="s">
        <v>9177</v>
      </c>
      <c r="F1147" s="53" t="s">
        <v>13065</v>
      </c>
      <c r="G1147" s="53" t="s">
        <v>7042</v>
      </c>
      <c r="H1147" s="53" t="s">
        <v>13063</v>
      </c>
      <c r="I1147" s="53" t="s">
        <v>9249</v>
      </c>
      <c r="K1147" s="53" t="s">
        <v>6875</v>
      </c>
      <c r="L1147" t="s">
        <v>61</v>
      </c>
      <c r="M1147" s="53" t="s">
        <v>11885</v>
      </c>
      <c r="N1147" t="s">
        <v>6876</v>
      </c>
      <c r="O1147" s="53" t="s">
        <v>7130</v>
      </c>
    </row>
    <row r="1148" spans="2:12">
      <c r="B1148" s="52" t="s">
        <v>6847</v>
      </c>
      <c r="C1148" s="53" t="s">
        <v>13066</v>
      </c>
      <c r="D1148" s="53" t="s">
        <v>13067</v>
      </c>
      <c r="E1148" s="53" t="s">
        <v>7637</v>
      </c>
      <c r="F1148" s="53" t="s">
        <v>13068</v>
      </c>
      <c r="G1148" s="53" t="s">
        <v>9279</v>
      </c>
      <c r="H1148" s="53" t="s">
        <v>13069</v>
      </c>
      <c r="I1148" s="53" t="s">
        <v>7013</v>
      </c>
      <c r="K1148" s="53" t="s">
        <v>6875</v>
      </c>
      <c r="L1148" t="s">
        <v>61</v>
      </c>
    </row>
    <row r="1149" spans="2:12">
      <c r="B1149" s="52" t="s">
        <v>6858</v>
      </c>
      <c r="C1149" s="53" t="s">
        <v>13066</v>
      </c>
      <c r="D1149" s="53" t="s">
        <v>13070</v>
      </c>
      <c r="E1149" s="53" t="s">
        <v>7637</v>
      </c>
      <c r="F1149" s="53" t="s">
        <v>13071</v>
      </c>
      <c r="G1149" s="53" t="s">
        <v>6871</v>
      </c>
      <c r="H1149" s="53" t="s">
        <v>13072</v>
      </c>
      <c r="I1149" s="53" t="s">
        <v>7013</v>
      </c>
      <c r="K1149" s="53" t="s">
        <v>6875</v>
      </c>
      <c r="L1149" t="s">
        <v>61</v>
      </c>
    </row>
    <row r="1150" spans="2:4">
      <c r="B1150" s="52" t="s">
        <v>6866</v>
      </c>
      <c r="C1150" s="53" t="s">
        <v>13073</v>
      </c>
      <c r="D1150" s="53" t="s">
        <v>13074</v>
      </c>
    </row>
    <row r="1151" spans="2:4">
      <c r="B1151" s="52" t="s">
        <v>6878</v>
      </c>
      <c r="C1151" s="53" t="s">
        <v>13075</v>
      </c>
      <c r="D1151" s="53" t="s">
        <v>13076</v>
      </c>
    </row>
    <row r="1152" spans="2:14">
      <c r="B1152" s="52" t="s">
        <v>6887</v>
      </c>
      <c r="C1152" s="53" t="s">
        <v>13077</v>
      </c>
      <c r="D1152" s="53" t="s">
        <v>13078</v>
      </c>
      <c r="E1152" s="53" t="s">
        <v>9160</v>
      </c>
      <c r="F1152" s="53" t="s">
        <v>13079</v>
      </c>
      <c r="G1152" s="53" t="s">
        <v>7087</v>
      </c>
      <c r="H1152" s="53" t="s">
        <v>13080</v>
      </c>
      <c r="I1152" s="53" t="s">
        <v>7013</v>
      </c>
      <c r="K1152" s="53" t="s">
        <v>6875</v>
      </c>
      <c r="L1152" t="s">
        <v>44</v>
      </c>
      <c r="M1152" s="53" t="s">
        <v>11885</v>
      </c>
      <c r="N1152" t="s">
        <v>6876</v>
      </c>
    </row>
    <row r="1153" spans="2:14">
      <c r="B1153" s="52" t="s">
        <v>6894</v>
      </c>
      <c r="C1153" s="53" t="s">
        <v>13077</v>
      </c>
      <c r="D1153" s="53" t="s">
        <v>13081</v>
      </c>
      <c r="E1153" s="53" t="s">
        <v>9160</v>
      </c>
      <c r="F1153" s="53" t="s">
        <v>13082</v>
      </c>
      <c r="G1153" s="53" t="s">
        <v>7087</v>
      </c>
      <c r="H1153" s="53" t="s">
        <v>13080</v>
      </c>
      <c r="I1153" s="53" t="s">
        <v>7013</v>
      </c>
      <c r="K1153" s="53" t="s">
        <v>6875</v>
      </c>
      <c r="L1153" t="s">
        <v>44</v>
      </c>
      <c r="M1153" s="53" t="s">
        <v>11885</v>
      </c>
      <c r="N1153" t="s">
        <v>6876</v>
      </c>
    </row>
    <row r="1154" spans="2:15">
      <c r="B1154" s="52" t="s">
        <v>6901</v>
      </c>
      <c r="C1154" s="53" t="s">
        <v>13083</v>
      </c>
      <c r="D1154" s="53" t="s">
        <v>13084</v>
      </c>
      <c r="E1154" s="53" t="s">
        <v>7027</v>
      </c>
      <c r="F1154" s="53" t="s">
        <v>13085</v>
      </c>
      <c r="G1154" s="53" t="s">
        <v>9211</v>
      </c>
      <c r="H1154" s="53" t="s">
        <v>13086</v>
      </c>
      <c r="I1154" s="53" t="s">
        <v>7013</v>
      </c>
      <c r="K1154" s="53" t="s">
        <v>6875</v>
      </c>
      <c r="L1154" t="s">
        <v>44</v>
      </c>
      <c r="M1154" s="53" t="s">
        <v>6875</v>
      </c>
      <c r="N1154" t="s">
        <v>6876</v>
      </c>
      <c r="O1154" s="53" t="s">
        <v>8696</v>
      </c>
    </row>
    <row r="1155" spans="2:15">
      <c r="B1155" s="52" t="s">
        <v>6910</v>
      </c>
      <c r="C1155" s="53" t="s">
        <v>13083</v>
      </c>
      <c r="D1155" s="53" t="s">
        <v>13087</v>
      </c>
      <c r="E1155" s="53" t="s">
        <v>7637</v>
      </c>
      <c r="F1155" s="53" t="s">
        <v>13088</v>
      </c>
      <c r="G1155" s="53" t="s">
        <v>7006</v>
      </c>
      <c r="H1155" s="53" t="s">
        <v>13086</v>
      </c>
      <c r="I1155" s="53" t="s">
        <v>7013</v>
      </c>
      <c r="K1155" s="53" t="s">
        <v>6875</v>
      </c>
      <c r="L1155" t="s">
        <v>44</v>
      </c>
      <c r="M1155" s="53" t="s">
        <v>6875</v>
      </c>
      <c r="N1155" t="s">
        <v>6876</v>
      </c>
      <c r="O1155" s="53" t="s">
        <v>8696</v>
      </c>
    </row>
    <row r="1156" spans="2:15">
      <c r="B1156" s="52" t="s">
        <v>6920</v>
      </c>
      <c r="C1156" s="53" t="s">
        <v>13089</v>
      </c>
      <c r="D1156" s="53" t="s">
        <v>13090</v>
      </c>
      <c r="E1156" s="53" t="s">
        <v>6869</v>
      </c>
      <c r="F1156" s="53" t="s">
        <v>13091</v>
      </c>
      <c r="G1156" s="53" t="s">
        <v>13092</v>
      </c>
      <c r="H1156" s="53" t="s">
        <v>13093</v>
      </c>
      <c r="I1156" s="53" t="s">
        <v>7013</v>
      </c>
      <c r="K1156" s="53" t="s">
        <v>6875</v>
      </c>
      <c r="N1156" t="s">
        <v>6876</v>
      </c>
      <c r="O1156" s="53" t="s">
        <v>9505</v>
      </c>
    </row>
    <row r="1157" spans="2:15">
      <c r="B1157" s="52" t="s">
        <v>6925</v>
      </c>
      <c r="C1157" s="53" t="s">
        <v>13089</v>
      </c>
      <c r="D1157" s="53" t="s">
        <v>13094</v>
      </c>
      <c r="E1157" s="53" t="s">
        <v>7160</v>
      </c>
      <c r="F1157" s="53" t="s">
        <v>13095</v>
      </c>
      <c r="G1157" s="53" t="s">
        <v>13096</v>
      </c>
      <c r="H1157" s="53" t="s">
        <v>13093</v>
      </c>
      <c r="I1157" s="53" t="s">
        <v>7013</v>
      </c>
      <c r="K1157" s="53" t="s">
        <v>6875</v>
      </c>
      <c r="N1157" t="s">
        <v>6876</v>
      </c>
      <c r="O1157" s="53" t="s">
        <v>9505</v>
      </c>
    </row>
    <row r="1158" spans="2:15">
      <c r="B1158" s="52" t="s">
        <v>6930</v>
      </c>
      <c r="C1158" s="53" t="s">
        <v>13097</v>
      </c>
      <c r="D1158" s="53" t="s">
        <v>13098</v>
      </c>
      <c r="E1158" s="53" t="s">
        <v>13099</v>
      </c>
      <c r="F1158" s="53" t="s">
        <v>13100</v>
      </c>
      <c r="G1158" s="53" t="s">
        <v>7006</v>
      </c>
      <c r="H1158" s="53" t="s">
        <v>9977</v>
      </c>
      <c r="I1158" s="53" t="s">
        <v>7013</v>
      </c>
      <c r="K1158" s="53" t="s">
        <v>6875</v>
      </c>
      <c r="L1158" t="s">
        <v>61</v>
      </c>
      <c r="M1158" s="53" t="s">
        <v>7603</v>
      </c>
      <c r="N1158" t="s">
        <v>6876</v>
      </c>
      <c r="O1158" s="53" t="s">
        <v>9077</v>
      </c>
    </row>
    <row r="1159" spans="2:15">
      <c r="B1159" s="52" t="s">
        <v>6939</v>
      </c>
      <c r="C1159" s="53" t="s">
        <v>13097</v>
      </c>
      <c r="D1159" s="53" t="s">
        <v>13101</v>
      </c>
      <c r="E1159" s="53" t="s">
        <v>9177</v>
      </c>
      <c r="F1159" s="53" t="s">
        <v>13102</v>
      </c>
      <c r="G1159" s="53" t="s">
        <v>7006</v>
      </c>
      <c r="H1159" s="53" t="s">
        <v>9977</v>
      </c>
      <c r="I1159" s="53" t="s">
        <v>7013</v>
      </c>
      <c r="K1159" s="53" t="s">
        <v>6875</v>
      </c>
      <c r="L1159" t="s">
        <v>61</v>
      </c>
      <c r="M1159" s="53" t="s">
        <v>7603</v>
      </c>
      <c r="N1159" t="s">
        <v>6876</v>
      </c>
      <c r="O1159" s="53" t="s">
        <v>9077</v>
      </c>
    </row>
    <row r="1160" spans="2:15">
      <c r="B1160" s="52" t="s">
        <v>6947</v>
      </c>
      <c r="C1160" s="53" t="s">
        <v>13103</v>
      </c>
      <c r="D1160" s="53" t="s">
        <v>13104</v>
      </c>
      <c r="E1160" s="53" t="s">
        <v>7637</v>
      </c>
      <c r="F1160" s="53" t="s">
        <v>13105</v>
      </c>
      <c r="G1160" s="53" t="s">
        <v>9169</v>
      </c>
      <c r="H1160" s="53" t="s">
        <v>13072</v>
      </c>
      <c r="I1160" s="53" t="s">
        <v>7013</v>
      </c>
      <c r="K1160" s="53" t="s">
        <v>6875</v>
      </c>
      <c r="M1160" s="53" t="s">
        <v>7603</v>
      </c>
      <c r="N1160" t="s">
        <v>6876</v>
      </c>
      <c r="O1160" s="53" t="s">
        <v>9505</v>
      </c>
    </row>
    <row r="1161" spans="2:14">
      <c r="B1161" s="52" t="s">
        <v>6953</v>
      </c>
      <c r="C1161" s="53" t="s">
        <v>13103</v>
      </c>
      <c r="D1161" s="53" t="s">
        <v>13106</v>
      </c>
      <c r="E1161" s="53" t="s">
        <v>7637</v>
      </c>
      <c r="F1161" s="53" t="s">
        <v>13107</v>
      </c>
      <c r="G1161" s="53" t="s">
        <v>9169</v>
      </c>
      <c r="H1161" s="53" t="s">
        <v>13072</v>
      </c>
      <c r="I1161" s="53" t="s">
        <v>7013</v>
      </c>
      <c r="K1161" s="53" t="s">
        <v>6875</v>
      </c>
      <c r="M1161" s="53" t="s">
        <v>7603</v>
      </c>
      <c r="N1161" t="s">
        <v>6876</v>
      </c>
    </row>
    <row r="1162" spans="2:15">
      <c r="B1162" s="52" t="s">
        <v>6963</v>
      </c>
      <c r="C1162" s="53" t="s">
        <v>13108</v>
      </c>
      <c r="D1162" s="53" t="s">
        <v>13109</v>
      </c>
      <c r="E1162" s="53" t="s">
        <v>13110</v>
      </c>
      <c r="F1162" s="53" t="s">
        <v>13111</v>
      </c>
      <c r="G1162" s="53" t="s">
        <v>6991</v>
      </c>
      <c r="H1162" s="53" t="s">
        <v>13112</v>
      </c>
      <c r="I1162" s="53" t="s">
        <v>7013</v>
      </c>
      <c r="K1162" s="53" t="s">
        <v>6875</v>
      </c>
      <c r="L1162" t="s">
        <v>44</v>
      </c>
      <c r="M1162" s="53" t="s">
        <v>11885</v>
      </c>
      <c r="N1162" t="s">
        <v>6876</v>
      </c>
      <c r="O1162" s="53" t="s">
        <v>13113</v>
      </c>
    </row>
    <row r="1163" spans="2:15">
      <c r="B1163" s="52" t="s">
        <v>6970</v>
      </c>
      <c r="C1163" s="53" t="s">
        <v>13114</v>
      </c>
      <c r="D1163" s="53" t="s">
        <v>13115</v>
      </c>
      <c r="E1163" s="53" t="s">
        <v>13116</v>
      </c>
      <c r="F1163" s="53" t="s">
        <v>13117</v>
      </c>
      <c r="G1163" s="53" t="s">
        <v>7134</v>
      </c>
      <c r="H1163" s="53" t="s">
        <v>13112</v>
      </c>
      <c r="I1163" s="53" t="s">
        <v>7013</v>
      </c>
      <c r="K1163" s="53" t="s">
        <v>6875</v>
      </c>
      <c r="L1163" t="s">
        <v>44</v>
      </c>
      <c r="M1163" s="53" t="s">
        <v>11885</v>
      </c>
      <c r="N1163" t="s">
        <v>6821</v>
      </c>
      <c r="O1163" s="53" t="s">
        <v>13113</v>
      </c>
    </row>
    <row r="1164" spans="2:14">
      <c r="B1164" s="52" t="s">
        <v>6978</v>
      </c>
      <c r="C1164" s="53" t="s">
        <v>13118</v>
      </c>
      <c r="D1164" s="53" t="s">
        <v>13119</v>
      </c>
      <c r="E1164" s="53" t="s">
        <v>9160</v>
      </c>
      <c r="F1164" s="53" t="s">
        <v>13120</v>
      </c>
      <c r="G1164" s="53" t="s">
        <v>7134</v>
      </c>
      <c r="H1164" s="53" t="s">
        <v>13121</v>
      </c>
      <c r="I1164" s="53" t="s">
        <v>7013</v>
      </c>
      <c r="K1164" s="53" t="s">
        <v>6875</v>
      </c>
      <c r="L1164" t="s">
        <v>61</v>
      </c>
      <c r="M1164" s="53" t="s">
        <v>13122</v>
      </c>
      <c r="N1164" t="s">
        <v>6876</v>
      </c>
    </row>
    <row r="1165" spans="2:14">
      <c r="B1165" s="52" t="s">
        <v>6957</v>
      </c>
      <c r="C1165" s="53" t="s">
        <v>13118</v>
      </c>
      <c r="D1165" s="53" t="s">
        <v>13123</v>
      </c>
      <c r="E1165" s="53" t="s">
        <v>9160</v>
      </c>
      <c r="F1165" s="53" t="s">
        <v>13124</v>
      </c>
      <c r="G1165" s="53" t="s">
        <v>7134</v>
      </c>
      <c r="H1165" s="53" t="s">
        <v>13121</v>
      </c>
      <c r="I1165" s="53" t="s">
        <v>7013</v>
      </c>
      <c r="K1165" s="53" t="s">
        <v>6875</v>
      </c>
      <c r="L1165" t="s">
        <v>61</v>
      </c>
      <c r="M1165" s="53" t="s">
        <v>13122</v>
      </c>
      <c r="N1165" t="s">
        <v>6876</v>
      </c>
    </row>
    <row r="1166" spans="2:15">
      <c r="B1166" s="52" t="s">
        <v>6996</v>
      </c>
      <c r="C1166" s="53" t="s">
        <v>13125</v>
      </c>
      <c r="D1166" s="53" t="s">
        <v>13126</v>
      </c>
      <c r="E1166" s="53" t="s">
        <v>7027</v>
      </c>
      <c r="F1166" s="53" t="s">
        <v>13127</v>
      </c>
      <c r="G1166" s="53" t="s">
        <v>12324</v>
      </c>
      <c r="H1166" s="53" t="s">
        <v>13128</v>
      </c>
      <c r="I1166" s="53" t="s">
        <v>7013</v>
      </c>
      <c r="K1166" s="53" t="s">
        <v>6875</v>
      </c>
      <c r="N1166" t="s">
        <v>6876</v>
      </c>
      <c r="O1166" s="53" t="s">
        <v>10923</v>
      </c>
    </row>
    <row r="1167" spans="2:14">
      <c r="B1167" s="52" t="s">
        <v>7003</v>
      </c>
      <c r="C1167" s="53" t="s">
        <v>13125</v>
      </c>
      <c r="D1167" s="53" t="s">
        <v>13129</v>
      </c>
      <c r="E1167" s="53" t="s">
        <v>7637</v>
      </c>
      <c r="F1167" s="53" t="s">
        <v>13130</v>
      </c>
      <c r="G1167" s="53" t="s">
        <v>13131</v>
      </c>
      <c r="H1167" s="53" t="s">
        <v>13128</v>
      </c>
      <c r="I1167" s="53" t="s">
        <v>7013</v>
      </c>
      <c r="K1167" s="53" t="s">
        <v>6875</v>
      </c>
      <c r="N1167" t="s">
        <v>6876</v>
      </c>
    </row>
    <row r="1168" spans="2:15">
      <c r="B1168" s="52" t="s">
        <v>7007</v>
      </c>
      <c r="C1168" s="53" t="s">
        <v>13132</v>
      </c>
      <c r="D1168" s="53" t="s">
        <v>13133</v>
      </c>
      <c r="E1168" s="53" t="s">
        <v>7637</v>
      </c>
      <c r="F1168" s="53" t="s">
        <v>13134</v>
      </c>
      <c r="G1168" s="53" t="s">
        <v>7063</v>
      </c>
      <c r="H1168" s="53" t="s">
        <v>13135</v>
      </c>
      <c r="I1168" s="53" t="s">
        <v>7013</v>
      </c>
      <c r="K1168" s="53" t="s">
        <v>8696</v>
      </c>
      <c r="L1168" t="s">
        <v>4413</v>
      </c>
      <c r="M1168" s="53" t="s">
        <v>8696</v>
      </c>
      <c r="N1168" t="s">
        <v>6876</v>
      </c>
      <c r="O1168" s="53" t="s">
        <v>8696</v>
      </c>
    </row>
    <row r="1169" spans="2:15">
      <c r="B1169" s="52" t="s">
        <v>7017</v>
      </c>
      <c r="C1169" s="53" t="s">
        <v>13132</v>
      </c>
      <c r="D1169" s="53" t="s">
        <v>13136</v>
      </c>
      <c r="E1169" s="53" t="s">
        <v>7637</v>
      </c>
      <c r="F1169" s="53" t="s">
        <v>13137</v>
      </c>
      <c r="G1169" s="53" t="s">
        <v>7063</v>
      </c>
      <c r="H1169" s="53" t="s">
        <v>13135</v>
      </c>
      <c r="I1169" s="53" t="s">
        <v>7013</v>
      </c>
      <c r="K1169" s="53" t="s">
        <v>8696</v>
      </c>
      <c r="L1169" t="s">
        <v>4413</v>
      </c>
      <c r="M1169" s="53" t="s">
        <v>8696</v>
      </c>
      <c r="N1169" t="s">
        <v>6876</v>
      </c>
      <c r="O1169" s="53" t="s">
        <v>8696</v>
      </c>
    </row>
    <row r="1170" spans="2:13">
      <c r="B1170" s="52" t="s">
        <v>7024</v>
      </c>
      <c r="C1170" s="53" t="s">
        <v>13138</v>
      </c>
      <c r="D1170" s="53" t="s">
        <v>13139</v>
      </c>
      <c r="E1170" s="53" t="s">
        <v>7160</v>
      </c>
      <c r="F1170" s="53" t="s">
        <v>13140</v>
      </c>
      <c r="G1170" s="53" t="s">
        <v>13141</v>
      </c>
      <c r="H1170" s="53" t="s">
        <v>13142</v>
      </c>
      <c r="I1170" s="53" t="s">
        <v>13143</v>
      </c>
      <c r="K1170" s="53" t="s">
        <v>6875</v>
      </c>
      <c r="M1170" s="53" t="s">
        <v>6875</v>
      </c>
    </row>
    <row r="1171" spans="2:13">
      <c r="B1171" s="52" t="s">
        <v>7034</v>
      </c>
      <c r="C1171" s="53" t="s">
        <v>13138</v>
      </c>
      <c r="D1171" s="53" t="s">
        <v>13144</v>
      </c>
      <c r="E1171" s="53" t="s">
        <v>7160</v>
      </c>
      <c r="F1171" s="53" t="s">
        <v>13145</v>
      </c>
      <c r="G1171" s="53" t="s">
        <v>13146</v>
      </c>
      <c r="H1171" s="53" t="s">
        <v>13142</v>
      </c>
      <c r="I1171" s="53" t="s">
        <v>13143</v>
      </c>
      <c r="K1171" s="53" t="s">
        <v>6875</v>
      </c>
      <c r="M1171" s="53" t="s">
        <v>6875</v>
      </c>
    </row>
    <row r="1172" spans="2:15">
      <c r="B1172" s="52" t="s">
        <v>7039</v>
      </c>
      <c r="C1172" s="53" t="s">
        <v>13147</v>
      </c>
      <c r="D1172" s="53" t="s">
        <v>13148</v>
      </c>
      <c r="E1172" s="53" t="s">
        <v>6880</v>
      </c>
      <c r="F1172" s="53" t="s">
        <v>13149</v>
      </c>
      <c r="G1172" s="53" t="s">
        <v>7100</v>
      </c>
      <c r="H1172" s="53" t="s">
        <v>13150</v>
      </c>
      <c r="I1172" s="53" t="s">
        <v>7013</v>
      </c>
      <c r="K1172" s="53" t="s">
        <v>6875</v>
      </c>
      <c r="M1172" s="53" t="s">
        <v>11885</v>
      </c>
      <c r="N1172" t="s">
        <v>6821</v>
      </c>
      <c r="O1172" s="53" t="s">
        <v>7016</v>
      </c>
    </row>
    <row r="1173" spans="2:14">
      <c r="B1173" s="52" t="s">
        <v>7044</v>
      </c>
      <c r="C1173" s="53" t="s">
        <v>13151</v>
      </c>
      <c r="D1173" s="53" t="s">
        <v>13152</v>
      </c>
      <c r="E1173" s="53" t="s">
        <v>7160</v>
      </c>
      <c r="F1173" s="53" t="s">
        <v>13153</v>
      </c>
      <c r="G1173" s="53" t="s">
        <v>7100</v>
      </c>
      <c r="H1173" s="53" t="s">
        <v>13150</v>
      </c>
      <c r="I1173" s="53" t="s">
        <v>7013</v>
      </c>
      <c r="K1173" s="53" t="s">
        <v>6875</v>
      </c>
      <c r="M1173" s="53" t="s">
        <v>11885</v>
      </c>
      <c r="N1173" t="s">
        <v>6821</v>
      </c>
    </row>
    <row r="1174" spans="2:15">
      <c r="B1174" s="52" t="s">
        <v>7049</v>
      </c>
      <c r="C1174" s="53" t="s">
        <v>13154</v>
      </c>
      <c r="D1174" s="53" t="s">
        <v>13155</v>
      </c>
      <c r="E1174" s="53" t="s">
        <v>13156</v>
      </c>
      <c r="F1174" s="53" t="s">
        <v>13157</v>
      </c>
      <c r="G1174" s="53" t="s">
        <v>7612</v>
      </c>
      <c r="H1174" s="53" t="s">
        <v>13158</v>
      </c>
      <c r="I1174" s="53" t="s">
        <v>7013</v>
      </c>
      <c r="K1174" s="53" t="s">
        <v>6875</v>
      </c>
      <c r="L1174" t="s">
        <v>44</v>
      </c>
      <c r="M1174" s="53" t="s">
        <v>13159</v>
      </c>
      <c r="N1174" t="s">
        <v>6876</v>
      </c>
      <c r="O1174" s="53" t="s">
        <v>8696</v>
      </c>
    </row>
    <row r="1175" spans="2:15">
      <c r="B1175" s="52" t="s">
        <v>6840</v>
      </c>
      <c r="C1175" s="53" t="s">
        <v>13154</v>
      </c>
      <c r="D1175" s="53" t="s">
        <v>13160</v>
      </c>
      <c r="E1175" s="53" t="s">
        <v>13156</v>
      </c>
      <c r="F1175" s="53" t="s">
        <v>13161</v>
      </c>
      <c r="G1175" s="53" t="s">
        <v>7100</v>
      </c>
      <c r="H1175" s="53" t="s">
        <v>13158</v>
      </c>
      <c r="I1175" s="53" t="s">
        <v>7013</v>
      </c>
      <c r="K1175" s="53" t="s">
        <v>6875</v>
      </c>
      <c r="L1175" t="s">
        <v>44</v>
      </c>
      <c r="M1175" s="53" t="s">
        <v>13162</v>
      </c>
      <c r="N1175" t="s">
        <v>6876</v>
      </c>
      <c r="O1175" s="53" t="s">
        <v>8696</v>
      </c>
    </row>
    <row r="1176" spans="2:15">
      <c r="B1176" s="52" t="s">
        <v>7068</v>
      </c>
      <c r="C1176" s="53" t="s">
        <v>13163</v>
      </c>
      <c r="D1176" s="53" t="s">
        <v>13164</v>
      </c>
      <c r="E1176" s="53" t="s">
        <v>9177</v>
      </c>
      <c r="F1176" s="53" t="s">
        <v>13165</v>
      </c>
      <c r="G1176" s="53" t="s">
        <v>7006</v>
      </c>
      <c r="H1176" s="53" t="s">
        <v>13166</v>
      </c>
      <c r="I1176" s="53" t="s">
        <v>7013</v>
      </c>
      <c r="K1176" s="53" t="s">
        <v>6875</v>
      </c>
      <c r="L1176" t="s">
        <v>44</v>
      </c>
      <c r="M1176" s="53" t="s">
        <v>13167</v>
      </c>
      <c r="N1176" t="s">
        <v>6876</v>
      </c>
      <c r="O1176" s="53" t="s">
        <v>8696</v>
      </c>
    </row>
    <row r="1177" spans="2:15">
      <c r="B1177" s="52" t="s">
        <v>7076</v>
      </c>
      <c r="C1177" s="53" t="s">
        <v>13163</v>
      </c>
      <c r="D1177" s="53" t="s">
        <v>13168</v>
      </c>
      <c r="E1177" s="53" t="s">
        <v>9167</v>
      </c>
      <c r="F1177" s="53" t="s">
        <v>13169</v>
      </c>
      <c r="G1177" s="53" t="s">
        <v>7006</v>
      </c>
      <c r="H1177" s="53" t="s">
        <v>13166</v>
      </c>
      <c r="I1177" s="53" t="s">
        <v>7013</v>
      </c>
      <c r="K1177" s="53" t="s">
        <v>6875</v>
      </c>
      <c r="L1177" t="s">
        <v>44</v>
      </c>
      <c r="M1177" s="53" t="s">
        <v>13167</v>
      </c>
      <c r="N1177" t="s">
        <v>6876</v>
      </c>
      <c r="O1177" s="53" t="s">
        <v>8696</v>
      </c>
    </row>
    <row r="1178" spans="2:13">
      <c r="B1178" s="52" t="s">
        <v>7084</v>
      </c>
      <c r="C1178" s="53" t="s">
        <v>13170</v>
      </c>
      <c r="D1178" s="53" t="s">
        <v>13171</v>
      </c>
      <c r="E1178" s="53" t="s">
        <v>7637</v>
      </c>
      <c r="F1178" s="53" t="s">
        <v>13172</v>
      </c>
      <c r="G1178" s="53" t="s">
        <v>7063</v>
      </c>
      <c r="H1178" s="53" t="s">
        <v>7127</v>
      </c>
      <c r="I1178" s="53" t="s">
        <v>7013</v>
      </c>
      <c r="K1178" s="53" t="s">
        <v>6875</v>
      </c>
      <c r="M1178" s="53" t="s">
        <v>7603</v>
      </c>
    </row>
    <row r="1179" spans="2:13">
      <c r="B1179" s="52" t="s">
        <v>7091</v>
      </c>
      <c r="C1179" s="53" t="s">
        <v>13170</v>
      </c>
      <c r="D1179" s="53" t="s">
        <v>13173</v>
      </c>
      <c r="E1179" s="53" t="s">
        <v>7637</v>
      </c>
      <c r="F1179" s="53" t="s">
        <v>13174</v>
      </c>
      <c r="G1179" s="53" t="s">
        <v>7063</v>
      </c>
      <c r="H1179" s="53" t="s">
        <v>7127</v>
      </c>
      <c r="I1179" s="53" t="s">
        <v>7013</v>
      </c>
      <c r="K1179" s="53" t="s">
        <v>6875</v>
      </c>
      <c r="M1179" s="53" t="s">
        <v>7603</v>
      </c>
    </row>
    <row r="1180" spans="2:15">
      <c r="B1180" s="52" t="s">
        <v>7097</v>
      </c>
      <c r="C1180" s="53" t="s">
        <v>13175</v>
      </c>
      <c r="D1180" s="53" t="s">
        <v>13176</v>
      </c>
      <c r="E1180" s="53" t="s">
        <v>13177</v>
      </c>
      <c r="F1180" s="53" t="s">
        <v>13178</v>
      </c>
      <c r="G1180" s="53" t="s">
        <v>13179</v>
      </c>
      <c r="H1180" s="53" t="s">
        <v>13180</v>
      </c>
      <c r="I1180" s="53" t="s">
        <v>7013</v>
      </c>
      <c r="K1180" s="53" t="s">
        <v>6875</v>
      </c>
      <c r="L1180" t="s">
        <v>4413</v>
      </c>
      <c r="M1180" s="53" t="s">
        <v>8696</v>
      </c>
      <c r="N1180" t="s">
        <v>4413</v>
      </c>
      <c r="O1180" s="53" t="s">
        <v>8696</v>
      </c>
    </row>
    <row r="1181" spans="2:15">
      <c r="B1181" s="52" t="s">
        <v>7105</v>
      </c>
      <c r="C1181" s="53" t="s">
        <v>13181</v>
      </c>
      <c r="D1181" s="53" t="s">
        <v>13182</v>
      </c>
      <c r="E1181" s="53" t="s">
        <v>13177</v>
      </c>
      <c r="F1181" s="53" t="s">
        <v>13183</v>
      </c>
      <c r="G1181" s="53" t="s">
        <v>13184</v>
      </c>
      <c r="H1181" s="53" t="s">
        <v>13180</v>
      </c>
      <c r="I1181" s="53" t="s">
        <v>7013</v>
      </c>
      <c r="K1181" s="53" t="s">
        <v>6875</v>
      </c>
      <c r="L1181" t="s">
        <v>4413</v>
      </c>
      <c r="M1181" s="53" t="s">
        <v>8696</v>
      </c>
      <c r="N1181" t="s">
        <v>4413</v>
      </c>
      <c r="O1181" s="53" t="s">
        <v>8696</v>
      </c>
    </row>
    <row r="1182" spans="2:15">
      <c r="B1182" s="52" t="s">
        <v>7109</v>
      </c>
      <c r="C1182" s="53" t="s">
        <v>13185</v>
      </c>
      <c r="D1182" s="53" t="s">
        <v>13186</v>
      </c>
      <c r="E1182" s="53" t="s">
        <v>9160</v>
      </c>
      <c r="F1182" s="53" t="s">
        <v>13187</v>
      </c>
      <c r="G1182" s="53" t="s">
        <v>13188</v>
      </c>
      <c r="H1182" s="53" t="s">
        <v>13189</v>
      </c>
      <c r="I1182" s="53" t="s">
        <v>7013</v>
      </c>
      <c r="K1182" s="53" t="s">
        <v>6875</v>
      </c>
      <c r="L1182" t="s">
        <v>44</v>
      </c>
      <c r="M1182" s="53" t="s">
        <v>7603</v>
      </c>
      <c r="N1182" t="s">
        <v>6876</v>
      </c>
      <c r="O1182" s="53" t="s">
        <v>6875</v>
      </c>
    </row>
    <row r="1183" spans="2:15">
      <c r="B1183" s="52" t="s">
        <v>7114</v>
      </c>
      <c r="C1183" s="53" t="s">
        <v>13190</v>
      </c>
      <c r="D1183" s="53" t="s">
        <v>13191</v>
      </c>
      <c r="E1183" s="53" t="s">
        <v>13099</v>
      </c>
      <c r="F1183" s="53" t="s">
        <v>13192</v>
      </c>
      <c r="G1183" s="53" t="s">
        <v>13193</v>
      </c>
      <c r="H1183" s="53" t="s">
        <v>13189</v>
      </c>
      <c r="I1183" s="53" t="s">
        <v>7013</v>
      </c>
      <c r="K1183" s="53" t="s">
        <v>6875</v>
      </c>
      <c r="L1183" t="s">
        <v>44</v>
      </c>
      <c r="M1183" s="53" t="s">
        <v>7603</v>
      </c>
      <c r="N1183" t="s">
        <v>6876</v>
      </c>
      <c r="O1183" s="53" t="s">
        <v>6875</v>
      </c>
    </row>
    <row r="1184" spans="2:14">
      <c r="B1184" s="52" t="s">
        <v>7124</v>
      </c>
      <c r="C1184" s="53" t="s">
        <v>13194</v>
      </c>
      <c r="D1184" s="53" t="s">
        <v>13195</v>
      </c>
      <c r="E1184" s="53" t="s">
        <v>7027</v>
      </c>
      <c r="F1184" s="53" t="s">
        <v>13196</v>
      </c>
      <c r="G1184" s="53" t="s">
        <v>7141</v>
      </c>
      <c r="H1184" s="53" t="s">
        <v>13197</v>
      </c>
      <c r="I1184" s="53" t="s">
        <v>7033</v>
      </c>
      <c r="K1184" s="53" t="s">
        <v>13198</v>
      </c>
      <c r="M1184" s="53" t="s">
        <v>13199</v>
      </c>
      <c r="N1184" t="s">
        <v>6876</v>
      </c>
    </row>
    <row r="1185" spans="2:14">
      <c r="B1185" s="52" t="s">
        <v>7131</v>
      </c>
      <c r="C1185" s="53" t="s">
        <v>13194</v>
      </c>
      <c r="D1185" s="53" t="s">
        <v>13200</v>
      </c>
      <c r="E1185" s="53" t="s">
        <v>7637</v>
      </c>
      <c r="F1185" s="53" t="s">
        <v>13201</v>
      </c>
      <c r="G1185" s="53" t="s">
        <v>6991</v>
      </c>
      <c r="H1185" s="53" t="s">
        <v>13202</v>
      </c>
      <c r="I1185" s="53" t="s">
        <v>7033</v>
      </c>
      <c r="K1185" s="53" t="s">
        <v>6875</v>
      </c>
      <c r="M1185" s="53" t="s">
        <v>13203</v>
      </c>
      <c r="N1185" t="s">
        <v>6876</v>
      </c>
    </row>
    <row r="1186" spans="2:14">
      <c r="B1186" s="52" t="s">
        <v>7135</v>
      </c>
      <c r="C1186" s="53" t="s">
        <v>13204</v>
      </c>
      <c r="D1186" s="53" t="s">
        <v>13205</v>
      </c>
      <c r="E1186" s="53" t="s">
        <v>7637</v>
      </c>
      <c r="F1186" s="53" t="s">
        <v>13206</v>
      </c>
      <c r="G1186" s="53" t="s">
        <v>13207</v>
      </c>
      <c r="H1186" s="53" t="s">
        <v>13208</v>
      </c>
      <c r="I1186" s="53" t="s">
        <v>13209</v>
      </c>
      <c r="K1186" s="53" t="s">
        <v>6875</v>
      </c>
      <c r="L1186" t="s">
        <v>44</v>
      </c>
      <c r="M1186" s="53" t="s">
        <v>13210</v>
      </c>
      <c r="N1186" t="s">
        <v>6876</v>
      </c>
    </row>
    <row r="1187" spans="2:14">
      <c r="B1187" s="52" t="s">
        <v>7138</v>
      </c>
      <c r="C1187" s="53" t="s">
        <v>13204</v>
      </c>
      <c r="D1187" s="53" t="s">
        <v>13211</v>
      </c>
      <c r="F1187" s="53" t="s">
        <v>13212</v>
      </c>
      <c r="G1187" s="53" t="s">
        <v>7006</v>
      </c>
      <c r="H1187" s="53" t="s">
        <v>13213</v>
      </c>
      <c r="I1187" s="53" t="s">
        <v>7013</v>
      </c>
      <c r="K1187" s="53" t="s">
        <v>6875</v>
      </c>
      <c r="L1187" t="s">
        <v>44</v>
      </c>
      <c r="M1187" s="53" t="s">
        <v>13210</v>
      </c>
      <c r="N1187" t="s">
        <v>6876</v>
      </c>
    </row>
    <row r="1188" spans="2:14">
      <c r="B1188" s="52" t="s">
        <v>6862</v>
      </c>
      <c r="C1188" s="53" t="s">
        <v>13204</v>
      </c>
      <c r="D1188" s="53" t="s">
        <v>13214</v>
      </c>
      <c r="E1188" s="53" t="s">
        <v>7637</v>
      </c>
      <c r="F1188" s="53" t="s">
        <v>13215</v>
      </c>
      <c r="G1188" s="53" t="s">
        <v>7100</v>
      </c>
      <c r="H1188" s="53" t="s">
        <v>13216</v>
      </c>
      <c r="I1188" s="53" t="s">
        <v>7013</v>
      </c>
      <c r="K1188" s="53" t="s">
        <v>6875</v>
      </c>
      <c r="L1188" t="s">
        <v>44</v>
      </c>
      <c r="M1188" s="53" t="s">
        <v>13210</v>
      </c>
      <c r="N1188" t="s">
        <v>6876</v>
      </c>
    </row>
    <row r="1189" spans="2:15">
      <c r="B1189" s="52" t="s">
        <v>7146</v>
      </c>
      <c r="C1189" s="53" t="s">
        <v>13217</v>
      </c>
      <c r="D1189" s="53" t="s">
        <v>13218</v>
      </c>
      <c r="E1189" s="53" t="s">
        <v>13219</v>
      </c>
      <c r="F1189" s="53" t="s">
        <v>13220</v>
      </c>
      <c r="G1189" s="53" t="s">
        <v>13221</v>
      </c>
      <c r="H1189" s="53" t="s">
        <v>13222</v>
      </c>
      <c r="I1189" s="53" t="s">
        <v>7013</v>
      </c>
      <c r="K1189" s="53" t="s">
        <v>13223</v>
      </c>
      <c r="L1189" t="s">
        <v>6524</v>
      </c>
      <c r="M1189" s="53" t="s">
        <v>13210</v>
      </c>
      <c r="N1189" t="s">
        <v>6876</v>
      </c>
      <c r="O1189" s="53" t="s">
        <v>13224</v>
      </c>
    </row>
    <row r="1190" spans="2:14">
      <c r="B1190" s="52" t="s">
        <v>7149</v>
      </c>
      <c r="C1190" s="53" t="s">
        <v>13225</v>
      </c>
      <c r="D1190" s="53" t="s">
        <v>13226</v>
      </c>
      <c r="E1190" s="53" t="s">
        <v>7637</v>
      </c>
      <c r="F1190" s="53" t="s">
        <v>13227</v>
      </c>
      <c r="G1190" s="53" t="s">
        <v>7134</v>
      </c>
      <c r="H1190" s="53" t="s">
        <v>13228</v>
      </c>
      <c r="I1190" s="53" t="s">
        <v>13209</v>
      </c>
      <c r="K1190" s="53" t="s">
        <v>6875</v>
      </c>
      <c r="L1190" t="s">
        <v>61</v>
      </c>
      <c r="M1190" s="53" t="s">
        <v>13210</v>
      </c>
      <c r="N1190" t="s">
        <v>6876</v>
      </c>
    </row>
    <row r="1191" spans="2:14">
      <c r="B1191" s="52" t="s">
        <v>7158</v>
      </c>
      <c r="C1191" s="53" t="s">
        <v>13229</v>
      </c>
      <c r="D1191" s="53" t="s">
        <v>13230</v>
      </c>
      <c r="E1191" s="53" t="s">
        <v>7637</v>
      </c>
      <c r="F1191" s="53" t="s">
        <v>13231</v>
      </c>
      <c r="G1191" s="53" t="s">
        <v>9130</v>
      </c>
      <c r="H1191" s="53" t="s">
        <v>13232</v>
      </c>
      <c r="I1191" s="53" t="s">
        <v>7013</v>
      </c>
      <c r="K1191" s="53" t="s">
        <v>6875</v>
      </c>
      <c r="L1191" t="s">
        <v>30</v>
      </c>
      <c r="M1191" s="53" t="s">
        <v>13210</v>
      </c>
      <c r="N1191" t="s">
        <v>6876</v>
      </c>
    </row>
    <row r="1192" spans="2:14">
      <c r="B1192" s="52" t="s">
        <v>7166</v>
      </c>
      <c r="C1192" s="53" t="s">
        <v>13233</v>
      </c>
      <c r="D1192" s="53" t="s">
        <v>13234</v>
      </c>
      <c r="E1192" s="53" t="s">
        <v>7637</v>
      </c>
      <c r="F1192" s="53" t="s">
        <v>13235</v>
      </c>
      <c r="G1192" s="53" t="s">
        <v>13236</v>
      </c>
      <c r="H1192" s="53" t="s">
        <v>13237</v>
      </c>
      <c r="I1192" s="53" t="s">
        <v>13209</v>
      </c>
      <c r="K1192" s="53" t="s">
        <v>6875</v>
      </c>
      <c r="L1192" t="s">
        <v>23</v>
      </c>
      <c r="M1192" s="53" t="s">
        <v>13210</v>
      </c>
      <c r="N1192" t="s">
        <v>6876</v>
      </c>
    </row>
    <row r="1193" spans="2:14">
      <c r="B1193" s="52" t="s">
        <v>7175</v>
      </c>
      <c r="C1193" s="53" t="s">
        <v>13238</v>
      </c>
      <c r="D1193" s="53" t="s">
        <v>13239</v>
      </c>
      <c r="E1193" s="53" t="s">
        <v>7027</v>
      </c>
      <c r="F1193" s="53" t="s">
        <v>13240</v>
      </c>
      <c r="G1193" s="53" t="s">
        <v>7063</v>
      </c>
      <c r="H1193" s="53" t="s">
        <v>13241</v>
      </c>
      <c r="I1193" s="53" t="s">
        <v>7013</v>
      </c>
      <c r="K1193" s="53" t="s">
        <v>6875</v>
      </c>
      <c r="L1193" t="s">
        <v>44</v>
      </c>
      <c r="M1193" s="53" t="s">
        <v>13210</v>
      </c>
      <c r="N1193" t="s">
        <v>6876</v>
      </c>
    </row>
    <row r="1195" spans="1:15">
      <c r="A1195" t="s">
        <v>13242</v>
      </c>
      <c r="B1195" s="51" t="s">
        <v>7651</v>
      </c>
      <c r="C1195" s="51" t="s">
        <v>13243</v>
      </c>
      <c r="D1195" s="51" t="s">
        <v>13244</v>
      </c>
      <c r="E1195" s="51" t="s">
        <v>6813</v>
      </c>
      <c r="F1195" s="51" t="s">
        <v>13245</v>
      </c>
      <c r="G1195" s="51" t="s">
        <v>7871</v>
      </c>
      <c r="H1195" s="53" t="s">
        <v>13246</v>
      </c>
      <c r="I1195" s="51" t="s">
        <v>6817</v>
      </c>
      <c r="M1195" s="51" t="s">
        <v>13247</v>
      </c>
      <c r="N1195" t="s">
        <v>6821</v>
      </c>
      <c r="O1195" s="53" t="s">
        <v>7130</v>
      </c>
    </row>
    <row r="1196" spans="1:16">
      <c r="A1196" t="s">
        <v>13248</v>
      </c>
      <c r="B1196" s="53" t="s">
        <v>9099</v>
      </c>
      <c r="C1196" s="53" t="s">
        <v>13249</v>
      </c>
      <c r="D1196" s="53" t="s">
        <v>13250</v>
      </c>
      <c r="E1196" s="53" t="s">
        <v>8338</v>
      </c>
      <c r="F1196" s="53" t="s">
        <v>13251</v>
      </c>
      <c r="G1196" s="53" t="s">
        <v>13252</v>
      </c>
      <c r="H1196" s="53" t="s">
        <v>13253</v>
      </c>
      <c r="I1196" s="53" t="s">
        <v>13254</v>
      </c>
      <c r="J1196" s="53" t="s">
        <v>13255</v>
      </c>
      <c r="K1196" s="53" t="s">
        <v>13256</v>
      </c>
      <c r="L1196" t="s">
        <v>13257</v>
      </c>
      <c r="M1196" s="53" t="s">
        <v>13258</v>
      </c>
      <c r="N1196" t="s">
        <v>39</v>
      </c>
      <c r="O1196" s="53" t="s">
        <v>7130</v>
      </c>
      <c r="P1196" t="s">
        <v>13259</v>
      </c>
    </row>
    <row r="1197" spans="2:16">
      <c r="B1197" s="53" t="s">
        <v>9107</v>
      </c>
      <c r="C1197" s="53" t="s">
        <v>13260</v>
      </c>
      <c r="D1197" s="53" t="s">
        <v>13261</v>
      </c>
      <c r="E1197" s="53" t="s">
        <v>8338</v>
      </c>
      <c r="F1197" s="53" t="s">
        <v>13262</v>
      </c>
      <c r="G1197" s="53" t="s">
        <v>10884</v>
      </c>
      <c r="H1197" s="53" t="s">
        <v>13253</v>
      </c>
      <c r="I1197" s="53" t="s">
        <v>13254</v>
      </c>
      <c r="J1197" s="53" t="s">
        <v>13263</v>
      </c>
      <c r="K1197" s="53" t="s">
        <v>13256</v>
      </c>
      <c r="L1197" t="s">
        <v>13257</v>
      </c>
      <c r="M1197" s="53" t="s">
        <v>13264</v>
      </c>
      <c r="N1197" t="s">
        <v>39</v>
      </c>
      <c r="O1197" s="53" t="s">
        <v>7130</v>
      </c>
      <c r="P1197" t="s">
        <v>13259</v>
      </c>
    </row>
    <row r="1198" spans="2:16">
      <c r="B1198" s="53" t="s">
        <v>9113</v>
      </c>
      <c r="C1198" s="53" t="s">
        <v>13265</v>
      </c>
      <c r="D1198" s="53" t="s">
        <v>13266</v>
      </c>
      <c r="E1198" s="53" t="s">
        <v>13267</v>
      </c>
      <c r="F1198" s="53" t="s">
        <v>13268</v>
      </c>
      <c r="G1198" s="53" t="s">
        <v>10884</v>
      </c>
      <c r="H1198" s="53" t="s">
        <v>13269</v>
      </c>
      <c r="I1198" s="53" t="s">
        <v>13270</v>
      </c>
      <c r="J1198" s="53" t="s">
        <v>13271</v>
      </c>
      <c r="K1198" s="53" t="s">
        <v>13272</v>
      </c>
      <c r="L1198" t="s">
        <v>13257</v>
      </c>
      <c r="M1198" s="53" t="s">
        <v>13273</v>
      </c>
      <c r="N1198" t="s">
        <v>39</v>
      </c>
      <c r="O1198" s="53" t="s">
        <v>7130</v>
      </c>
      <c r="P1198" t="s">
        <v>13259</v>
      </c>
    </row>
    <row r="1199" spans="2:16">
      <c r="B1199" s="53" t="s">
        <v>7600</v>
      </c>
      <c r="C1199" s="53" t="s">
        <v>13274</v>
      </c>
      <c r="D1199" s="53" t="s">
        <v>13275</v>
      </c>
      <c r="E1199" s="53" t="s">
        <v>13267</v>
      </c>
      <c r="F1199" s="53" t="s">
        <v>13276</v>
      </c>
      <c r="G1199" s="53" t="s">
        <v>10884</v>
      </c>
      <c r="H1199" s="53" t="s">
        <v>13277</v>
      </c>
      <c r="I1199" s="53" t="s">
        <v>13270</v>
      </c>
      <c r="J1199" s="53" t="s">
        <v>13278</v>
      </c>
      <c r="K1199" s="53" t="s">
        <v>13279</v>
      </c>
      <c r="L1199" t="s">
        <v>13257</v>
      </c>
      <c r="M1199" s="53" t="s">
        <v>13273</v>
      </c>
      <c r="N1199" t="s">
        <v>39</v>
      </c>
      <c r="O1199" s="53" t="s">
        <v>7130</v>
      </c>
      <c r="P1199" t="s">
        <v>13259</v>
      </c>
    </row>
    <row r="1200" spans="2:16">
      <c r="B1200" s="53" t="s">
        <v>9130</v>
      </c>
      <c r="C1200" s="53" t="s">
        <v>13280</v>
      </c>
      <c r="D1200" s="53" t="s">
        <v>13281</v>
      </c>
      <c r="E1200" s="53" t="s">
        <v>13282</v>
      </c>
      <c r="F1200" s="53" t="s">
        <v>13283</v>
      </c>
      <c r="G1200" s="53" t="s">
        <v>9214</v>
      </c>
      <c r="H1200" s="53" t="s">
        <v>13284</v>
      </c>
      <c r="I1200" s="53" t="s">
        <v>13285</v>
      </c>
      <c r="J1200" s="53" t="s">
        <v>13286</v>
      </c>
      <c r="K1200" s="53" t="s">
        <v>13287</v>
      </c>
      <c r="L1200" t="s">
        <v>13257</v>
      </c>
      <c r="M1200" s="53" t="s">
        <v>13288</v>
      </c>
      <c r="N1200" t="s">
        <v>39</v>
      </c>
      <c r="O1200" s="53" t="s">
        <v>7130</v>
      </c>
      <c r="P1200" t="s">
        <v>13259</v>
      </c>
    </row>
    <row r="1201" spans="2:16">
      <c r="B1201" s="53" t="s">
        <v>9139</v>
      </c>
      <c r="C1201" s="53" t="s">
        <v>13204</v>
      </c>
      <c r="D1201" s="53" t="s">
        <v>13289</v>
      </c>
      <c r="E1201" s="53" t="s">
        <v>13282</v>
      </c>
      <c r="F1201" s="53" t="s">
        <v>13290</v>
      </c>
      <c r="G1201" s="53" t="s">
        <v>13252</v>
      </c>
      <c r="H1201" s="53" t="s">
        <v>13291</v>
      </c>
      <c r="I1201" s="53" t="s">
        <v>13292</v>
      </c>
      <c r="J1201" s="53" t="s">
        <v>13293</v>
      </c>
      <c r="K1201" s="53" t="s">
        <v>13294</v>
      </c>
      <c r="L1201" t="s">
        <v>13257</v>
      </c>
      <c r="M1201" s="53" t="s">
        <v>13295</v>
      </c>
      <c r="N1201" t="s">
        <v>39</v>
      </c>
      <c r="O1201" s="53" t="s">
        <v>7130</v>
      </c>
      <c r="P1201" t="s">
        <v>13259</v>
      </c>
    </row>
    <row r="1202" spans="2:16">
      <c r="B1202" s="53" t="s">
        <v>9148</v>
      </c>
      <c r="C1202" s="53" t="s">
        <v>13296</v>
      </c>
      <c r="D1202" s="53" t="s">
        <v>13297</v>
      </c>
      <c r="E1202" s="53" t="s">
        <v>13298</v>
      </c>
      <c r="F1202" s="53" t="s">
        <v>13299</v>
      </c>
      <c r="G1202" s="53" t="s">
        <v>10234</v>
      </c>
      <c r="H1202" s="53" t="s">
        <v>13300</v>
      </c>
      <c r="I1202" s="53" t="s">
        <v>13301</v>
      </c>
      <c r="J1202" s="53" t="s">
        <v>13302</v>
      </c>
      <c r="K1202" s="53" t="s">
        <v>13303</v>
      </c>
      <c r="L1202" t="s">
        <v>13257</v>
      </c>
      <c r="M1202" s="53" t="s">
        <v>13304</v>
      </c>
      <c r="N1202" t="s">
        <v>39</v>
      </c>
      <c r="O1202" s="53" t="s">
        <v>7130</v>
      </c>
      <c r="P1202" t="s">
        <v>13259</v>
      </c>
    </row>
    <row r="1203" spans="2:16">
      <c r="B1203" s="53" t="s">
        <v>7087</v>
      </c>
      <c r="C1203" s="53" t="s">
        <v>13194</v>
      </c>
      <c r="D1203" s="53" t="s">
        <v>13305</v>
      </c>
      <c r="E1203" s="53" t="s">
        <v>13306</v>
      </c>
      <c r="F1203" s="53" t="s">
        <v>13307</v>
      </c>
      <c r="G1203" s="53" t="s">
        <v>10234</v>
      </c>
      <c r="H1203" s="53" t="s">
        <v>13308</v>
      </c>
      <c r="I1203" s="53" t="s">
        <v>9180</v>
      </c>
      <c r="J1203" s="53" t="s">
        <v>13309</v>
      </c>
      <c r="K1203" s="53" t="s">
        <v>13310</v>
      </c>
      <c r="L1203" t="s">
        <v>13257</v>
      </c>
      <c r="M1203" s="53" t="s">
        <v>13311</v>
      </c>
      <c r="N1203" t="s">
        <v>39</v>
      </c>
      <c r="O1203" s="53" t="s">
        <v>7130</v>
      </c>
      <c r="P1203" t="s">
        <v>13259</v>
      </c>
    </row>
    <row r="1204" spans="2:16">
      <c r="B1204" s="53" t="s">
        <v>7094</v>
      </c>
      <c r="C1204" s="53" t="s">
        <v>13312</v>
      </c>
      <c r="D1204" s="53" t="s">
        <v>13313</v>
      </c>
      <c r="E1204" s="53" t="s">
        <v>13306</v>
      </c>
      <c r="F1204" s="53" t="s">
        <v>13314</v>
      </c>
      <c r="G1204" s="53" t="s">
        <v>13252</v>
      </c>
      <c r="H1204" s="53" t="s">
        <v>13315</v>
      </c>
      <c r="I1204" s="53" t="s">
        <v>13316</v>
      </c>
      <c r="J1204" s="53" t="s">
        <v>13317</v>
      </c>
      <c r="K1204" s="53" t="s">
        <v>13318</v>
      </c>
      <c r="L1204" t="s">
        <v>13257</v>
      </c>
      <c r="M1204" s="53" t="s">
        <v>13319</v>
      </c>
      <c r="N1204" t="s">
        <v>39</v>
      </c>
      <c r="O1204" s="53" t="s">
        <v>7130</v>
      </c>
      <c r="P1204" t="s">
        <v>13259</v>
      </c>
    </row>
    <row r="1205" spans="2:16">
      <c r="B1205" s="53" t="s">
        <v>7100</v>
      </c>
      <c r="C1205" s="53" t="s">
        <v>13296</v>
      </c>
      <c r="D1205" s="53" t="s">
        <v>13320</v>
      </c>
      <c r="E1205" s="53" t="s">
        <v>13306</v>
      </c>
      <c r="F1205" s="53" t="s">
        <v>13321</v>
      </c>
      <c r="G1205" s="53" t="s">
        <v>13252</v>
      </c>
      <c r="H1205" s="53" t="s">
        <v>13322</v>
      </c>
      <c r="I1205" s="53" t="s">
        <v>9180</v>
      </c>
      <c r="J1205" s="53" t="s">
        <v>13323</v>
      </c>
      <c r="K1205" s="53" t="s">
        <v>13324</v>
      </c>
      <c r="L1205" t="s">
        <v>13257</v>
      </c>
      <c r="M1205" s="53" t="s">
        <v>13304</v>
      </c>
      <c r="N1205" t="s">
        <v>39</v>
      </c>
      <c r="O1205" s="53" t="s">
        <v>7130</v>
      </c>
      <c r="P1205" t="s">
        <v>13259</v>
      </c>
    </row>
    <row r="1206" spans="2:16">
      <c r="B1206" s="53" t="s">
        <v>9175</v>
      </c>
      <c r="C1206" s="53" t="s">
        <v>13194</v>
      </c>
      <c r="D1206" s="53" t="s">
        <v>13325</v>
      </c>
      <c r="E1206" s="53" t="s">
        <v>13298</v>
      </c>
      <c r="F1206" s="53" t="s">
        <v>13326</v>
      </c>
      <c r="G1206" s="53" t="s">
        <v>10234</v>
      </c>
      <c r="H1206" s="53" t="s">
        <v>13327</v>
      </c>
      <c r="I1206" s="53" t="s">
        <v>13328</v>
      </c>
      <c r="J1206" s="53" t="s">
        <v>13329</v>
      </c>
      <c r="K1206" s="53" t="s">
        <v>13330</v>
      </c>
      <c r="L1206" t="s">
        <v>13257</v>
      </c>
      <c r="M1206" s="53" t="s">
        <v>13331</v>
      </c>
      <c r="N1206" t="s">
        <v>39</v>
      </c>
      <c r="O1206" s="53" t="s">
        <v>7130</v>
      </c>
      <c r="P1206" t="s">
        <v>13259</v>
      </c>
    </row>
    <row r="1207" spans="2:16">
      <c r="B1207" s="53" t="s">
        <v>7612</v>
      </c>
      <c r="C1207" s="53" t="s">
        <v>13332</v>
      </c>
      <c r="D1207" s="53" t="s">
        <v>13333</v>
      </c>
      <c r="E1207" s="53" t="s">
        <v>8338</v>
      </c>
      <c r="F1207" s="53" t="s">
        <v>13334</v>
      </c>
      <c r="G1207" s="53" t="s">
        <v>13335</v>
      </c>
      <c r="H1207" s="53" t="s">
        <v>13336</v>
      </c>
      <c r="I1207" s="53" t="s">
        <v>7013</v>
      </c>
      <c r="J1207" s="53" t="s">
        <v>13337</v>
      </c>
      <c r="K1207" s="53" t="s">
        <v>13338</v>
      </c>
      <c r="L1207" t="s">
        <v>13257</v>
      </c>
      <c r="M1207" s="53" t="s">
        <v>13339</v>
      </c>
      <c r="N1207" t="s">
        <v>39</v>
      </c>
      <c r="O1207" s="53" t="s">
        <v>7130</v>
      </c>
      <c r="P1207" t="s">
        <v>13259</v>
      </c>
    </row>
    <row r="1208" spans="2:16">
      <c r="B1208" s="53" t="s">
        <v>7584</v>
      </c>
      <c r="C1208" s="53" t="s">
        <v>13340</v>
      </c>
      <c r="D1208" s="53" t="s">
        <v>13341</v>
      </c>
      <c r="E1208" s="53" t="s">
        <v>13267</v>
      </c>
      <c r="F1208" s="53" t="s">
        <v>13342</v>
      </c>
      <c r="G1208" s="53" t="s">
        <v>9214</v>
      </c>
      <c r="H1208" s="53" t="s">
        <v>13343</v>
      </c>
      <c r="I1208" s="53" t="s">
        <v>13270</v>
      </c>
      <c r="J1208" s="53" t="s">
        <v>13344</v>
      </c>
      <c r="K1208" s="53" t="s">
        <v>13256</v>
      </c>
      <c r="L1208" t="s">
        <v>13257</v>
      </c>
      <c r="M1208" s="53" t="s">
        <v>13345</v>
      </c>
      <c r="N1208" t="s">
        <v>39</v>
      </c>
      <c r="O1208" s="53" t="s">
        <v>7130</v>
      </c>
      <c r="P1208" t="s">
        <v>13259</v>
      </c>
    </row>
    <row r="1209" spans="2:16">
      <c r="B1209" s="53" t="s">
        <v>9196</v>
      </c>
      <c r="C1209" s="53" t="s">
        <v>13346</v>
      </c>
      <c r="D1209" s="53" t="s">
        <v>13347</v>
      </c>
      <c r="E1209" s="53" t="s">
        <v>8338</v>
      </c>
      <c r="F1209" s="53" t="s">
        <v>13348</v>
      </c>
      <c r="G1209" s="53" t="s">
        <v>13349</v>
      </c>
      <c r="H1209" s="53" t="s">
        <v>13350</v>
      </c>
      <c r="I1209" s="53" t="s">
        <v>7013</v>
      </c>
      <c r="J1209" s="53" t="s">
        <v>13351</v>
      </c>
      <c r="K1209" s="53" t="s">
        <v>13256</v>
      </c>
      <c r="L1209" t="s">
        <v>13257</v>
      </c>
      <c r="M1209" s="53" t="s">
        <v>13352</v>
      </c>
      <c r="N1209" t="s">
        <v>54</v>
      </c>
      <c r="O1209" s="53" t="s">
        <v>7130</v>
      </c>
      <c r="P1209" t="s">
        <v>13259</v>
      </c>
    </row>
    <row r="1210" spans="2:16">
      <c r="B1210" s="53" t="s">
        <v>7063</v>
      </c>
      <c r="C1210" s="53" t="s">
        <v>13353</v>
      </c>
      <c r="D1210" s="53" t="s">
        <v>13354</v>
      </c>
      <c r="E1210" s="53" t="s">
        <v>8338</v>
      </c>
      <c r="F1210" s="53" t="s">
        <v>13355</v>
      </c>
      <c r="G1210" s="53" t="s">
        <v>13356</v>
      </c>
      <c r="H1210" s="53" t="s">
        <v>13357</v>
      </c>
      <c r="I1210" s="53" t="s">
        <v>7013</v>
      </c>
      <c r="J1210" s="53" t="s">
        <v>13358</v>
      </c>
      <c r="K1210" s="53" t="s">
        <v>13256</v>
      </c>
      <c r="L1210" t="s">
        <v>13257</v>
      </c>
      <c r="M1210" s="53" t="s">
        <v>13359</v>
      </c>
      <c r="N1210" t="s">
        <v>39</v>
      </c>
      <c r="O1210" s="53" t="s">
        <v>7130</v>
      </c>
      <c r="P1210" t="s">
        <v>13259</v>
      </c>
    </row>
    <row r="1211" spans="2:16">
      <c r="B1211" s="53" t="s">
        <v>9211</v>
      </c>
      <c r="C1211" s="53" t="s">
        <v>13360</v>
      </c>
      <c r="D1211" s="53" t="s">
        <v>13361</v>
      </c>
      <c r="E1211" s="53" t="s">
        <v>13306</v>
      </c>
      <c r="F1211" s="53" t="s">
        <v>13362</v>
      </c>
      <c r="G1211" s="53" t="s">
        <v>13363</v>
      </c>
      <c r="H1211" s="53" t="s">
        <v>13364</v>
      </c>
      <c r="I1211" s="53" t="s">
        <v>9180</v>
      </c>
      <c r="J1211" s="53" t="s">
        <v>13365</v>
      </c>
      <c r="K1211" s="53" t="s">
        <v>13256</v>
      </c>
      <c r="L1211" t="s">
        <v>13257</v>
      </c>
      <c r="M1211" s="53" t="s">
        <v>13366</v>
      </c>
      <c r="N1211" t="s">
        <v>39</v>
      </c>
      <c r="O1211" s="53" t="s">
        <v>7130</v>
      </c>
      <c r="P1211" t="s">
        <v>13259</v>
      </c>
    </row>
    <row r="1212" spans="2:16">
      <c r="B1212" s="53" t="s">
        <v>9220</v>
      </c>
      <c r="C1212" s="53" t="s">
        <v>13367</v>
      </c>
      <c r="D1212" s="53" t="s">
        <v>13368</v>
      </c>
      <c r="E1212" s="53" t="s">
        <v>9160</v>
      </c>
      <c r="F1212" s="53" t="s">
        <v>13369</v>
      </c>
      <c r="G1212" s="53" t="s">
        <v>13335</v>
      </c>
      <c r="H1212" s="53" t="s">
        <v>13370</v>
      </c>
      <c r="I1212" s="53" t="s">
        <v>13270</v>
      </c>
      <c r="J1212" s="53" t="s">
        <v>13371</v>
      </c>
      <c r="K1212" s="53" t="s">
        <v>13256</v>
      </c>
      <c r="L1212" t="s">
        <v>13257</v>
      </c>
      <c r="M1212" s="53" t="s">
        <v>13372</v>
      </c>
      <c r="N1212" t="s">
        <v>39</v>
      </c>
      <c r="O1212" s="53" t="s">
        <v>7130</v>
      </c>
      <c r="P1212" t="s">
        <v>13259</v>
      </c>
    </row>
    <row r="1213" spans="2:16">
      <c r="B1213" s="53" t="s">
        <v>6897</v>
      </c>
      <c r="C1213" s="53" t="s">
        <v>13367</v>
      </c>
      <c r="D1213" s="53" t="s">
        <v>13373</v>
      </c>
      <c r="E1213" s="53" t="s">
        <v>9160</v>
      </c>
      <c r="F1213" s="53" t="s">
        <v>13374</v>
      </c>
      <c r="G1213" s="53" t="s">
        <v>13335</v>
      </c>
      <c r="H1213" s="53" t="s">
        <v>13375</v>
      </c>
      <c r="I1213" s="53" t="s">
        <v>13270</v>
      </c>
      <c r="J1213" s="53" t="s">
        <v>13376</v>
      </c>
      <c r="K1213" s="53" t="s">
        <v>13256</v>
      </c>
      <c r="L1213" t="s">
        <v>13257</v>
      </c>
      <c r="M1213" s="53" t="s">
        <v>13377</v>
      </c>
      <c r="N1213" t="s">
        <v>39</v>
      </c>
      <c r="O1213" s="53" t="s">
        <v>7130</v>
      </c>
      <c r="P1213" t="s">
        <v>13259</v>
      </c>
    </row>
    <row r="1214" spans="2:16">
      <c r="B1214" s="53" t="s">
        <v>9228</v>
      </c>
      <c r="C1214" s="53" t="s">
        <v>13378</v>
      </c>
      <c r="D1214" s="53" t="s">
        <v>13379</v>
      </c>
      <c r="E1214" s="53" t="s">
        <v>13380</v>
      </c>
      <c r="F1214" s="53" t="s">
        <v>13381</v>
      </c>
      <c r="G1214" s="53" t="s">
        <v>10884</v>
      </c>
      <c r="H1214" s="53" t="s">
        <v>13382</v>
      </c>
      <c r="I1214" s="53" t="s">
        <v>9180</v>
      </c>
      <c r="J1214" s="53" t="s">
        <v>13383</v>
      </c>
      <c r="K1214" s="53" t="s">
        <v>13256</v>
      </c>
      <c r="L1214" t="s">
        <v>13257</v>
      </c>
      <c r="M1214" s="53" t="s">
        <v>13384</v>
      </c>
      <c r="N1214" t="s">
        <v>39</v>
      </c>
      <c r="O1214" s="53" t="s">
        <v>7130</v>
      </c>
      <c r="P1214" t="s">
        <v>13259</v>
      </c>
    </row>
    <row r="1215" spans="2:16">
      <c r="B1215" s="53" t="s">
        <v>7006</v>
      </c>
      <c r="C1215" s="53" t="s">
        <v>13385</v>
      </c>
      <c r="D1215" s="53" t="s">
        <v>13386</v>
      </c>
      <c r="E1215" s="53" t="s">
        <v>9160</v>
      </c>
      <c r="F1215" s="53" t="s">
        <v>13387</v>
      </c>
      <c r="G1215" s="53" t="s">
        <v>13252</v>
      </c>
      <c r="H1215" s="53" t="s">
        <v>13388</v>
      </c>
      <c r="I1215" s="53" t="s">
        <v>7013</v>
      </c>
      <c r="J1215" s="53" t="s">
        <v>13389</v>
      </c>
      <c r="K1215" s="53" t="s">
        <v>13256</v>
      </c>
      <c r="L1215" t="s">
        <v>13257</v>
      </c>
      <c r="M1215" s="53" t="s">
        <v>13390</v>
      </c>
      <c r="N1215" t="s">
        <v>54</v>
      </c>
      <c r="O1215" s="53" t="s">
        <v>7130</v>
      </c>
      <c r="P1215" t="s">
        <v>13259</v>
      </c>
    </row>
    <row r="1216" spans="2:16">
      <c r="B1216" s="53" t="s">
        <v>9238</v>
      </c>
      <c r="C1216" s="53" t="s">
        <v>13391</v>
      </c>
      <c r="D1216" s="53" t="s">
        <v>13392</v>
      </c>
      <c r="E1216" s="53" t="s">
        <v>9160</v>
      </c>
      <c r="F1216" s="53" t="s">
        <v>13393</v>
      </c>
      <c r="G1216" s="53" t="s">
        <v>10234</v>
      </c>
      <c r="H1216" s="53" t="s">
        <v>13394</v>
      </c>
      <c r="I1216" s="53" t="s">
        <v>13395</v>
      </c>
      <c r="J1216" s="53" t="s">
        <v>13396</v>
      </c>
      <c r="L1216" t="s">
        <v>13397</v>
      </c>
      <c r="M1216" s="53" t="s">
        <v>13398</v>
      </c>
      <c r="N1216" t="s">
        <v>32</v>
      </c>
      <c r="O1216" s="53" t="s">
        <v>7130</v>
      </c>
      <c r="P1216" t="s">
        <v>13259</v>
      </c>
    </row>
    <row r="1217" spans="2:16">
      <c r="B1217" s="53" t="s">
        <v>9241</v>
      </c>
      <c r="C1217" s="53" t="s">
        <v>13225</v>
      </c>
      <c r="D1217" s="53" t="s">
        <v>13399</v>
      </c>
      <c r="E1217" s="53" t="s">
        <v>9160</v>
      </c>
      <c r="F1217" s="53" t="s">
        <v>13400</v>
      </c>
      <c r="G1217" s="53" t="s">
        <v>13401</v>
      </c>
      <c r="H1217" s="53" t="s">
        <v>13402</v>
      </c>
      <c r="I1217" s="53" t="s">
        <v>13395</v>
      </c>
      <c r="J1217" s="53" t="s">
        <v>13403</v>
      </c>
      <c r="L1217" t="s">
        <v>13397</v>
      </c>
      <c r="M1217" s="53" t="s">
        <v>13404</v>
      </c>
      <c r="N1217" t="s">
        <v>32</v>
      </c>
      <c r="O1217" s="53" t="s">
        <v>7130</v>
      </c>
      <c r="P1217" t="s">
        <v>13259</v>
      </c>
    </row>
    <row r="1218" spans="2:16">
      <c r="B1218" s="53" t="s">
        <v>9246</v>
      </c>
      <c r="C1218" s="53" t="s">
        <v>13385</v>
      </c>
      <c r="D1218" s="53" t="s">
        <v>13405</v>
      </c>
      <c r="E1218" s="53" t="s">
        <v>9160</v>
      </c>
      <c r="F1218" s="53" t="s">
        <v>13406</v>
      </c>
      <c r="G1218" s="53" t="s">
        <v>13407</v>
      </c>
      <c r="H1218" s="53" t="s">
        <v>13408</v>
      </c>
      <c r="I1218" s="53" t="s">
        <v>13409</v>
      </c>
      <c r="J1218" s="53" t="s">
        <v>13410</v>
      </c>
      <c r="L1218" t="s">
        <v>13397</v>
      </c>
      <c r="M1218" s="53" t="s">
        <v>13411</v>
      </c>
      <c r="N1218" t="s">
        <v>32</v>
      </c>
      <c r="O1218" s="53" t="s">
        <v>7130</v>
      </c>
      <c r="P1218" t="s">
        <v>13259</v>
      </c>
    </row>
    <row r="1219" spans="2:16">
      <c r="B1219" s="53" t="s">
        <v>9249</v>
      </c>
      <c r="C1219" s="53" t="s">
        <v>13412</v>
      </c>
      <c r="D1219" s="53" t="s">
        <v>13413</v>
      </c>
      <c r="E1219" s="53" t="s">
        <v>8338</v>
      </c>
      <c r="F1219" s="53" t="s">
        <v>13414</v>
      </c>
      <c r="G1219" s="53" t="s">
        <v>13252</v>
      </c>
      <c r="H1219" s="53" t="s">
        <v>13415</v>
      </c>
      <c r="I1219" s="53" t="s">
        <v>13416</v>
      </c>
      <c r="J1219" s="53" t="s">
        <v>13417</v>
      </c>
      <c r="L1219" t="s">
        <v>13397</v>
      </c>
      <c r="M1219" s="53" t="s">
        <v>13418</v>
      </c>
      <c r="N1219" t="s">
        <v>32</v>
      </c>
      <c r="O1219" s="53" t="s">
        <v>7130</v>
      </c>
      <c r="P1219" t="s">
        <v>13259</v>
      </c>
    </row>
    <row r="1220" spans="2:16">
      <c r="B1220" s="53" t="s">
        <v>6871</v>
      </c>
      <c r="C1220" s="53" t="s">
        <v>13419</v>
      </c>
      <c r="D1220" s="53" t="s">
        <v>13420</v>
      </c>
      <c r="E1220" s="53" t="s">
        <v>8271</v>
      </c>
      <c r="F1220" s="53" t="s">
        <v>13421</v>
      </c>
      <c r="G1220" s="53" t="s">
        <v>13252</v>
      </c>
      <c r="H1220" s="53" t="s">
        <v>13415</v>
      </c>
      <c r="I1220" s="53" t="s">
        <v>13416</v>
      </c>
      <c r="J1220" s="53" t="s">
        <v>13422</v>
      </c>
      <c r="L1220" t="s">
        <v>13397</v>
      </c>
      <c r="M1220" s="53" t="s">
        <v>13423</v>
      </c>
      <c r="N1220" t="s">
        <v>32</v>
      </c>
      <c r="O1220" s="53" t="s">
        <v>7130</v>
      </c>
      <c r="P1220" t="s">
        <v>13259</v>
      </c>
    </row>
    <row r="1221" spans="2:16">
      <c r="B1221" s="53" t="s">
        <v>9254</v>
      </c>
      <c r="C1221" s="53" t="s">
        <v>13424</v>
      </c>
      <c r="D1221" s="53" t="s">
        <v>13425</v>
      </c>
      <c r="E1221" s="53" t="s">
        <v>8271</v>
      </c>
      <c r="F1221" s="53" t="s">
        <v>13426</v>
      </c>
      <c r="G1221" s="53" t="s">
        <v>13401</v>
      </c>
      <c r="H1221" s="53" t="s">
        <v>13415</v>
      </c>
      <c r="I1221" s="53" t="s">
        <v>13416</v>
      </c>
      <c r="J1221" s="53" t="s">
        <v>13427</v>
      </c>
      <c r="L1221" t="s">
        <v>13397</v>
      </c>
      <c r="M1221" s="53" t="s">
        <v>13428</v>
      </c>
      <c r="N1221" t="s">
        <v>32</v>
      </c>
      <c r="O1221" s="53" t="s">
        <v>7130</v>
      </c>
      <c r="P1221" t="s">
        <v>13259</v>
      </c>
    </row>
    <row r="1222" spans="2:16">
      <c r="B1222" s="53" t="s">
        <v>9257</v>
      </c>
      <c r="C1222" s="53" t="s">
        <v>13429</v>
      </c>
      <c r="D1222" s="53" t="s">
        <v>13430</v>
      </c>
      <c r="E1222" s="53" t="s">
        <v>13306</v>
      </c>
      <c r="F1222" s="53" t="s">
        <v>13431</v>
      </c>
      <c r="G1222" s="53" t="s">
        <v>10234</v>
      </c>
      <c r="H1222" s="53" t="s">
        <v>13432</v>
      </c>
      <c r="I1222" s="53" t="s">
        <v>13416</v>
      </c>
      <c r="J1222" s="53" t="s">
        <v>13433</v>
      </c>
      <c r="L1222" t="s">
        <v>13397</v>
      </c>
      <c r="M1222" s="53" t="s">
        <v>13434</v>
      </c>
      <c r="N1222" t="s">
        <v>32</v>
      </c>
      <c r="O1222" s="53" t="s">
        <v>7130</v>
      </c>
      <c r="P1222" t="s">
        <v>13259</v>
      </c>
    </row>
    <row r="1223" spans="2:16">
      <c r="B1223" s="53" t="s">
        <v>9260</v>
      </c>
      <c r="C1223" s="53" t="s">
        <v>13060</v>
      </c>
      <c r="D1223" s="53" t="s">
        <v>13435</v>
      </c>
      <c r="E1223" s="53" t="s">
        <v>13306</v>
      </c>
      <c r="F1223" s="53" t="s">
        <v>13436</v>
      </c>
      <c r="G1223" s="53" t="s">
        <v>10234</v>
      </c>
      <c r="H1223" s="53" t="s">
        <v>13432</v>
      </c>
      <c r="I1223" s="53" t="s">
        <v>13416</v>
      </c>
      <c r="J1223" s="53" t="s">
        <v>13437</v>
      </c>
      <c r="L1223" t="s">
        <v>13397</v>
      </c>
      <c r="M1223" s="53" t="s">
        <v>13438</v>
      </c>
      <c r="N1223" t="s">
        <v>32</v>
      </c>
      <c r="O1223" s="53" t="s">
        <v>7130</v>
      </c>
      <c r="P1223" t="s">
        <v>13259</v>
      </c>
    </row>
    <row r="1224" spans="2:16">
      <c r="B1224" s="53" t="s">
        <v>9263</v>
      </c>
      <c r="C1224" s="53" t="s">
        <v>13439</v>
      </c>
      <c r="D1224" s="53" t="s">
        <v>13440</v>
      </c>
      <c r="E1224" s="53" t="s">
        <v>7917</v>
      </c>
      <c r="F1224" s="53" t="s">
        <v>13441</v>
      </c>
      <c r="G1224" s="53" t="s">
        <v>10234</v>
      </c>
      <c r="H1224" s="53" t="s">
        <v>13442</v>
      </c>
      <c r="I1224" s="53" t="s">
        <v>13443</v>
      </c>
      <c r="J1224" s="53" t="s">
        <v>13444</v>
      </c>
      <c r="L1224" t="s">
        <v>13397</v>
      </c>
      <c r="M1224" s="53" t="s">
        <v>13445</v>
      </c>
      <c r="N1224" t="s">
        <v>32</v>
      </c>
      <c r="O1224" s="53" t="s">
        <v>7130</v>
      </c>
      <c r="P1224" t="s">
        <v>13259</v>
      </c>
    </row>
    <row r="1225" spans="2:16">
      <c r="B1225" s="53" t="s">
        <v>7047</v>
      </c>
      <c r="C1225" s="53" t="s">
        <v>13446</v>
      </c>
      <c r="D1225" s="53" t="s">
        <v>13447</v>
      </c>
      <c r="E1225" s="53" t="s">
        <v>7917</v>
      </c>
      <c r="F1225" s="53" t="s">
        <v>13448</v>
      </c>
      <c r="G1225" s="53" t="s">
        <v>10234</v>
      </c>
      <c r="H1225" s="53" t="s">
        <v>13449</v>
      </c>
      <c r="I1225" s="53" t="s">
        <v>13443</v>
      </c>
      <c r="J1225" s="53" t="s">
        <v>13450</v>
      </c>
      <c r="L1225" t="s">
        <v>13397</v>
      </c>
      <c r="M1225" s="53" t="s">
        <v>13451</v>
      </c>
      <c r="N1225" t="s">
        <v>32</v>
      </c>
      <c r="O1225" s="53" t="s">
        <v>7130</v>
      </c>
      <c r="P1225" t="s">
        <v>13259</v>
      </c>
    </row>
    <row r="1226" spans="2:16">
      <c r="B1226" s="53" t="s">
        <v>9268</v>
      </c>
      <c r="C1226" s="53" t="s">
        <v>13452</v>
      </c>
      <c r="D1226" s="53" t="s">
        <v>13453</v>
      </c>
      <c r="E1226" s="53" t="s">
        <v>7917</v>
      </c>
      <c r="F1226" s="53" t="s">
        <v>13454</v>
      </c>
      <c r="G1226" s="53" t="s">
        <v>10234</v>
      </c>
      <c r="H1226" s="53" t="s">
        <v>13449</v>
      </c>
      <c r="I1226" s="53" t="s">
        <v>13443</v>
      </c>
      <c r="J1226" s="53" t="s">
        <v>13455</v>
      </c>
      <c r="L1226" t="s">
        <v>13397</v>
      </c>
      <c r="M1226" s="53" t="s">
        <v>13451</v>
      </c>
      <c r="N1226" t="s">
        <v>32</v>
      </c>
      <c r="O1226" s="53" t="s">
        <v>7130</v>
      </c>
      <c r="P1226" t="s">
        <v>13259</v>
      </c>
    </row>
    <row r="1227" spans="2:16">
      <c r="B1227" s="53" t="s">
        <v>9271</v>
      </c>
      <c r="C1227" s="53" t="s">
        <v>13073</v>
      </c>
      <c r="D1227" s="53" t="s">
        <v>13456</v>
      </c>
      <c r="E1227" s="53" t="s">
        <v>8338</v>
      </c>
      <c r="F1227" s="53" t="s">
        <v>13457</v>
      </c>
      <c r="G1227" s="53" t="s">
        <v>13458</v>
      </c>
      <c r="H1227" s="53" t="s">
        <v>13459</v>
      </c>
      <c r="I1227" s="53" t="s">
        <v>13460</v>
      </c>
      <c r="J1227" s="53" t="s">
        <v>13461</v>
      </c>
      <c r="L1227" t="s">
        <v>13397</v>
      </c>
      <c r="M1227" s="53" t="s">
        <v>13462</v>
      </c>
      <c r="N1227" t="s">
        <v>32</v>
      </c>
      <c r="O1227" s="53" t="s">
        <v>7130</v>
      </c>
      <c r="P1227" t="s">
        <v>13259</v>
      </c>
    </row>
    <row r="1228" spans="2:16">
      <c r="B1228" s="53" t="s">
        <v>9274</v>
      </c>
      <c r="C1228" s="53" t="s">
        <v>13073</v>
      </c>
      <c r="D1228" s="53" t="s">
        <v>13463</v>
      </c>
      <c r="E1228" s="53" t="s">
        <v>8338</v>
      </c>
      <c r="F1228" s="53" t="s">
        <v>13464</v>
      </c>
      <c r="G1228" s="53" t="s">
        <v>10884</v>
      </c>
      <c r="H1228" s="53" t="s">
        <v>13465</v>
      </c>
      <c r="I1228" s="53" t="s">
        <v>13466</v>
      </c>
      <c r="J1228" s="53" t="s">
        <v>13467</v>
      </c>
      <c r="L1228" t="s">
        <v>13397</v>
      </c>
      <c r="M1228" s="53" t="s">
        <v>13468</v>
      </c>
      <c r="N1228" t="s">
        <v>32</v>
      </c>
      <c r="O1228" s="53" t="s">
        <v>7130</v>
      </c>
      <c r="P1228" t="s">
        <v>13259</v>
      </c>
    </row>
    <row r="1229" spans="2:16">
      <c r="B1229" s="53" t="s">
        <v>7516</v>
      </c>
      <c r="C1229" s="53" t="s">
        <v>13469</v>
      </c>
      <c r="D1229" s="53" t="s">
        <v>13470</v>
      </c>
      <c r="E1229" s="53" t="s">
        <v>7791</v>
      </c>
      <c r="F1229" s="53" t="s">
        <v>13471</v>
      </c>
      <c r="G1229" s="53" t="s">
        <v>10884</v>
      </c>
      <c r="H1229" s="53" t="s">
        <v>13472</v>
      </c>
      <c r="I1229" s="53" t="s">
        <v>13473</v>
      </c>
      <c r="J1229" s="53" t="s">
        <v>13474</v>
      </c>
      <c r="L1229" t="s">
        <v>13397</v>
      </c>
      <c r="M1229" s="53" t="s">
        <v>13475</v>
      </c>
      <c r="N1229" t="s">
        <v>32</v>
      </c>
      <c r="O1229" s="53" t="s">
        <v>7130</v>
      </c>
      <c r="P1229" t="s">
        <v>13259</v>
      </c>
    </row>
    <row r="1230" spans="2:16">
      <c r="B1230" s="53" t="s">
        <v>9279</v>
      </c>
      <c r="C1230" s="53" t="s">
        <v>13476</v>
      </c>
      <c r="D1230" s="53" t="s">
        <v>13477</v>
      </c>
      <c r="E1230" s="53" t="s">
        <v>7791</v>
      </c>
      <c r="F1230" s="53" t="s">
        <v>13478</v>
      </c>
      <c r="G1230" s="53" t="s">
        <v>13479</v>
      </c>
      <c r="H1230" s="53" t="s">
        <v>13480</v>
      </c>
      <c r="I1230" s="53" t="s">
        <v>13473</v>
      </c>
      <c r="J1230" s="53" t="s">
        <v>13481</v>
      </c>
      <c r="L1230" t="s">
        <v>13397</v>
      </c>
      <c r="M1230" s="53" t="s">
        <v>13482</v>
      </c>
      <c r="N1230" t="s">
        <v>32</v>
      </c>
      <c r="O1230" s="53" t="s">
        <v>7130</v>
      </c>
      <c r="P1230" t="s">
        <v>13259</v>
      </c>
    </row>
    <row r="1231" spans="2:16">
      <c r="B1231" s="53" t="s">
        <v>9282</v>
      </c>
      <c r="C1231" s="53" t="s">
        <v>13194</v>
      </c>
      <c r="D1231" s="53" t="s">
        <v>13483</v>
      </c>
      <c r="E1231" s="53" t="s">
        <v>13484</v>
      </c>
      <c r="F1231" s="53" t="s">
        <v>13485</v>
      </c>
      <c r="G1231" s="53" t="s">
        <v>10234</v>
      </c>
      <c r="H1231" s="53" t="s">
        <v>13486</v>
      </c>
      <c r="I1231" s="53" t="s">
        <v>13487</v>
      </c>
      <c r="J1231" s="53" t="s">
        <v>13488</v>
      </c>
      <c r="L1231" t="s">
        <v>13397</v>
      </c>
      <c r="M1231" s="53" t="s">
        <v>13489</v>
      </c>
      <c r="N1231" t="s">
        <v>32</v>
      </c>
      <c r="O1231" s="53" t="s">
        <v>7130</v>
      </c>
      <c r="P1231" t="s">
        <v>13259</v>
      </c>
    </row>
    <row r="1232" spans="2:16">
      <c r="B1232" s="53" t="s">
        <v>9285</v>
      </c>
      <c r="C1232" s="53" t="s">
        <v>13225</v>
      </c>
      <c r="D1232" s="53" t="s">
        <v>13490</v>
      </c>
      <c r="E1232" s="53" t="s">
        <v>13491</v>
      </c>
      <c r="F1232" s="53" t="s">
        <v>13492</v>
      </c>
      <c r="G1232" s="53" t="s">
        <v>13252</v>
      </c>
      <c r="H1232" s="53" t="s">
        <v>13493</v>
      </c>
      <c r="I1232" s="53" t="s">
        <v>9180</v>
      </c>
      <c r="J1232" s="53" t="s">
        <v>13494</v>
      </c>
      <c r="L1232" t="s">
        <v>13397</v>
      </c>
      <c r="M1232" s="53" t="s">
        <v>13495</v>
      </c>
      <c r="N1232" t="s">
        <v>32</v>
      </c>
      <c r="O1232" s="53" t="s">
        <v>7130</v>
      </c>
      <c r="P1232" t="s">
        <v>13259</v>
      </c>
    </row>
    <row r="1233" spans="2:16">
      <c r="B1233" s="53" t="s">
        <v>9288</v>
      </c>
      <c r="C1233" s="53" t="s">
        <v>13238</v>
      </c>
      <c r="D1233" s="53" t="s">
        <v>13496</v>
      </c>
      <c r="E1233" s="53" t="s">
        <v>13306</v>
      </c>
      <c r="F1233" s="53" t="s">
        <v>13497</v>
      </c>
      <c r="G1233" s="53" t="s">
        <v>10234</v>
      </c>
      <c r="H1233" s="53" t="s">
        <v>13498</v>
      </c>
      <c r="I1233" s="53" t="s">
        <v>13499</v>
      </c>
      <c r="J1233" s="53" t="s">
        <v>13500</v>
      </c>
      <c r="L1233" t="s">
        <v>13397</v>
      </c>
      <c r="M1233" s="53" t="s">
        <v>13501</v>
      </c>
      <c r="N1233" t="s">
        <v>32</v>
      </c>
      <c r="O1233" s="53" t="s">
        <v>7130</v>
      </c>
      <c r="P1233" t="s">
        <v>13259</v>
      </c>
    </row>
    <row r="1234" spans="2:16">
      <c r="B1234" s="53" t="s">
        <v>9291</v>
      </c>
      <c r="C1234" s="53" t="s">
        <v>13312</v>
      </c>
      <c r="D1234" s="53" t="s">
        <v>13502</v>
      </c>
      <c r="E1234" s="53" t="s">
        <v>13491</v>
      </c>
      <c r="F1234" s="53" t="s">
        <v>13503</v>
      </c>
      <c r="G1234" s="53" t="s">
        <v>10234</v>
      </c>
      <c r="H1234" s="53" t="s">
        <v>13504</v>
      </c>
      <c r="I1234" s="53" t="s">
        <v>13505</v>
      </c>
      <c r="J1234" s="53" t="s">
        <v>13506</v>
      </c>
      <c r="L1234" t="s">
        <v>13397</v>
      </c>
      <c r="M1234" s="53" t="s">
        <v>13507</v>
      </c>
      <c r="N1234" t="s">
        <v>32</v>
      </c>
      <c r="O1234" s="53" t="s">
        <v>7130</v>
      </c>
      <c r="P1234" t="s">
        <v>13259</v>
      </c>
    </row>
    <row r="1235" spans="2:16">
      <c r="B1235" s="53" t="s">
        <v>6890</v>
      </c>
      <c r="C1235" s="53" t="s">
        <v>13204</v>
      </c>
      <c r="D1235" s="53" t="s">
        <v>13508</v>
      </c>
      <c r="E1235" s="53" t="s">
        <v>8043</v>
      </c>
      <c r="F1235" s="53" t="s">
        <v>13509</v>
      </c>
      <c r="G1235" s="53" t="s">
        <v>13510</v>
      </c>
      <c r="H1235" s="53" t="s">
        <v>13511</v>
      </c>
      <c r="I1235" s="53" t="s">
        <v>13505</v>
      </c>
      <c r="J1235" s="53" t="s">
        <v>13512</v>
      </c>
      <c r="L1235" t="s">
        <v>13397</v>
      </c>
      <c r="M1235" s="53" t="s">
        <v>13513</v>
      </c>
      <c r="N1235" t="s">
        <v>32</v>
      </c>
      <c r="O1235" s="53" t="s">
        <v>7130</v>
      </c>
      <c r="P1235" t="s">
        <v>13259</v>
      </c>
    </row>
    <row r="1236" spans="2:16">
      <c r="B1236" s="53" t="s">
        <v>9296</v>
      </c>
      <c r="C1236" s="53" t="s">
        <v>13229</v>
      </c>
      <c r="D1236" s="53" t="s">
        <v>13514</v>
      </c>
      <c r="E1236" s="53" t="s">
        <v>13267</v>
      </c>
      <c r="F1236" s="53" t="s">
        <v>13515</v>
      </c>
      <c r="G1236" s="53" t="s">
        <v>10234</v>
      </c>
      <c r="H1236" s="53" t="s">
        <v>13516</v>
      </c>
      <c r="I1236" s="53" t="s">
        <v>13505</v>
      </c>
      <c r="J1236" s="53" t="s">
        <v>13517</v>
      </c>
      <c r="L1236" t="s">
        <v>13397</v>
      </c>
      <c r="M1236" s="53" t="s">
        <v>13518</v>
      </c>
      <c r="N1236" t="s">
        <v>32</v>
      </c>
      <c r="O1236" s="53" t="s">
        <v>7130</v>
      </c>
      <c r="P1236" t="s">
        <v>13259</v>
      </c>
    </row>
    <row r="1237" spans="2:16">
      <c r="B1237" s="53" t="s">
        <v>9299</v>
      </c>
      <c r="C1237" s="53" t="s">
        <v>13519</v>
      </c>
      <c r="D1237" s="53" t="s">
        <v>13520</v>
      </c>
      <c r="E1237" s="53" t="s">
        <v>13306</v>
      </c>
      <c r="F1237" s="53" t="s">
        <v>13521</v>
      </c>
      <c r="G1237" s="53" t="s">
        <v>13522</v>
      </c>
      <c r="H1237" s="53" t="s">
        <v>13523</v>
      </c>
      <c r="I1237" s="53" t="s">
        <v>9180</v>
      </c>
      <c r="J1237" s="53" t="s">
        <v>13524</v>
      </c>
      <c r="L1237" t="s">
        <v>13397</v>
      </c>
      <c r="M1237" s="53" t="s">
        <v>13525</v>
      </c>
      <c r="N1237" t="s">
        <v>32</v>
      </c>
      <c r="O1237" s="53" t="s">
        <v>7130</v>
      </c>
      <c r="P1237" t="s">
        <v>13259</v>
      </c>
    </row>
    <row r="1238" spans="2:16">
      <c r="B1238" s="53" t="s">
        <v>9302</v>
      </c>
      <c r="C1238" s="53" t="s">
        <v>13526</v>
      </c>
      <c r="D1238" s="53" t="s">
        <v>13527</v>
      </c>
      <c r="E1238" s="53" t="s">
        <v>13528</v>
      </c>
      <c r="F1238" s="53" t="s">
        <v>13529</v>
      </c>
      <c r="G1238" s="53" t="s">
        <v>10884</v>
      </c>
      <c r="H1238" s="53" t="s">
        <v>13530</v>
      </c>
      <c r="I1238" s="53" t="s">
        <v>13531</v>
      </c>
      <c r="J1238" s="53" t="s">
        <v>13532</v>
      </c>
      <c r="L1238" t="s">
        <v>13397</v>
      </c>
      <c r="M1238" s="53" t="s">
        <v>13533</v>
      </c>
      <c r="N1238" t="s">
        <v>32</v>
      </c>
      <c r="O1238" s="53" t="s">
        <v>7130</v>
      </c>
      <c r="P1238" t="s">
        <v>13259</v>
      </c>
    </row>
    <row r="1239" spans="2:16">
      <c r="B1239" s="53" t="s">
        <v>9305</v>
      </c>
      <c r="C1239" s="53" t="s">
        <v>13534</v>
      </c>
      <c r="D1239" s="53" t="s">
        <v>13535</v>
      </c>
      <c r="E1239" s="53" t="s">
        <v>13528</v>
      </c>
      <c r="F1239" s="53" t="s">
        <v>13536</v>
      </c>
      <c r="G1239" s="53" t="s">
        <v>13252</v>
      </c>
      <c r="H1239" s="53" t="s">
        <v>13530</v>
      </c>
      <c r="I1239" s="53" t="s">
        <v>13531</v>
      </c>
      <c r="J1239" s="53" t="s">
        <v>13537</v>
      </c>
      <c r="L1239" t="s">
        <v>13397</v>
      </c>
      <c r="M1239" s="53" t="s">
        <v>13538</v>
      </c>
      <c r="N1239" t="s">
        <v>32</v>
      </c>
      <c r="O1239" s="53" t="s">
        <v>7130</v>
      </c>
      <c r="P1239" t="s">
        <v>13259</v>
      </c>
    </row>
    <row r="1240" spans="2:16">
      <c r="B1240" s="53" t="s">
        <v>7153</v>
      </c>
      <c r="C1240" s="53" t="s">
        <v>13539</v>
      </c>
      <c r="D1240" s="53" t="s">
        <v>13540</v>
      </c>
      <c r="E1240" s="53" t="s">
        <v>13528</v>
      </c>
      <c r="F1240" s="53" t="s">
        <v>13541</v>
      </c>
      <c r="G1240" s="53" t="s">
        <v>13252</v>
      </c>
      <c r="H1240" s="53" t="s">
        <v>13530</v>
      </c>
      <c r="I1240" s="53" t="s">
        <v>13531</v>
      </c>
      <c r="J1240" s="53" t="s">
        <v>13542</v>
      </c>
      <c r="L1240" t="s">
        <v>13397</v>
      </c>
      <c r="M1240" s="53" t="s">
        <v>13533</v>
      </c>
      <c r="N1240" t="s">
        <v>32</v>
      </c>
      <c r="O1240" s="53" t="s">
        <v>7130</v>
      </c>
      <c r="P1240" t="s">
        <v>13259</v>
      </c>
    </row>
    <row r="1241" spans="2:16">
      <c r="B1241" s="53" t="s">
        <v>9310</v>
      </c>
      <c r="C1241" s="53" t="s">
        <v>13539</v>
      </c>
      <c r="D1241" s="53" t="s">
        <v>13543</v>
      </c>
      <c r="E1241" s="53" t="s">
        <v>13528</v>
      </c>
      <c r="F1241" s="53" t="s">
        <v>13544</v>
      </c>
      <c r="G1241" s="53" t="s">
        <v>10884</v>
      </c>
      <c r="H1241" s="53" t="s">
        <v>13530</v>
      </c>
      <c r="I1241" s="53" t="s">
        <v>13531</v>
      </c>
      <c r="J1241" s="53" t="s">
        <v>13545</v>
      </c>
      <c r="L1241" t="s">
        <v>13397</v>
      </c>
      <c r="M1241" s="53" t="s">
        <v>13533</v>
      </c>
      <c r="N1241" t="s">
        <v>32</v>
      </c>
      <c r="O1241" s="53" t="s">
        <v>7130</v>
      </c>
      <c r="P1241" t="s">
        <v>13259</v>
      </c>
    </row>
    <row r="1242" spans="2:16">
      <c r="B1242" s="53" t="s">
        <v>9313</v>
      </c>
      <c r="C1242" s="53" t="s">
        <v>13546</v>
      </c>
      <c r="D1242" s="53" t="s">
        <v>13547</v>
      </c>
      <c r="E1242" s="53" t="s">
        <v>13306</v>
      </c>
      <c r="F1242" s="53" t="s">
        <v>13548</v>
      </c>
      <c r="G1242" s="53" t="s">
        <v>13549</v>
      </c>
      <c r="H1242" s="53" t="s">
        <v>13550</v>
      </c>
      <c r="I1242" s="53" t="s">
        <v>13416</v>
      </c>
      <c r="J1242" s="53" t="s">
        <v>13551</v>
      </c>
      <c r="L1242" t="s">
        <v>13397</v>
      </c>
      <c r="M1242" s="53" t="s">
        <v>13552</v>
      </c>
      <c r="N1242" t="s">
        <v>32</v>
      </c>
      <c r="O1242" s="53" t="s">
        <v>7130</v>
      </c>
      <c r="P1242" t="s">
        <v>13259</v>
      </c>
    </row>
    <row r="1243" spans="2:16">
      <c r="B1243" s="53" t="s">
        <v>9316</v>
      </c>
      <c r="C1243" s="53" t="s">
        <v>13553</v>
      </c>
      <c r="D1243" s="53" t="s">
        <v>13554</v>
      </c>
      <c r="E1243" s="53" t="s">
        <v>8338</v>
      </c>
      <c r="F1243" s="53" t="s">
        <v>13555</v>
      </c>
      <c r="G1243" s="53" t="s">
        <v>10226</v>
      </c>
      <c r="H1243" s="53" t="s">
        <v>13556</v>
      </c>
      <c r="I1243" s="53" t="s">
        <v>9180</v>
      </c>
      <c r="J1243" s="53" t="s">
        <v>13557</v>
      </c>
      <c r="L1243" t="s">
        <v>13397</v>
      </c>
      <c r="M1243" s="53" t="s">
        <v>13558</v>
      </c>
      <c r="N1243" t="s">
        <v>32</v>
      </c>
      <c r="O1243" s="53" t="s">
        <v>7130</v>
      </c>
      <c r="P1243" t="s">
        <v>13259</v>
      </c>
    </row>
    <row r="1244" spans="2:16">
      <c r="B1244" s="53" t="s">
        <v>9319</v>
      </c>
      <c r="C1244" s="53" t="s">
        <v>13559</v>
      </c>
      <c r="D1244" s="53" t="s">
        <v>13560</v>
      </c>
      <c r="E1244" s="53" t="s">
        <v>13267</v>
      </c>
      <c r="F1244" s="53" t="s">
        <v>13561</v>
      </c>
      <c r="G1244" s="53" t="s">
        <v>13562</v>
      </c>
      <c r="H1244" s="53" t="s">
        <v>13563</v>
      </c>
      <c r="I1244" s="53" t="s">
        <v>9180</v>
      </c>
      <c r="J1244" s="53" t="s">
        <v>13564</v>
      </c>
      <c r="L1244" t="s">
        <v>13397</v>
      </c>
      <c r="M1244" s="53" t="s">
        <v>13565</v>
      </c>
      <c r="N1244" t="s">
        <v>32</v>
      </c>
      <c r="O1244" s="53" t="s">
        <v>7130</v>
      </c>
      <c r="P1244" t="s">
        <v>13259</v>
      </c>
    </row>
    <row r="1245" spans="2:16">
      <c r="B1245" s="53" t="s">
        <v>7134</v>
      </c>
      <c r="C1245" s="53" t="s">
        <v>13175</v>
      </c>
      <c r="D1245" s="53" t="s">
        <v>13566</v>
      </c>
      <c r="E1245" s="53" t="s">
        <v>13267</v>
      </c>
      <c r="F1245" s="53" t="s">
        <v>13567</v>
      </c>
      <c r="G1245" s="53" t="s">
        <v>10884</v>
      </c>
      <c r="H1245" s="53" t="s">
        <v>13568</v>
      </c>
      <c r="I1245" s="53" t="s">
        <v>13569</v>
      </c>
      <c r="J1245" s="53" t="s">
        <v>13570</v>
      </c>
      <c r="L1245" t="s">
        <v>13397</v>
      </c>
      <c r="M1245" s="53" t="s">
        <v>13571</v>
      </c>
      <c r="N1245" t="s">
        <v>32</v>
      </c>
      <c r="O1245" s="53" t="s">
        <v>7130</v>
      </c>
      <c r="P1245" t="s">
        <v>13259</v>
      </c>
    </row>
    <row r="1246" spans="2:16">
      <c r="B1246" s="53" t="s">
        <v>9324</v>
      </c>
      <c r="C1246" s="53" t="s">
        <v>13154</v>
      </c>
      <c r="D1246" s="53" t="s">
        <v>13572</v>
      </c>
      <c r="E1246" s="53" t="s">
        <v>13267</v>
      </c>
      <c r="F1246" s="53" t="s">
        <v>13573</v>
      </c>
      <c r="G1246" s="53" t="s">
        <v>13574</v>
      </c>
      <c r="H1246" s="53" t="s">
        <v>13575</v>
      </c>
      <c r="I1246" s="53" t="s">
        <v>13576</v>
      </c>
      <c r="J1246" s="53" t="s">
        <v>13577</v>
      </c>
      <c r="L1246" t="s">
        <v>13397</v>
      </c>
      <c r="M1246" s="53" t="s">
        <v>13578</v>
      </c>
      <c r="N1246" t="s">
        <v>32</v>
      </c>
      <c r="O1246" s="53" t="s">
        <v>7130</v>
      </c>
      <c r="P1246" t="s">
        <v>13259</v>
      </c>
    </row>
    <row r="1247" spans="2:16">
      <c r="B1247" s="53" t="s">
        <v>7029</v>
      </c>
      <c r="C1247" s="53" t="s">
        <v>13579</v>
      </c>
      <c r="D1247" s="53" t="s">
        <v>13580</v>
      </c>
      <c r="E1247" s="53" t="s">
        <v>13267</v>
      </c>
      <c r="F1247" s="53" t="s">
        <v>13581</v>
      </c>
      <c r="G1247" s="53" t="s">
        <v>9214</v>
      </c>
      <c r="H1247" s="53" t="s">
        <v>13582</v>
      </c>
      <c r="I1247" s="53" t="s">
        <v>13416</v>
      </c>
      <c r="J1247" s="53" t="s">
        <v>13583</v>
      </c>
      <c r="L1247" t="s">
        <v>13397</v>
      </c>
      <c r="M1247" s="53" t="s">
        <v>13584</v>
      </c>
      <c r="N1247" t="s">
        <v>32</v>
      </c>
      <c r="O1247" s="53" t="s">
        <v>7130</v>
      </c>
      <c r="P1247" t="s">
        <v>13259</v>
      </c>
    </row>
    <row r="1248" spans="2:16">
      <c r="B1248" s="53" t="s">
        <v>9329</v>
      </c>
      <c r="C1248" s="53" t="s">
        <v>13154</v>
      </c>
      <c r="D1248" s="53" t="s">
        <v>13585</v>
      </c>
      <c r="E1248" s="53" t="s">
        <v>13267</v>
      </c>
      <c r="F1248" s="53" t="s">
        <v>13586</v>
      </c>
      <c r="G1248" s="53" t="s">
        <v>13252</v>
      </c>
      <c r="H1248" s="53" t="s">
        <v>13587</v>
      </c>
      <c r="I1248" s="53" t="s">
        <v>13576</v>
      </c>
      <c r="J1248" s="53" t="s">
        <v>13588</v>
      </c>
      <c r="L1248" t="s">
        <v>13397</v>
      </c>
      <c r="M1248" s="53" t="s">
        <v>13589</v>
      </c>
      <c r="N1248" t="s">
        <v>32</v>
      </c>
      <c r="O1248" s="53" t="s">
        <v>7130</v>
      </c>
      <c r="P1248" t="s">
        <v>13259</v>
      </c>
    </row>
    <row r="1249" spans="2:16">
      <c r="B1249" s="53" t="s">
        <v>9332</v>
      </c>
      <c r="C1249" s="53" t="s">
        <v>9872</v>
      </c>
      <c r="D1249" s="53" t="s">
        <v>13590</v>
      </c>
      <c r="E1249" s="53" t="s">
        <v>7791</v>
      </c>
      <c r="F1249" s="53" t="s">
        <v>13591</v>
      </c>
      <c r="G1249" s="53" t="s">
        <v>10884</v>
      </c>
      <c r="H1249" s="53" t="s">
        <v>13592</v>
      </c>
      <c r="I1249" s="53" t="s">
        <v>9180</v>
      </c>
      <c r="J1249" s="53" t="s">
        <v>13593</v>
      </c>
      <c r="L1249" t="s">
        <v>13397</v>
      </c>
      <c r="M1249" s="53" t="s">
        <v>13594</v>
      </c>
      <c r="N1249" t="s">
        <v>32</v>
      </c>
      <c r="O1249" s="53" t="s">
        <v>7130</v>
      </c>
      <c r="P1249" t="s">
        <v>13259</v>
      </c>
    </row>
    <row r="1250" spans="2:16">
      <c r="B1250" s="53" t="s">
        <v>9335</v>
      </c>
      <c r="C1250" s="53" t="s">
        <v>9961</v>
      </c>
      <c r="D1250" s="53" t="s">
        <v>13595</v>
      </c>
      <c r="E1250" s="53" t="s">
        <v>7791</v>
      </c>
      <c r="F1250" s="53" t="s">
        <v>13596</v>
      </c>
      <c r="G1250" s="53" t="s">
        <v>10884</v>
      </c>
      <c r="H1250" s="53" t="s">
        <v>13592</v>
      </c>
      <c r="I1250" s="53" t="s">
        <v>9180</v>
      </c>
      <c r="J1250" s="53" t="s">
        <v>13597</v>
      </c>
      <c r="L1250" t="s">
        <v>13397</v>
      </c>
      <c r="M1250" s="53" t="s">
        <v>13495</v>
      </c>
      <c r="N1250" t="s">
        <v>32</v>
      </c>
      <c r="O1250" s="53" t="s">
        <v>7130</v>
      </c>
      <c r="P1250" t="s">
        <v>13259</v>
      </c>
    </row>
    <row r="1251" spans="2:16">
      <c r="B1251" s="53" t="s">
        <v>9338</v>
      </c>
      <c r="C1251" s="53" t="s">
        <v>9930</v>
      </c>
      <c r="D1251" s="53" t="s">
        <v>13598</v>
      </c>
      <c r="E1251" s="53" t="s">
        <v>7791</v>
      </c>
      <c r="F1251" s="53" t="s">
        <v>13599</v>
      </c>
      <c r="G1251" s="53" t="s">
        <v>13401</v>
      </c>
      <c r="H1251" s="53" t="s">
        <v>13592</v>
      </c>
      <c r="I1251" s="53" t="s">
        <v>9180</v>
      </c>
      <c r="J1251" s="53" t="s">
        <v>13600</v>
      </c>
      <c r="L1251" t="s">
        <v>13397</v>
      </c>
      <c r="M1251" s="53" t="s">
        <v>13495</v>
      </c>
      <c r="N1251" t="s">
        <v>32</v>
      </c>
      <c r="O1251" s="53" t="s">
        <v>7130</v>
      </c>
      <c r="P1251" t="s">
        <v>13259</v>
      </c>
    </row>
    <row r="1252" spans="2:16">
      <c r="B1252" s="53" t="s">
        <v>9341</v>
      </c>
      <c r="C1252" s="53" t="s">
        <v>9988</v>
      </c>
      <c r="D1252" s="53" t="s">
        <v>13601</v>
      </c>
      <c r="E1252" s="53" t="s">
        <v>7791</v>
      </c>
      <c r="F1252" s="53" t="s">
        <v>13602</v>
      </c>
      <c r="G1252" s="53" t="s">
        <v>10884</v>
      </c>
      <c r="H1252" s="53" t="s">
        <v>13592</v>
      </c>
      <c r="I1252" s="53" t="s">
        <v>9180</v>
      </c>
      <c r="J1252" s="53" t="s">
        <v>13603</v>
      </c>
      <c r="L1252" t="s">
        <v>13397</v>
      </c>
      <c r="M1252" s="53" t="s">
        <v>13495</v>
      </c>
      <c r="N1252" t="s">
        <v>32</v>
      </c>
      <c r="O1252" s="53" t="s">
        <v>7130</v>
      </c>
      <c r="P1252" t="s">
        <v>13259</v>
      </c>
    </row>
    <row r="1253" spans="2:16">
      <c r="B1253" s="53" t="s">
        <v>9344</v>
      </c>
      <c r="C1253" s="53" t="s">
        <v>9913</v>
      </c>
      <c r="D1253" s="53" t="s">
        <v>13604</v>
      </c>
      <c r="E1253" s="53" t="s">
        <v>7791</v>
      </c>
      <c r="F1253" s="53" t="s">
        <v>13605</v>
      </c>
      <c r="G1253" s="53" t="s">
        <v>13179</v>
      </c>
      <c r="H1253" s="53" t="s">
        <v>13592</v>
      </c>
      <c r="I1253" s="53" t="s">
        <v>9180</v>
      </c>
      <c r="J1253" s="53" t="s">
        <v>13606</v>
      </c>
      <c r="L1253" t="s">
        <v>13397</v>
      </c>
      <c r="M1253" s="53" t="s">
        <v>13495</v>
      </c>
      <c r="N1253" t="s">
        <v>32</v>
      </c>
      <c r="O1253" s="53" t="s">
        <v>7130</v>
      </c>
      <c r="P1253" t="s">
        <v>13259</v>
      </c>
    </row>
    <row r="1254" spans="2:16">
      <c r="B1254" s="53" t="s">
        <v>9347</v>
      </c>
      <c r="C1254" s="53" t="s">
        <v>13607</v>
      </c>
      <c r="D1254" s="53" t="s">
        <v>13608</v>
      </c>
      <c r="E1254" s="53" t="s">
        <v>13306</v>
      </c>
      <c r="F1254" s="53" t="s">
        <v>13609</v>
      </c>
      <c r="G1254" s="53" t="s">
        <v>10884</v>
      </c>
      <c r="H1254" s="53" t="s">
        <v>13610</v>
      </c>
      <c r="I1254" s="53" t="s">
        <v>13611</v>
      </c>
      <c r="J1254" s="53" t="s">
        <v>13612</v>
      </c>
      <c r="L1254" t="s">
        <v>13397</v>
      </c>
      <c r="M1254" s="53" t="s">
        <v>13613</v>
      </c>
      <c r="N1254" t="s">
        <v>32</v>
      </c>
      <c r="O1254" s="53" t="s">
        <v>7130</v>
      </c>
      <c r="P1254" t="s">
        <v>13259</v>
      </c>
    </row>
    <row r="1255" spans="2:16">
      <c r="B1255" s="53" t="s">
        <v>6991</v>
      </c>
      <c r="C1255" s="53" t="s">
        <v>13614</v>
      </c>
      <c r="D1255" s="53" t="s">
        <v>13615</v>
      </c>
      <c r="E1255" s="53" t="s">
        <v>7791</v>
      </c>
      <c r="F1255" s="53" t="s">
        <v>13616</v>
      </c>
      <c r="G1255" s="53" t="s">
        <v>13617</v>
      </c>
      <c r="H1255" s="53" t="s">
        <v>13618</v>
      </c>
      <c r="I1255" s="53" t="s">
        <v>9180</v>
      </c>
      <c r="J1255" s="53" t="s">
        <v>13619</v>
      </c>
      <c r="L1255" t="s">
        <v>13397</v>
      </c>
      <c r="M1255" s="53" t="s">
        <v>13620</v>
      </c>
      <c r="N1255" t="s">
        <v>32</v>
      </c>
      <c r="O1255" s="53" t="s">
        <v>7130</v>
      </c>
      <c r="P1255" t="s">
        <v>13259</v>
      </c>
    </row>
    <row r="1256" spans="2:16">
      <c r="B1256" s="53" t="s">
        <v>9359</v>
      </c>
      <c r="C1256" s="53" t="s">
        <v>13621</v>
      </c>
      <c r="D1256" s="53" t="s">
        <v>13622</v>
      </c>
      <c r="E1256" s="53" t="s">
        <v>13306</v>
      </c>
      <c r="F1256" s="53" t="s">
        <v>13623</v>
      </c>
      <c r="G1256" s="53" t="s">
        <v>10884</v>
      </c>
      <c r="H1256" s="53" t="s">
        <v>13624</v>
      </c>
      <c r="I1256" s="53" t="s">
        <v>13625</v>
      </c>
      <c r="J1256" s="53" t="s">
        <v>13626</v>
      </c>
      <c r="L1256" t="s">
        <v>13397</v>
      </c>
      <c r="M1256" s="53" t="s">
        <v>13627</v>
      </c>
      <c r="N1256" t="s">
        <v>32</v>
      </c>
      <c r="O1256" s="53" t="s">
        <v>7130</v>
      </c>
      <c r="P1256" t="s">
        <v>13259</v>
      </c>
    </row>
    <row r="1257" spans="2:16">
      <c r="B1257" s="53" t="s">
        <v>9363</v>
      </c>
      <c r="C1257" s="53" t="s">
        <v>13367</v>
      </c>
      <c r="D1257" s="53" t="s">
        <v>13628</v>
      </c>
      <c r="E1257" s="53" t="s">
        <v>9160</v>
      </c>
      <c r="F1257" s="53" t="s">
        <v>13629</v>
      </c>
      <c r="G1257" s="53" t="s">
        <v>13630</v>
      </c>
      <c r="H1257" s="53" t="s">
        <v>13631</v>
      </c>
      <c r="I1257" s="53" t="s">
        <v>13416</v>
      </c>
      <c r="J1257" s="53" t="s">
        <v>13632</v>
      </c>
      <c r="L1257" t="s">
        <v>13397</v>
      </c>
      <c r="M1257" s="53" t="s">
        <v>13633</v>
      </c>
      <c r="N1257" t="s">
        <v>32</v>
      </c>
      <c r="O1257" s="53" t="s">
        <v>7130</v>
      </c>
      <c r="P1257" t="s">
        <v>13259</v>
      </c>
    </row>
    <row r="1258" spans="2:16">
      <c r="B1258" s="53" t="s">
        <v>9368</v>
      </c>
      <c r="C1258" s="53" t="s">
        <v>13367</v>
      </c>
      <c r="D1258" s="53" t="s">
        <v>13634</v>
      </c>
      <c r="E1258" s="53" t="s">
        <v>9160</v>
      </c>
      <c r="F1258" s="53" t="s">
        <v>13635</v>
      </c>
      <c r="G1258" s="53" t="s">
        <v>13252</v>
      </c>
      <c r="H1258" s="53" t="s">
        <v>13636</v>
      </c>
      <c r="I1258" s="53" t="s">
        <v>13416</v>
      </c>
      <c r="J1258" s="53" t="s">
        <v>13637</v>
      </c>
      <c r="L1258" t="s">
        <v>13397</v>
      </c>
      <c r="M1258" s="53" t="s">
        <v>13638</v>
      </c>
      <c r="N1258" t="s">
        <v>32</v>
      </c>
      <c r="O1258" s="53" t="s">
        <v>7130</v>
      </c>
      <c r="P1258" t="s">
        <v>13259</v>
      </c>
    </row>
    <row r="1259" spans="2:16">
      <c r="B1259" s="53" t="s">
        <v>9375</v>
      </c>
      <c r="C1259" s="53" t="s">
        <v>13639</v>
      </c>
      <c r="D1259" s="53" t="s">
        <v>13640</v>
      </c>
      <c r="E1259" s="53" t="s">
        <v>13380</v>
      </c>
      <c r="F1259" s="53" t="s">
        <v>13641</v>
      </c>
      <c r="G1259" s="53" t="s">
        <v>10884</v>
      </c>
      <c r="H1259" s="53" t="s">
        <v>13382</v>
      </c>
      <c r="I1259" s="53" t="s">
        <v>9180</v>
      </c>
      <c r="J1259" s="53" t="s">
        <v>13642</v>
      </c>
      <c r="L1259" t="s">
        <v>13397</v>
      </c>
      <c r="M1259" s="53" t="s">
        <v>13643</v>
      </c>
      <c r="N1259" t="s">
        <v>32</v>
      </c>
      <c r="O1259" s="53" t="s">
        <v>7130</v>
      </c>
      <c r="P1259" t="s">
        <v>13259</v>
      </c>
    </row>
    <row r="1260" spans="2:16">
      <c r="B1260" s="53" t="s">
        <v>9378</v>
      </c>
      <c r="C1260" s="53" t="s">
        <v>13190</v>
      </c>
      <c r="D1260" s="53" t="s">
        <v>13644</v>
      </c>
      <c r="E1260" s="53" t="s">
        <v>13306</v>
      </c>
      <c r="F1260" s="53" t="s">
        <v>13645</v>
      </c>
      <c r="G1260" s="53" t="s">
        <v>10884</v>
      </c>
      <c r="H1260" s="53" t="s">
        <v>13646</v>
      </c>
      <c r="I1260" s="53" t="s">
        <v>13647</v>
      </c>
      <c r="J1260" s="53" t="s">
        <v>13648</v>
      </c>
      <c r="L1260" t="s">
        <v>13397</v>
      </c>
      <c r="M1260" s="53" t="s">
        <v>13649</v>
      </c>
      <c r="N1260" t="s">
        <v>32</v>
      </c>
      <c r="O1260" s="53" t="s">
        <v>7130</v>
      </c>
      <c r="P1260" t="s">
        <v>13259</v>
      </c>
    </row>
    <row r="1261" spans="2:16">
      <c r="B1261" s="53" t="s">
        <v>9381</v>
      </c>
      <c r="C1261" s="53" t="s">
        <v>13353</v>
      </c>
      <c r="D1261" s="53" t="s">
        <v>13650</v>
      </c>
      <c r="E1261" s="53" t="s">
        <v>8132</v>
      </c>
      <c r="F1261" s="53" t="s">
        <v>13651</v>
      </c>
      <c r="G1261" s="53" t="s">
        <v>10226</v>
      </c>
      <c r="H1261" s="53" t="s">
        <v>13652</v>
      </c>
      <c r="I1261" s="53" t="s">
        <v>13416</v>
      </c>
      <c r="J1261" s="53" t="s">
        <v>13653</v>
      </c>
      <c r="L1261" t="s">
        <v>13397</v>
      </c>
      <c r="M1261" s="53" t="s">
        <v>13654</v>
      </c>
      <c r="N1261" t="s">
        <v>32</v>
      </c>
      <c r="O1261" s="53" t="s">
        <v>7130</v>
      </c>
      <c r="P1261" t="s">
        <v>13259</v>
      </c>
    </row>
    <row r="1262" spans="2:16">
      <c r="B1262" s="53" t="s">
        <v>9384</v>
      </c>
      <c r="C1262" s="53" t="s">
        <v>13217</v>
      </c>
      <c r="D1262" s="53" t="s">
        <v>13655</v>
      </c>
      <c r="E1262" s="53" t="s">
        <v>13484</v>
      </c>
      <c r="F1262" s="53" t="s">
        <v>13656</v>
      </c>
      <c r="G1262" s="53" t="s">
        <v>10234</v>
      </c>
      <c r="H1262" s="53" t="s">
        <v>13657</v>
      </c>
      <c r="I1262" s="53" t="s">
        <v>13658</v>
      </c>
      <c r="J1262" s="53" t="s">
        <v>13659</v>
      </c>
      <c r="L1262" t="s">
        <v>13397</v>
      </c>
      <c r="M1262" s="53" t="s">
        <v>13660</v>
      </c>
      <c r="N1262" t="s">
        <v>32</v>
      </c>
      <c r="O1262" s="53" t="s">
        <v>7130</v>
      </c>
      <c r="P1262" t="s">
        <v>13259</v>
      </c>
    </row>
    <row r="1263" spans="2:16">
      <c r="B1263" s="53" t="s">
        <v>9387</v>
      </c>
      <c r="C1263" s="53" t="s">
        <v>13204</v>
      </c>
      <c r="D1263" s="53" t="s">
        <v>13661</v>
      </c>
      <c r="E1263" s="53" t="s">
        <v>13267</v>
      </c>
      <c r="F1263" s="53" t="s">
        <v>13662</v>
      </c>
      <c r="G1263" s="53" t="s">
        <v>10884</v>
      </c>
      <c r="H1263" s="53" t="s">
        <v>13663</v>
      </c>
      <c r="I1263" s="53" t="s">
        <v>13487</v>
      </c>
      <c r="J1263" s="53" t="s">
        <v>13664</v>
      </c>
      <c r="L1263" t="s">
        <v>13397</v>
      </c>
      <c r="M1263" s="53" t="s">
        <v>13665</v>
      </c>
      <c r="N1263" t="s">
        <v>32</v>
      </c>
      <c r="O1263" s="53" t="s">
        <v>7130</v>
      </c>
      <c r="P1263" t="s">
        <v>13259</v>
      </c>
    </row>
    <row r="1264" spans="2:16">
      <c r="B1264" s="53" t="s">
        <v>9390</v>
      </c>
      <c r="C1264" s="53" t="s">
        <v>13296</v>
      </c>
      <c r="D1264" s="53" t="s">
        <v>13666</v>
      </c>
      <c r="E1264" s="53" t="s">
        <v>13267</v>
      </c>
      <c r="F1264" s="53" t="s">
        <v>13667</v>
      </c>
      <c r="G1264" s="53" t="s">
        <v>10884</v>
      </c>
      <c r="H1264" s="53" t="s">
        <v>13668</v>
      </c>
      <c r="I1264" s="53" t="s">
        <v>9180</v>
      </c>
      <c r="J1264" s="53" t="s">
        <v>13669</v>
      </c>
      <c r="L1264" t="s">
        <v>13397</v>
      </c>
      <c r="M1264" s="53" t="s">
        <v>13670</v>
      </c>
      <c r="N1264" t="s">
        <v>32</v>
      </c>
      <c r="O1264" s="53" t="s">
        <v>7130</v>
      </c>
      <c r="P1264" t="s">
        <v>13259</v>
      </c>
    </row>
    <row r="1265" spans="2:16">
      <c r="B1265" s="53" t="s">
        <v>9393</v>
      </c>
      <c r="C1265" s="53" t="s">
        <v>13217</v>
      </c>
      <c r="D1265" s="53" t="s">
        <v>13671</v>
      </c>
      <c r="E1265" s="53" t="s">
        <v>13491</v>
      </c>
      <c r="F1265" s="53" t="s">
        <v>13672</v>
      </c>
      <c r="G1265" s="53" t="s">
        <v>13252</v>
      </c>
      <c r="H1265" s="53" t="s">
        <v>13673</v>
      </c>
      <c r="I1265" s="53" t="s">
        <v>13505</v>
      </c>
      <c r="J1265" s="53" t="s">
        <v>13674</v>
      </c>
      <c r="L1265" t="s">
        <v>13397</v>
      </c>
      <c r="M1265" s="53" t="s">
        <v>13675</v>
      </c>
      <c r="N1265" t="s">
        <v>32</v>
      </c>
      <c r="O1265" s="53" t="s">
        <v>7130</v>
      </c>
      <c r="P1265" t="s">
        <v>13259</v>
      </c>
    </row>
    <row r="1266" spans="2:16">
      <c r="B1266" s="53" t="s">
        <v>9396</v>
      </c>
      <c r="C1266" s="53" t="s">
        <v>13233</v>
      </c>
      <c r="D1266" s="53" t="s">
        <v>13676</v>
      </c>
      <c r="E1266" s="53" t="s">
        <v>13306</v>
      </c>
      <c r="F1266" s="53" t="s">
        <v>13677</v>
      </c>
      <c r="G1266" s="53" t="s">
        <v>10884</v>
      </c>
      <c r="H1266" s="53" t="s">
        <v>13678</v>
      </c>
      <c r="I1266" s="53" t="s">
        <v>13505</v>
      </c>
      <c r="J1266" s="53" t="s">
        <v>13679</v>
      </c>
      <c r="L1266" t="s">
        <v>13397</v>
      </c>
      <c r="M1266" s="53" t="s">
        <v>13680</v>
      </c>
      <c r="N1266" t="s">
        <v>32</v>
      </c>
      <c r="O1266" s="53" t="s">
        <v>7130</v>
      </c>
      <c r="P1266" t="s">
        <v>13259</v>
      </c>
    </row>
    <row r="1267" spans="2:16">
      <c r="B1267" s="53" t="s">
        <v>9399</v>
      </c>
      <c r="C1267" s="53" t="s">
        <v>9961</v>
      </c>
      <c r="D1267" s="53" t="s">
        <v>13681</v>
      </c>
      <c r="E1267" s="53" t="s">
        <v>7791</v>
      </c>
      <c r="F1267" s="53" t="s">
        <v>13682</v>
      </c>
      <c r="G1267" s="53" t="s">
        <v>13683</v>
      </c>
      <c r="H1267" s="53" t="s">
        <v>13684</v>
      </c>
      <c r="I1267" s="53" t="s">
        <v>13685</v>
      </c>
      <c r="J1267" s="53" t="s">
        <v>13686</v>
      </c>
      <c r="L1267" t="s">
        <v>13397</v>
      </c>
      <c r="M1267" s="53" t="s">
        <v>13495</v>
      </c>
      <c r="N1267" t="s">
        <v>32</v>
      </c>
      <c r="O1267" s="53" t="s">
        <v>7130</v>
      </c>
      <c r="P1267" t="s">
        <v>13259</v>
      </c>
    </row>
    <row r="1268" spans="2:16">
      <c r="B1268" s="53" t="s">
        <v>9402</v>
      </c>
      <c r="C1268" s="53" t="s">
        <v>9895</v>
      </c>
      <c r="D1268" s="53" t="s">
        <v>13687</v>
      </c>
      <c r="E1268" s="53" t="s">
        <v>7791</v>
      </c>
      <c r="F1268" s="53" t="s">
        <v>13688</v>
      </c>
      <c r="G1268" s="53" t="s">
        <v>10884</v>
      </c>
      <c r="H1268" s="53" t="s">
        <v>13592</v>
      </c>
      <c r="I1268" s="53" t="s">
        <v>9180</v>
      </c>
      <c r="J1268" s="53" t="s">
        <v>13689</v>
      </c>
      <c r="L1268" t="s">
        <v>13397</v>
      </c>
      <c r="M1268" s="53" t="s">
        <v>13495</v>
      </c>
      <c r="N1268" t="s">
        <v>32</v>
      </c>
      <c r="O1268" s="53" t="s">
        <v>7130</v>
      </c>
      <c r="P1268" t="s">
        <v>13259</v>
      </c>
    </row>
    <row r="1269" spans="2:16">
      <c r="B1269" s="53" t="s">
        <v>9406</v>
      </c>
      <c r="C1269" s="53" t="s">
        <v>13690</v>
      </c>
      <c r="D1269" s="53" t="s">
        <v>13691</v>
      </c>
      <c r="E1269" s="53" t="s">
        <v>7791</v>
      </c>
      <c r="F1269" s="53" t="s">
        <v>13692</v>
      </c>
      <c r="G1269" s="53" t="s">
        <v>13510</v>
      </c>
      <c r="H1269" s="53" t="s">
        <v>13592</v>
      </c>
      <c r="I1269" s="53" t="s">
        <v>9180</v>
      </c>
      <c r="J1269" s="53" t="s">
        <v>13693</v>
      </c>
      <c r="L1269" t="s">
        <v>13397</v>
      </c>
      <c r="M1269" s="53" t="s">
        <v>13495</v>
      </c>
      <c r="N1269" t="s">
        <v>32</v>
      </c>
      <c r="O1269" s="53" t="s">
        <v>7130</v>
      </c>
      <c r="P1269" t="s">
        <v>13259</v>
      </c>
    </row>
    <row r="1270" spans="2:16">
      <c r="B1270" s="53" t="s">
        <v>9409</v>
      </c>
      <c r="C1270" s="53" t="s">
        <v>9895</v>
      </c>
      <c r="D1270" s="53" t="s">
        <v>13694</v>
      </c>
      <c r="E1270" s="53" t="s">
        <v>7791</v>
      </c>
      <c r="F1270" s="53" t="s">
        <v>13695</v>
      </c>
      <c r="G1270" s="53" t="s">
        <v>10234</v>
      </c>
      <c r="H1270" s="53" t="s">
        <v>13684</v>
      </c>
      <c r="I1270" s="53" t="s">
        <v>13685</v>
      </c>
      <c r="J1270" s="53" t="s">
        <v>13696</v>
      </c>
      <c r="L1270" t="s">
        <v>13397</v>
      </c>
      <c r="M1270" s="53" t="s">
        <v>13495</v>
      </c>
      <c r="N1270" t="s">
        <v>32</v>
      </c>
      <c r="O1270" s="53" t="s">
        <v>7130</v>
      </c>
      <c r="P1270" t="s">
        <v>13259</v>
      </c>
    </row>
    <row r="1271" spans="1:2">
      <c r="A1271" t="s">
        <v>13697</v>
      </c>
      <c r="B1271" s="51" t="s">
        <v>12379</v>
      </c>
    </row>
    <row r="1272" spans="1:2">
      <c r="A1272" t="s">
        <v>13698</v>
      </c>
      <c r="B1272" s="51" t="s">
        <v>12379</v>
      </c>
    </row>
    <row r="1273" spans="1:2">
      <c r="A1273" t="s">
        <v>13699</v>
      </c>
      <c r="B1273" s="51" t="s">
        <v>12379</v>
      </c>
    </row>
    <row r="1274" spans="1:15">
      <c r="A1274" t="s">
        <v>13700</v>
      </c>
      <c r="B1274" s="52" t="s">
        <v>6824</v>
      </c>
      <c r="C1274" s="52" t="s">
        <v>13701</v>
      </c>
      <c r="D1274" s="52" t="s">
        <v>13702</v>
      </c>
      <c r="E1274" s="52" t="s">
        <v>13703</v>
      </c>
      <c r="F1274" s="52" t="s">
        <v>13704</v>
      </c>
      <c r="G1274" s="52" t="s">
        <v>13705</v>
      </c>
      <c r="H1274" s="52" t="s">
        <v>13706</v>
      </c>
      <c r="I1274" s="52" t="s">
        <v>6831</v>
      </c>
      <c r="J1274" s="52" t="s">
        <v>13707</v>
      </c>
      <c r="K1274" s="52" t="s">
        <v>13708</v>
      </c>
      <c r="L1274" t="s">
        <v>6519</v>
      </c>
      <c r="M1274" s="52" t="s">
        <v>13709</v>
      </c>
      <c r="N1274" t="s">
        <v>25</v>
      </c>
      <c r="O1274" s="52" t="s">
        <v>6919</v>
      </c>
    </row>
    <row r="1275" spans="2:15">
      <c r="B1275" s="52" t="s">
        <v>6836</v>
      </c>
      <c r="C1275" s="52" t="s">
        <v>13701</v>
      </c>
      <c r="D1275" s="52" t="s">
        <v>13710</v>
      </c>
      <c r="E1275" s="52" t="s">
        <v>13703</v>
      </c>
      <c r="F1275" s="52" t="s">
        <v>13711</v>
      </c>
      <c r="G1275" s="52" t="s">
        <v>13712</v>
      </c>
      <c r="H1275" s="52" t="s">
        <v>13706</v>
      </c>
      <c r="I1275" s="52" t="s">
        <v>6831</v>
      </c>
      <c r="J1275" s="52" t="s">
        <v>13713</v>
      </c>
      <c r="K1275" s="52" t="s">
        <v>13714</v>
      </c>
      <c r="L1275" t="s">
        <v>6524</v>
      </c>
      <c r="M1275" s="52" t="s">
        <v>13709</v>
      </c>
      <c r="N1275" t="s">
        <v>25</v>
      </c>
      <c r="O1275" s="52" t="s">
        <v>6919</v>
      </c>
    </row>
    <row r="1276" spans="2:15">
      <c r="B1276" s="52" t="s">
        <v>6847</v>
      </c>
      <c r="C1276" s="52" t="s">
        <v>13701</v>
      </c>
      <c r="D1276" s="52" t="s">
        <v>13715</v>
      </c>
      <c r="E1276" s="52" t="s">
        <v>13703</v>
      </c>
      <c r="F1276" s="52" t="s">
        <v>13716</v>
      </c>
      <c r="G1276" s="52" t="s">
        <v>13705</v>
      </c>
      <c r="H1276" s="52" t="s">
        <v>13706</v>
      </c>
      <c r="I1276" s="52" t="s">
        <v>6831</v>
      </c>
      <c r="J1276" s="52" t="s">
        <v>13717</v>
      </c>
      <c r="L1276" t="s">
        <v>2147</v>
      </c>
      <c r="M1276" s="52" t="s">
        <v>13709</v>
      </c>
      <c r="N1276" t="s">
        <v>25</v>
      </c>
      <c r="O1276" s="52" t="s">
        <v>6919</v>
      </c>
    </row>
    <row r="1277" spans="2:6">
      <c r="B1277" s="52" t="s">
        <v>6858</v>
      </c>
      <c r="C1277" s="52" t="s">
        <v>13701</v>
      </c>
      <c r="D1277" s="52" t="s">
        <v>13718</v>
      </c>
      <c r="E1277" s="52" t="s">
        <v>13719</v>
      </c>
      <c r="F1277" s="52" t="s">
        <v>13720</v>
      </c>
    </row>
    <row r="1278" spans="2:15">
      <c r="B1278" s="52" t="s">
        <v>6866</v>
      </c>
      <c r="C1278" s="52" t="s">
        <v>13701</v>
      </c>
      <c r="D1278" s="52" t="s">
        <v>13721</v>
      </c>
      <c r="E1278" s="52" t="s">
        <v>13719</v>
      </c>
      <c r="F1278" s="52" t="s">
        <v>13722</v>
      </c>
      <c r="G1278" s="52" t="s">
        <v>13723</v>
      </c>
      <c r="H1278" s="52" t="s">
        <v>13724</v>
      </c>
      <c r="I1278" s="52" t="s">
        <v>6831</v>
      </c>
      <c r="J1278" s="52" t="s">
        <v>13725</v>
      </c>
      <c r="L1278" t="s">
        <v>2147</v>
      </c>
      <c r="M1278" s="52" t="s">
        <v>13709</v>
      </c>
      <c r="N1278" t="s">
        <v>25</v>
      </c>
      <c r="O1278" s="52" t="s">
        <v>6919</v>
      </c>
    </row>
    <row r="1279" spans="2:15">
      <c r="B1279" s="52" t="s">
        <v>6878</v>
      </c>
      <c r="C1279" s="52" t="s">
        <v>13701</v>
      </c>
      <c r="D1279" s="52" t="s">
        <v>13726</v>
      </c>
      <c r="E1279" s="52" t="s">
        <v>13719</v>
      </c>
      <c r="F1279" s="52" t="s">
        <v>13727</v>
      </c>
      <c r="G1279" s="52" t="s">
        <v>13705</v>
      </c>
      <c r="H1279" s="52" t="s">
        <v>13724</v>
      </c>
      <c r="I1279" s="52" t="s">
        <v>6831</v>
      </c>
      <c r="J1279" s="52" t="s">
        <v>13728</v>
      </c>
      <c r="L1279" t="s">
        <v>2147</v>
      </c>
      <c r="M1279" s="52" t="s">
        <v>13709</v>
      </c>
      <c r="N1279" t="s">
        <v>25</v>
      </c>
      <c r="O1279" s="52" t="s">
        <v>6919</v>
      </c>
    </row>
    <row r="1280" spans="2:15">
      <c r="B1280" s="52" t="s">
        <v>6887</v>
      </c>
      <c r="C1280" s="52" t="s">
        <v>13701</v>
      </c>
      <c r="D1280" s="52" t="s">
        <v>13729</v>
      </c>
      <c r="E1280" s="52" t="s">
        <v>13719</v>
      </c>
      <c r="F1280" s="52" t="s">
        <v>13730</v>
      </c>
      <c r="G1280" s="52" t="s">
        <v>13731</v>
      </c>
      <c r="H1280" s="52" t="s">
        <v>13724</v>
      </c>
      <c r="I1280" s="52" t="s">
        <v>6831</v>
      </c>
      <c r="J1280" s="52" t="s">
        <v>13732</v>
      </c>
      <c r="L1280" t="s">
        <v>2147</v>
      </c>
      <c r="M1280" s="52" t="s">
        <v>13709</v>
      </c>
      <c r="N1280" t="s">
        <v>25</v>
      </c>
      <c r="O1280" s="52" t="s">
        <v>6919</v>
      </c>
    </row>
    <row r="1281" spans="2:15">
      <c r="B1281" s="52" t="s">
        <v>6894</v>
      </c>
      <c r="C1281" s="52" t="s">
        <v>13701</v>
      </c>
      <c r="D1281" s="52" t="s">
        <v>13733</v>
      </c>
      <c r="E1281" s="52" t="s">
        <v>13703</v>
      </c>
      <c r="F1281" s="52" t="s">
        <v>13734</v>
      </c>
      <c r="G1281" s="52" t="s">
        <v>13735</v>
      </c>
      <c r="H1281" s="52" t="s">
        <v>13706</v>
      </c>
      <c r="I1281" s="52" t="s">
        <v>6831</v>
      </c>
      <c r="J1281" s="52" t="s">
        <v>13736</v>
      </c>
      <c r="K1281" s="52" t="s">
        <v>13714</v>
      </c>
      <c r="L1281" t="s">
        <v>6524</v>
      </c>
      <c r="M1281" s="52" t="s">
        <v>13709</v>
      </c>
      <c r="N1281" t="s">
        <v>25</v>
      </c>
      <c r="O1281" s="52" t="s">
        <v>6919</v>
      </c>
    </row>
    <row r="1282" spans="2:15">
      <c r="B1282" s="52" t="s">
        <v>6901</v>
      </c>
      <c r="C1282" s="52" t="s">
        <v>13701</v>
      </c>
      <c r="D1282" s="52" t="s">
        <v>13737</v>
      </c>
      <c r="E1282" s="52" t="s">
        <v>13719</v>
      </c>
      <c r="F1282" s="52" t="s">
        <v>13738</v>
      </c>
      <c r="G1282" s="52" t="s">
        <v>13739</v>
      </c>
      <c r="H1282" s="52" t="s">
        <v>13724</v>
      </c>
      <c r="I1282" s="52" t="s">
        <v>6831</v>
      </c>
      <c r="J1282" s="52" t="s">
        <v>13740</v>
      </c>
      <c r="L1282" t="s">
        <v>2147</v>
      </c>
      <c r="M1282" s="52" t="s">
        <v>13709</v>
      </c>
      <c r="N1282" t="s">
        <v>25</v>
      </c>
      <c r="O1282" s="52" t="s">
        <v>6919</v>
      </c>
    </row>
    <row r="1283" spans="2:15">
      <c r="B1283" s="52" t="s">
        <v>6910</v>
      </c>
      <c r="C1283" s="52" t="s">
        <v>13701</v>
      </c>
      <c r="D1283" s="52" t="s">
        <v>13741</v>
      </c>
      <c r="E1283" s="52" t="s">
        <v>13719</v>
      </c>
      <c r="F1283" s="52" t="s">
        <v>13742</v>
      </c>
      <c r="G1283" s="52" t="s">
        <v>13735</v>
      </c>
      <c r="H1283" s="52" t="s">
        <v>13724</v>
      </c>
      <c r="I1283" s="52" t="s">
        <v>6831</v>
      </c>
      <c r="J1283" s="52" t="s">
        <v>13743</v>
      </c>
      <c r="L1283" t="s">
        <v>2147</v>
      </c>
      <c r="M1283" s="52" t="s">
        <v>13709</v>
      </c>
      <c r="N1283" t="s">
        <v>25</v>
      </c>
      <c r="O1283" s="52" t="s">
        <v>6919</v>
      </c>
    </row>
    <row r="1284" spans="2:15">
      <c r="B1284" s="52" t="s">
        <v>6920</v>
      </c>
      <c r="C1284" s="52" t="s">
        <v>13701</v>
      </c>
      <c r="D1284" s="52" t="s">
        <v>13744</v>
      </c>
      <c r="E1284" s="52" t="s">
        <v>13703</v>
      </c>
      <c r="F1284" s="52" t="s">
        <v>13745</v>
      </c>
      <c r="G1284" s="52" t="s">
        <v>13746</v>
      </c>
      <c r="H1284" s="52" t="s">
        <v>13706</v>
      </c>
      <c r="I1284" s="52" t="s">
        <v>6831</v>
      </c>
      <c r="J1284" s="52" t="s">
        <v>13747</v>
      </c>
      <c r="K1284" s="52" t="s">
        <v>13714</v>
      </c>
      <c r="L1284" t="s">
        <v>6524</v>
      </c>
      <c r="M1284" s="52" t="s">
        <v>13709</v>
      </c>
      <c r="N1284" t="s">
        <v>25</v>
      </c>
      <c r="O1284" s="52" t="s">
        <v>6919</v>
      </c>
    </row>
    <row r="1285" spans="2:15">
      <c r="B1285" s="52" t="s">
        <v>6925</v>
      </c>
      <c r="C1285" s="52" t="s">
        <v>13701</v>
      </c>
      <c r="D1285" s="52" t="s">
        <v>13748</v>
      </c>
      <c r="E1285" s="52" t="s">
        <v>13749</v>
      </c>
      <c r="F1285" s="52" t="s">
        <v>13750</v>
      </c>
      <c r="G1285" s="52" t="s">
        <v>13735</v>
      </c>
      <c r="H1285" s="52" t="s">
        <v>13706</v>
      </c>
      <c r="I1285" s="52" t="s">
        <v>6831</v>
      </c>
      <c r="J1285" s="52" t="s">
        <v>13751</v>
      </c>
      <c r="L1285" t="s">
        <v>2147</v>
      </c>
      <c r="M1285" s="52" t="s">
        <v>13709</v>
      </c>
      <c r="N1285" t="s">
        <v>25</v>
      </c>
      <c r="O1285" s="52" t="s">
        <v>6919</v>
      </c>
    </row>
    <row r="1286" spans="2:15">
      <c r="B1286" s="52" t="s">
        <v>6930</v>
      </c>
      <c r="C1286" s="52" t="s">
        <v>13701</v>
      </c>
      <c r="D1286" s="52" t="s">
        <v>13752</v>
      </c>
      <c r="E1286" s="52" t="s">
        <v>13749</v>
      </c>
      <c r="F1286" t="s">
        <v>13753</v>
      </c>
      <c r="G1286" s="52" t="s">
        <v>13723</v>
      </c>
      <c r="H1286" s="52" t="s">
        <v>13706</v>
      </c>
      <c r="I1286" s="52" t="s">
        <v>6831</v>
      </c>
      <c r="J1286" s="52" t="s">
        <v>13754</v>
      </c>
      <c r="K1286" s="52" t="s">
        <v>13708</v>
      </c>
      <c r="L1286" t="s">
        <v>6519</v>
      </c>
      <c r="M1286" s="52" t="s">
        <v>13709</v>
      </c>
      <c r="N1286" t="s">
        <v>25</v>
      </c>
      <c r="O1286" s="52" t="s">
        <v>6919</v>
      </c>
    </row>
    <row r="1287" spans="2:15">
      <c r="B1287" s="52" t="s">
        <v>6939</v>
      </c>
      <c r="C1287" s="52" t="s">
        <v>13701</v>
      </c>
      <c r="D1287" s="52" t="s">
        <v>13755</v>
      </c>
      <c r="E1287" s="52" t="s">
        <v>13749</v>
      </c>
      <c r="F1287" s="52" t="s">
        <v>13756</v>
      </c>
      <c r="G1287" s="52" t="s">
        <v>13757</v>
      </c>
      <c r="H1287" s="52" t="s">
        <v>13724</v>
      </c>
      <c r="I1287" s="52" t="s">
        <v>6831</v>
      </c>
      <c r="J1287" s="52" t="s">
        <v>13758</v>
      </c>
      <c r="L1287" t="s">
        <v>2147</v>
      </c>
      <c r="M1287" s="52" t="s">
        <v>13709</v>
      </c>
      <c r="N1287" t="s">
        <v>25</v>
      </c>
      <c r="O1287" s="52" t="s">
        <v>6919</v>
      </c>
    </row>
    <row r="1288" spans="2:15">
      <c r="B1288" s="52" t="s">
        <v>6947</v>
      </c>
      <c r="C1288" s="52" t="s">
        <v>13701</v>
      </c>
      <c r="D1288" s="52" t="s">
        <v>13759</v>
      </c>
      <c r="E1288" s="52" t="s">
        <v>13749</v>
      </c>
      <c r="F1288" s="52" t="s">
        <v>13760</v>
      </c>
      <c r="G1288" s="52" t="s">
        <v>13735</v>
      </c>
      <c r="H1288" s="52" t="s">
        <v>13724</v>
      </c>
      <c r="I1288" s="52" t="s">
        <v>6831</v>
      </c>
      <c r="J1288" s="52" t="s">
        <v>13761</v>
      </c>
      <c r="L1288" t="s">
        <v>2147</v>
      </c>
      <c r="M1288" s="52" t="s">
        <v>13709</v>
      </c>
      <c r="N1288" t="s">
        <v>25</v>
      </c>
      <c r="O1288" s="52" t="s">
        <v>6919</v>
      </c>
    </row>
    <row r="1289" spans="2:15">
      <c r="B1289" s="52" t="s">
        <v>6953</v>
      </c>
      <c r="C1289" s="52" t="s">
        <v>13701</v>
      </c>
      <c r="D1289" s="52" t="s">
        <v>13762</v>
      </c>
      <c r="E1289" s="52" t="s">
        <v>13749</v>
      </c>
      <c r="F1289" s="52" t="s">
        <v>13763</v>
      </c>
      <c r="G1289" s="52" t="s">
        <v>13764</v>
      </c>
      <c r="H1289" s="52" t="s">
        <v>13706</v>
      </c>
      <c r="I1289" s="52" t="s">
        <v>6831</v>
      </c>
      <c r="J1289" s="52" t="s">
        <v>13765</v>
      </c>
      <c r="K1289" s="52" t="s">
        <v>13714</v>
      </c>
      <c r="L1289" t="s">
        <v>6524</v>
      </c>
      <c r="M1289" s="52" t="s">
        <v>13709</v>
      </c>
      <c r="N1289" t="s">
        <v>25</v>
      </c>
      <c r="O1289" s="52" t="s">
        <v>6919</v>
      </c>
    </row>
    <row r="1290" spans="2:15">
      <c r="B1290" s="52" t="s">
        <v>6963</v>
      </c>
      <c r="C1290" s="52" t="s">
        <v>13701</v>
      </c>
      <c r="D1290" s="52" t="s">
        <v>13766</v>
      </c>
      <c r="E1290" s="52" t="s">
        <v>13749</v>
      </c>
      <c r="F1290" s="52" t="s">
        <v>13767</v>
      </c>
      <c r="G1290" s="52" t="s">
        <v>13768</v>
      </c>
      <c r="H1290" s="52" t="s">
        <v>13724</v>
      </c>
      <c r="I1290" s="52" t="s">
        <v>6831</v>
      </c>
      <c r="J1290" s="52" t="s">
        <v>13769</v>
      </c>
      <c r="L1290" t="s">
        <v>6675</v>
      </c>
      <c r="M1290" s="52" t="s">
        <v>13709</v>
      </c>
      <c r="N1290" t="s">
        <v>25</v>
      </c>
      <c r="O1290" s="52" t="s">
        <v>6919</v>
      </c>
    </row>
    <row r="1291" spans="2:15">
      <c r="B1291" s="52" t="s">
        <v>6970</v>
      </c>
      <c r="C1291" s="52" t="s">
        <v>13701</v>
      </c>
      <c r="D1291" s="52" t="s">
        <v>13770</v>
      </c>
      <c r="E1291" s="52" t="s">
        <v>13749</v>
      </c>
      <c r="F1291" s="52" t="s">
        <v>13771</v>
      </c>
      <c r="G1291" s="52" t="s">
        <v>13723</v>
      </c>
      <c r="H1291" s="52" t="s">
        <v>13724</v>
      </c>
      <c r="I1291" s="52" t="s">
        <v>6831</v>
      </c>
      <c r="J1291" s="52" t="s">
        <v>13772</v>
      </c>
      <c r="L1291" t="s">
        <v>2147</v>
      </c>
      <c r="M1291" s="52" t="s">
        <v>13709</v>
      </c>
      <c r="N1291" t="s">
        <v>25</v>
      </c>
      <c r="O1291" s="52" t="s">
        <v>6919</v>
      </c>
    </row>
    <row r="1292" spans="2:15">
      <c r="B1292" s="52" t="s">
        <v>6978</v>
      </c>
      <c r="C1292" s="52" t="s">
        <v>13701</v>
      </c>
      <c r="D1292" s="52" t="s">
        <v>13773</v>
      </c>
      <c r="E1292" s="52" t="s">
        <v>13749</v>
      </c>
      <c r="F1292" s="52" t="s">
        <v>13774</v>
      </c>
      <c r="G1292" s="52" t="s">
        <v>13775</v>
      </c>
      <c r="H1292" s="52" t="s">
        <v>13706</v>
      </c>
      <c r="I1292" s="52" t="s">
        <v>6831</v>
      </c>
      <c r="J1292" s="52" t="s">
        <v>13776</v>
      </c>
      <c r="L1292" t="s">
        <v>6524</v>
      </c>
      <c r="M1292" s="52" t="s">
        <v>13709</v>
      </c>
      <c r="N1292" t="s">
        <v>25</v>
      </c>
      <c r="O1292" s="52" t="s">
        <v>6919</v>
      </c>
    </row>
    <row r="1293" spans="2:15">
      <c r="B1293" s="52" t="s">
        <v>6957</v>
      </c>
      <c r="C1293" s="52" t="s">
        <v>13701</v>
      </c>
      <c r="D1293" s="52" t="s">
        <v>13777</v>
      </c>
      <c r="E1293" s="52" t="s">
        <v>13749</v>
      </c>
      <c r="F1293" s="52" t="s">
        <v>13778</v>
      </c>
      <c r="G1293" s="52" t="s">
        <v>13779</v>
      </c>
      <c r="H1293" s="52" t="s">
        <v>13724</v>
      </c>
      <c r="I1293" s="52" t="s">
        <v>6831</v>
      </c>
      <c r="J1293" s="52" t="s">
        <v>13780</v>
      </c>
      <c r="L1293" t="s">
        <v>2147</v>
      </c>
      <c r="M1293" s="52" t="s">
        <v>13709</v>
      </c>
      <c r="N1293" t="s">
        <v>25</v>
      </c>
      <c r="O1293" s="52" t="s">
        <v>6919</v>
      </c>
    </row>
    <row r="1294" spans="2:6">
      <c r="B1294" s="52" t="s">
        <v>6996</v>
      </c>
      <c r="C1294" s="52" t="s">
        <v>13701</v>
      </c>
      <c r="D1294" s="52" t="s">
        <v>13781</v>
      </c>
      <c r="E1294" s="52" t="s">
        <v>13749</v>
      </c>
      <c r="F1294" s="52" t="s">
        <v>13782</v>
      </c>
    </row>
    <row r="1295" spans="2:15">
      <c r="B1295" s="52" t="s">
        <v>7003</v>
      </c>
      <c r="C1295" s="52" t="s">
        <v>13701</v>
      </c>
      <c r="D1295" s="52" t="s">
        <v>13783</v>
      </c>
      <c r="E1295" s="52" t="s">
        <v>13749</v>
      </c>
      <c r="F1295" s="52" t="s">
        <v>13784</v>
      </c>
      <c r="G1295" s="52" t="s">
        <v>13757</v>
      </c>
      <c r="H1295" s="52" t="s">
        <v>13724</v>
      </c>
      <c r="I1295" s="52" t="s">
        <v>6831</v>
      </c>
      <c r="J1295" s="52" t="s">
        <v>13785</v>
      </c>
      <c r="L1295" t="s">
        <v>6675</v>
      </c>
      <c r="M1295" s="52" t="s">
        <v>13709</v>
      </c>
      <c r="N1295" t="s">
        <v>25</v>
      </c>
      <c r="O1295" s="52" t="s">
        <v>6919</v>
      </c>
    </row>
    <row r="1296" spans="2:15">
      <c r="B1296" s="52" t="s">
        <v>7007</v>
      </c>
      <c r="C1296" s="52" t="s">
        <v>13701</v>
      </c>
      <c r="D1296" s="52" t="s">
        <v>13786</v>
      </c>
      <c r="E1296" s="52" t="s">
        <v>13749</v>
      </c>
      <c r="F1296" s="52" t="s">
        <v>13787</v>
      </c>
      <c r="G1296" s="52" t="s">
        <v>13779</v>
      </c>
      <c r="H1296" s="52" t="s">
        <v>13724</v>
      </c>
      <c r="I1296" s="52" t="s">
        <v>6831</v>
      </c>
      <c r="J1296" s="52" t="s">
        <v>13788</v>
      </c>
      <c r="L1296" t="s">
        <v>6675</v>
      </c>
      <c r="M1296" s="52" t="s">
        <v>13709</v>
      </c>
      <c r="N1296" t="s">
        <v>25</v>
      </c>
      <c r="O1296" s="52" t="s">
        <v>6919</v>
      </c>
    </row>
    <row r="1297" spans="2:15">
      <c r="B1297" s="52" t="s">
        <v>7017</v>
      </c>
      <c r="C1297" s="52" t="s">
        <v>13701</v>
      </c>
      <c r="D1297" s="52" t="s">
        <v>13789</v>
      </c>
      <c r="E1297" s="52" t="s">
        <v>13749</v>
      </c>
      <c r="F1297" s="52" t="s">
        <v>13790</v>
      </c>
      <c r="G1297" s="52" t="s">
        <v>13791</v>
      </c>
      <c r="H1297" s="52" t="s">
        <v>13724</v>
      </c>
      <c r="I1297" s="52" t="s">
        <v>6831</v>
      </c>
      <c r="J1297" s="52" t="s">
        <v>13792</v>
      </c>
      <c r="L1297" t="s">
        <v>6675</v>
      </c>
      <c r="M1297" s="52" t="s">
        <v>13709</v>
      </c>
      <c r="N1297" t="s">
        <v>25</v>
      </c>
      <c r="O1297" s="52" t="s">
        <v>6919</v>
      </c>
    </row>
    <row r="1298" spans="2:15">
      <c r="B1298" s="52" t="s">
        <v>7024</v>
      </c>
      <c r="C1298" s="52" t="s">
        <v>13701</v>
      </c>
      <c r="D1298" s="52" t="s">
        <v>13793</v>
      </c>
      <c r="E1298" s="52" t="s">
        <v>13749</v>
      </c>
      <c r="F1298" s="52" t="s">
        <v>13794</v>
      </c>
      <c r="G1298" s="52" t="s">
        <v>13795</v>
      </c>
      <c r="H1298" s="52" t="s">
        <v>13724</v>
      </c>
      <c r="I1298" s="52" t="s">
        <v>6831</v>
      </c>
      <c r="J1298" s="52" t="s">
        <v>13796</v>
      </c>
      <c r="L1298" t="s">
        <v>6675</v>
      </c>
      <c r="M1298" s="52" t="s">
        <v>13709</v>
      </c>
      <c r="N1298" t="s">
        <v>25</v>
      </c>
      <c r="O1298" s="52" t="s">
        <v>6919</v>
      </c>
    </row>
    <row r="1299" spans="2:15">
      <c r="B1299" s="52" t="s">
        <v>7034</v>
      </c>
      <c r="C1299" s="52" t="s">
        <v>13701</v>
      </c>
      <c r="D1299" s="52" t="s">
        <v>13797</v>
      </c>
      <c r="E1299" s="52" t="s">
        <v>13749</v>
      </c>
      <c r="F1299" s="52" t="s">
        <v>13798</v>
      </c>
      <c r="G1299" s="52" t="s">
        <v>13799</v>
      </c>
      <c r="H1299" s="52" t="s">
        <v>13706</v>
      </c>
      <c r="I1299" s="52" t="s">
        <v>6831</v>
      </c>
      <c r="J1299" s="52" t="s">
        <v>13800</v>
      </c>
      <c r="L1299" t="s">
        <v>6524</v>
      </c>
      <c r="M1299" s="52" t="s">
        <v>13709</v>
      </c>
      <c r="N1299" t="s">
        <v>25</v>
      </c>
      <c r="O1299" s="52" t="s">
        <v>6919</v>
      </c>
    </row>
    <row r="1300" spans="2:15">
      <c r="B1300" s="52" t="s">
        <v>7039</v>
      </c>
      <c r="C1300" s="52" t="s">
        <v>13701</v>
      </c>
      <c r="D1300" s="52" t="s">
        <v>13801</v>
      </c>
      <c r="E1300" s="52" t="s">
        <v>13802</v>
      </c>
      <c r="F1300" s="52" t="s">
        <v>13803</v>
      </c>
      <c r="G1300" s="52" t="s">
        <v>13768</v>
      </c>
      <c r="H1300" s="52" t="s">
        <v>13724</v>
      </c>
      <c r="I1300" s="52" t="s">
        <v>6831</v>
      </c>
      <c r="J1300" s="52" t="s">
        <v>13804</v>
      </c>
      <c r="L1300" t="s">
        <v>2147</v>
      </c>
      <c r="M1300" s="52" t="s">
        <v>13709</v>
      </c>
      <c r="N1300" t="s">
        <v>25</v>
      </c>
      <c r="O1300" s="52" t="s">
        <v>6919</v>
      </c>
    </row>
    <row r="1301" spans="2:15">
      <c r="B1301" s="52" t="s">
        <v>7044</v>
      </c>
      <c r="C1301" s="52" t="s">
        <v>13701</v>
      </c>
      <c r="D1301" s="52" t="s">
        <v>13805</v>
      </c>
      <c r="E1301" s="52" t="s">
        <v>13802</v>
      </c>
      <c r="F1301" s="52" t="s">
        <v>13806</v>
      </c>
      <c r="G1301" s="52" t="s">
        <v>13757</v>
      </c>
      <c r="H1301" s="52" t="s">
        <v>13724</v>
      </c>
      <c r="I1301" s="52" t="s">
        <v>6831</v>
      </c>
      <c r="J1301" s="52" t="s">
        <v>13807</v>
      </c>
      <c r="L1301" t="s">
        <v>6675</v>
      </c>
      <c r="M1301" s="52" t="s">
        <v>13709</v>
      </c>
      <c r="N1301" t="s">
        <v>25</v>
      </c>
      <c r="O1301" s="52" t="s">
        <v>6919</v>
      </c>
    </row>
    <row r="1302" spans="2:15">
      <c r="B1302" s="52" t="s">
        <v>7049</v>
      </c>
      <c r="C1302" s="52" t="s">
        <v>13701</v>
      </c>
      <c r="D1302" s="52" t="s">
        <v>13808</v>
      </c>
      <c r="E1302" s="52" t="s">
        <v>13802</v>
      </c>
      <c r="F1302" s="52" t="s">
        <v>13809</v>
      </c>
      <c r="G1302" s="52" t="s">
        <v>13757</v>
      </c>
      <c r="H1302" s="52" t="s">
        <v>13724</v>
      </c>
      <c r="I1302" s="52" t="s">
        <v>6831</v>
      </c>
      <c r="J1302" s="52" t="s">
        <v>13810</v>
      </c>
      <c r="L1302" t="s">
        <v>6675</v>
      </c>
      <c r="M1302" s="52" t="s">
        <v>13709</v>
      </c>
      <c r="N1302" t="s">
        <v>25</v>
      </c>
      <c r="O1302" s="52" t="s">
        <v>6919</v>
      </c>
    </row>
    <row r="1303" spans="2:15">
      <c r="B1303" s="52" t="s">
        <v>6840</v>
      </c>
      <c r="C1303" s="52" t="s">
        <v>13701</v>
      </c>
      <c r="D1303" s="52" t="s">
        <v>13811</v>
      </c>
      <c r="E1303" s="52" t="s">
        <v>13802</v>
      </c>
      <c r="F1303" s="52" t="s">
        <v>13812</v>
      </c>
      <c r="G1303" s="52" t="s">
        <v>13813</v>
      </c>
      <c r="H1303" s="52" t="s">
        <v>13706</v>
      </c>
      <c r="I1303" s="52" t="s">
        <v>6831</v>
      </c>
      <c r="J1303" s="52" t="s">
        <v>13814</v>
      </c>
      <c r="K1303" s="52" t="s">
        <v>13714</v>
      </c>
      <c r="L1303" t="s">
        <v>6524</v>
      </c>
      <c r="M1303" s="52" t="s">
        <v>13709</v>
      </c>
      <c r="N1303" t="s">
        <v>54</v>
      </c>
      <c r="O1303" s="52" t="s">
        <v>6919</v>
      </c>
    </row>
    <row r="1304" spans="2:15">
      <c r="B1304" s="52" t="s">
        <v>7068</v>
      </c>
      <c r="C1304" s="52" t="s">
        <v>13701</v>
      </c>
      <c r="D1304" s="52" t="s">
        <v>13815</v>
      </c>
      <c r="E1304" s="52" t="s">
        <v>13802</v>
      </c>
      <c r="F1304" s="52" t="s">
        <v>13816</v>
      </c>
      <c r="G1304" s="52" t="s">
        <v>13757</v>
      </c>
      <c r="H1304" s="52" t="s">
        <v>13724</v>
      </c>
      <c r="I1304" s="52" t="s">
        <v>6831</v>
      </c>
      <c r="J1304" s="52" t="s">
        <v>13817</v>
      </c>
      <c r="L1304" t="s">
        <v>6675</v>
      </c>
      <c r="M1304" s="52" t="s">
        <v>13709</v>
      </c>
      <c r="N1304" t="s">
        <v>25</v>
      </c>
      <c r="O1304" s="52" t="s">
        <v>6919</v>
      </c>
    </row>
    <row r="1305" spans="2:15">
      <c r="B1305" s="52" t="s">
        <v>7076</v>
      </c>
      <c r="C1305" s="52" t="s">
        <v>13701</v>
      </c>
      <c r="D1305" s="52" t="s">
        <v>13818</v>
      </c>
      <c r="E1305" s="52" t="s">
        <v>13819</v>
      </c>
      <c r="F1305" s="52" t="s">
        <v>13820</v>
      </c>
      <c r="G1305" s="52" t="s">
        <v>13757</v>
      </c>
      <c r="H1305" s="52" t="s">
        <v>13724</v>
      </c>
      <c r="I1305" s="52" t="s">
        <v>6831</v>
      </c>
      <c r="J1305" s="52" t="s">
        <v>13821</v>
      </c>
      <c r="L1305" t="s">
        <v>6675</v>
      </c>
      <c r="M1305" s="52" t="s">
        <v>13709</v>
      </c>
      <c r="N1305" t="s">
        <v>25</v>
      </c>
      <c r="O1305" s="52" t="s">
        <v>6919</v>
      </c>
    </row>
    <row r="1306" spans="2:15">
      <c r="B1306" s="52" t="s">
        <v>7084</v>
      </c>
      <c r="C1306" s="52" t="s">
        <v>13701</v>
      </c>
      <c r="D1306" s="52" t="s">
        <v>13822</v>
      </c>
      <c r="E1306" s="52" t="s">
        <v>13819</v>
      </c>
      <c r="F1306" s="52" t="s">
        <v>13823</v>
      </c>
      <c r="G1306" s="52" t="s">
        <v>13824</v>
      </c>
      <c r="H1306" s="52" t="s">
        <v>13724</v>
      </c>
      <c r="I1306" s="52" t="s">
        <v>6831</v>
      </c>
      <c r="J1306" s="52" t="s">
        <v>13825</v>
      </c>
      <c r="L1306" t="s">
        <v>6675</v>
      </c>
      <c r="M1306" s="52" t="s">
        <v>13709</v>
      </c>
      <c r="N1306" t="s">
        <v>25</v>
      </c>
      <c r="O1306" s="52" t="s">
        <v>6919</v>
      </c>
    </row>
    <row r="1307" spans="2:15">
      <c r="B1307" s="52" t="s">
        <v>7091</v>
      </c>
      <c r="C1307" s="52" t="s">
        <v>13701</v>
      </c>
      <c r="D1307" s="52" t="s">
        <v>13826</v>
      </c>
      <c r="E1307" s="52" t="s">
        <v>13819</v>
      </c>
      <c r="F1307" s="52" t="s">
        <v>13827</v>
      </c>
      <c r="G1307" s="52" t="s">
        <v>13828</v>
      </c>
      <c r="H1307" s="52" t="s">
        <v>13724</v>
      </c>
      <c r="I1307" s="52" t="s">
        <v>6831</v>
      </c>
      <c r="J1307" s="52" t="s">
        <v>13829</v>
      </c>
      <c r="L1307" t="s">
        <v>6675</v>
      </c>
      <c r="M1307" s="52" t="s">
        <v>13709</v>
      </c>
      <c r="N1307" t="s">
        <v>25</v>
      </c>
      <c r="O1307" s="52" t="s">
        <v>6919</v>
      </c>
    </row>
    <row r="1308" spans="2:15">
      <c r="B1308" s="52" t="s">
        <v>7097</v>
      </c>
      <c r="C1308" s="52" t="s">
        <v>13701</v>
      </c>
      <c r="D1308" s="52" t="s">
        <v>13830</v>
      </c>
      <c r="E1308" s="52" t="s">
        <v>13819</v>
      </c>
      <c r="F1308" s="52" t="s">
        <v>13831</v>
      </c>
      <c r="G1308" s="52" t="s">
        <v>13832</v>
      </c>
      <c r="H1308" s="52" t="s">
        <v>13724</v>
      </c>
      <c r="I1308" s="52" t="s">
        <v>6831</v>
      </c>
      <c r="J1308" s="52" t="s">
        <v>13833</v>
      </c>
      <c r="L1308" t="s">
        <v>2147</v>
      </c>
      <c r="M1308" s="52" t="s">
        <v>13709</v>
      </c>
      <c r="N1308" t="s">
        <v>25</v>
      </c>
      <c r="O1308" s="52" t="s">
        <v>6919</v>
      </c>
    </row>
    <row r="1309" spans="2:15">
      <c r="B1309" s="52" t="s">
        <v>7105</v>
      </c>
      <c r="C1309" s="52" t="s">
        <v>13701</v>
      </c>
      <c r="D1309" s="52" t="s">
        <v>13834</v>
      </c>
      <c r="E1309" s="52" t="s">
        <v>13819</v>
      </c>
      <c r="F1309" s="52" t="s">
        <v>13835</v>
      </c>
      <c r="G1309" s="52" t="s">
        <v>13836</v>
      </c>
      <c r="H1309" s="52" t="s">
        <v>13724</v>
      </c>
      <c r="I1309" s="52" t="s">
        <v>6831</v>
      </c>
      <c r="J1309" s="52" t="s">
        <v>13837</v>
      </c>
      <c r="L1309" t="s">
        <v>6675</v>
      </c>
      <c r="M1309" s="52" t="s">
        <v>13709</v>
      </c>
      <c r="N1309" t="s">
        <v>25</v>
      </c>
      <c r="O1309" s="52" t="s">
        <v>6919</v>
      </c>
    </row>
    <row r="1310" spans="2:15">
      <c r="B1310" s="52" t="s">
        <v>7109</v>
      </c>
      <c r="C1310" s="52" t="s">
        <v>13701</v>
      </c>
      <c r="D1310" s="52" t="s">
        <v>13838</v>
      </c>
      <c r="E1310" s="52" t="s">
        <v>13819</v>
      </c>
      <c r="F1310" s="52" t="s">
        <v>13839</v>
      </c>
      <c r="G1310" s="52" t="s">
        <v>13840</v>
      </c>
      <c r="H1310" s="52" t="s">
        <v>13724</v>
      </c>
      <c r="I1310" s="52" t="s">
        <v>6831</v>
      </c>
      <c r="J1310" s="52" t="s">
        <v>13841</v>
      </c>
      <c r="L1310" t="s">
        <v>2147</v>
      </c>
      <c r="M1310" s="52" t="s">
        <v>13709</v>
      </c>
      <c r="N1310" t="s">
        <v>25</v>
      </c>
      <c r="O1310" s="52" t="s">
        <v>6919</v>
      </c>
    </row>
    <row r="1311" spans="2:15">
      <c r="B1311" s="52" t="s">
        <v>7114</v>
      </c>
      <c r="C1311" s="52" t="s">
        <v>13701</v>
      </c>
      <c r="D1311" s="52" t="s">
        <v>13842</v>
      </c>
      <c r="E1311" s="52" t="s">
        <v>13819</v>
      </c>
      <c r="F1311" s="52" t="s">
        <v>13843</v>
      </c>
      <c r="G1311" s="52" t="s">
        <v>13844</v>
      </c>
      <c r="H1311" s="52" t="s">
        <v>13724</v>
      </c>
      <c r="I1311" s="52" t="s">
        <v>6831</v>
      </c>
      <c r="J1311" s="52" t="s">
        <v>13845</v>
      </c>
      <c r="L1311" t="s">
        <v>2147</v>
      </c>
      <c r="M1311" s="52" t="s">
        <v>13709</v>
      </c>
      <c r="N1311" t="s">
        <v>25</v>
      </c>
      <c r="O1311" s="52" t="s">
        <v>6919</v>
      </c>
    </row>
    <row r="1312" spans="2:15">
      <c r="B1312" s="52" t="s">
        <v>7124</v>
      </c>
      <c r="C1312" s="52" t="s">
        <v>13701</v>
      </c>
      <c r="D1312" s="52" t="s">
        <v>13846</v>
      </c>
      <c r="E1312" s="52" t="s">
        <v>13819</v>
      </c>
      <c r="F1312" s="52" t="s">
        <v>13847</v>
      </c>
      <c r="G1312" s="52" t="s">
        <v>13848</v>
      </c>
      <c r="H1312" s="52" t="s">
        <v>13706</v>
      </c>
      <c r="I1312" s="52" t="s">
        <v>6831</v>
      </c>
      <c r="J1312" s="52" t="s">
        <v>13849</v>
      </c>
      <c r="L1312" t="s">
        <v>6524</v>
      </c>
      <c r="M1312" s="52" t="s">
        <v>13709</v>
      </c>
      <c r="N1312" t="s">
        <v>25</v>
      </c>
      <c r="O1312" s="52" t="s">
        <v>6919</v>
      </c>
    </row>
    <row r="1313" spans="2:15">
      <c r="B1313" s="52" t="s">
        <v>7131</v>
      </c>
      <c r="C1313" s="52" t="s">
        <v>13701</v>
      </c>
      <c r="D1313" s="52" t="s">
        <v>13850</v>
      </c>
      <c r="E1313" s="52" t="s">
        <v>13819</v>
      </c>
      <c r="F1313" s="52" t="s">
        <v>13851</v>
      </c>
      <c r="G1313" s="52" t="s">
        <v>13731</v>
      </c>
      <c r="H1313" s="52" t="s">
        <v>13724</v>
      </c>
      <c r="I1313" s="52" t="s">
        <v>6831</v>
      </c>
      <c r="J1313" s="52" t="s">
        <v>13852</v>
      </c>
      <c r="L1313" t="s">
        <v>2147</v>
      </c>
      <c r="M1313" s="52" t="s">
        <v>13709</v>
      </c>
      <c r="N1313" t="s">
        <v>25</v>
      </c>
      <c r="O1313" s="52" t="s">
        <v>6919</v>
      </c>
    </row>
    <row r="1314" spans="2:15">
      <c r="B1314" s="52" t="s">
        <v>7135</v>
      </c>
      <c r="C1314" s="52" t="s">
        <v>13701</v>
      </c>
      <c r="D1314" s="52" t="s">
        <v>13853</v>
      </c>
      <c r="E1314" s="52" t="s">
        <v>13819</v>
      </c>
      <c r="F1314" s="52" t="s">
        <v>13854</v>
      </c>
      <c r="G1314" s="52" t="s">
        <v>13855</v>
      </c>
      <c r="H1314" s="52" t="s">
        <v>13724</v>
      </c>
      <c r="I1314" s="52" t="s">
        <v>6831</v>
      </c>
      <c r="J1314" s="52" t="s">
        <v>13856</v>
      </c>
      <c r="L1314" t="s">
        <v>2147</v>
      </c>
      <c r="M1314" s="52" t="s">
        <v>13709</v>
      </c>
      <c r="N1314" t="s">
        <v>25</v>
      </c>
      <c r="O1314" s="52" t="s">
        <v>6919</v>
      </c>
    </row>
    <row r="1315" spans="2:15">
      <c r="B1315" s="52" t="s">
        <v>7138</v>
      </c>
      <c r="C1315" s="52" t="s">
        <v>13701</v>
      </c>
      <c r="D1315" s="52" t="s">
        <v>13857</v>
      </c>
      <c r="E1315" s="52" t="s">
        <v>13819</v>
      </c>
      <c r="F1315" s="52" t="s">
        <v>13858</v>
      </c>
      <c r="G1315" s="52" t="s">
        <v>13859</v>
      </c>
      <c r="H1315" s="52" t="s">
        <v>13706</v>
      </c>
      <c r="I1315" s="52" t="s">
        <v>6831</v>
      </c>
      <c r="J1315" s="52" t="s">
        <v>13860</v>
      </c>
      <c r="L1315" t="s">
        <v>6524</v>
      </c>
      <c r="M1315" s="52" t="s">
        <v>13709</v>
      </c>
      <c r="N1315" t="s">
        <v>25</v>
      </c>
      <c r="O1315" s="52" t="s">
        <v>6919</v>
      </c>
    </row>
    <row r="1316" spans="2:15">
      <c r="B1316" s="52" t="s">
        <v>6862</v>
      </c>
      <c r="C1316" s="52" t="s">
        <v>13701</v>
      </c>
      <c r="D1316" s="52" t="s">
        <v>13861</v>
      </c>
      <c r="E1316" s="52" t="s">
        <v>13862</v>
      </c>
      <c r="F1316" s="52" t="s">
        <v>13863</v>
      </c>
      <c r="G1316" s="52" t="s">
        <v>13864</v>
      </c>
      <c r="H1316" s="52" t="s">
        <v>13724</v>
      </c>
      <c r="I1316" s="52" t="s">
        <v>6831</v>
      </c>
      <c r="J1316" s="52" t="s">
        <v>13865</v>
      </c>
      <c r="L1316" t="s">
        <v>6675</v>
      </c>
      <c r="M1316" s="52" t="s">
        <v>13709</v>
      </c>
      <c r="N1316" t="s">
        <v>25</v>
      </c>
      <c r="O1316" s="52" t="s">
        <v>6919</v>
      </c>
    </row>
    <row r="1317" spans="2:15">
      <c r="B1317" s="52" t="s">
        <v>7146</v>
      </c>
      <c r="C1317" s="52" t="s">
        <v>13701</v>
      </c>
      <c r="D1317" s="52" t="s">
        <v>13866</v>
      </c>
      <c r="E1317" s="52" t="s">
        <v>13862</v>
      </c>
      <c r="F1317" s="52" t="s">
        <v>13867</v>
      </c>
      <c r="G1317" s="52" t="s">
        <v>13868</v>
      </c>
      <c r="H1317" s="52" t="s">
        <v>13724</v>
      </c>
      <c r="I1317" s="52" t="s">
        <v>6831</v>
      </c>
      <c r="J1317" s="52" t="s">
        <v>13869</v>
      </c>
      <c r="L1317" t="s">
        <v>6675</v>
      </c>
      <c r="M1317" s="52" t="s">
        <v>13709</v>
      </c>
      <c r="N1317" t="s">
        <v>25</v>
      </c>
      <c r="O1317" s="52" t="s">
        <v>6919</v>
      </c>
    </row>
    <row r="1318" spans="2:15">
      <c r="B1318" s="52" t="s">
        <v>7149</v>
      </c>
      <c r="C1318" s="52" t="s">
        <v>13701</v>
      </c>
      <c r="D1318" s="52" t="s">
        <v>13870</v>
      </c>
      <c r="E1318" s="52" t="s">
        <v>13862</v>
      </c>
      <c r="F1318" s="52" t="s">
        <v>13871</v>
      </c>
      <c r="G1318" s="52" t="s">
        <v>13872</v>
      </c>
      <c r="H1318" s="52" t="s">
        <v>13724</v>
      </c>
      <c r="I1318" s="52" t="s">
        <v>6831</v>
      </c>
      <c r="J1318" s="52" t="s">
        <v>13873</v>
      </c>
      <c r="L1318" t="s">
        <v>6675</v>
      </c>
      <c r="M1318" s="52" t="s">
        <v>13709</v>
      </c>
      <c r="N1318" t="s">
        <v>25</v>
      </c>
      <c r="O1318" s="52" t="s">
        <v>6919</v>
      </c>
    </row>
    <row r="1319" spans="2:15">
      <c r="B1319" s="52" t="s">
        <v>7158</v>
      </c>
      <c r="C1319" s="52" t="s">
        <v>13701</v>
      </c>
      <c r="D1319" s="52" t="s">
        <v>13874</v>
      </c>
      <c r="E1319" s="52" t="s">
        <v>13862</v>
      </c>
      <c r="F1319" s="52" t="s">
        <v>13867</v>
      </c>
      <c r="G1319" s="52" t="s">
        <v>13875</v>
      </c>
      <c r="H1319" s="52" t="s">
        <v>13724</v>
      </c>
      <c r="I1319" s="52" t="s">
        <v>6831</v>
      </c>
      <c r="J1319" s="52" t="s">
        <v>13876</v>
      </c>
      <c r="L1319" t="s">
        <v>2147</v>
      </c>
      <c r="M1319" s="52" t="s">
        <v>13709</v>
      </c>
      <c r="N1319" t="s">
        <v>25</v>
      </c>
      <c r="O1319" s="52" t="s">
        <v>6919</v>
      </c>
    </row>
    <row r="1320" spans="2:15">
      <c r="B1320" s="52" t="s">
        <v>7166</v>
      </c>
      <c r="C1320" s="52" t="s">
        <v>13701</v>
      </c>
      <c r="D1320" s="52" t="s">
        <v>13877</v>
      </c>
      <c r="E1320" s="52" t="s">
        <v>13862</v>
      </c>
      <c r="F1320" s="52" t="s">
        <v>13878</v>
      </c>
      <c r="G1320" s="52" t="s">
        <v>13879</v>
      </c>
      <c r="H1320" s="52" t="s">
        <v>13724</v>
      </c>
      <c r="I1320" s="52" t="s">
        <v>6831</v>
      </c>
      <c r="J1320" s="52" t="s">
        <v>13880</v>
      </c>
      <c r="L1320" t="s">
        <v>6675</v>
      </c>
      <c r="M1320" s="52" t="s">
        <v>13709</v>
      </c>
      <c r="N1320" t="s">
        <v>25</v>
      </c>
      <c r="O1320" s="52" t="s">
        <v>6919</v>
      </c>
    </row>
    <row r="1321" spans="2:15">
      <c r="B1321" s="52" t="s">
        <v>7175</v>
      </c>
      <c r="C1321" s="52" t="s">
        <v>13701</v>
      </c>
      <c r="D1321" s="52" t="s">
        <v>13881</v>
      </c>
      <c r="E1321" s="52" t="s">
        <v>13862</v>
      </c>
      <c r="F1321" s="52" t="s">
        <v>13882</v>
      </c>
      <c r="G1321" s="52" t="s">
        <v>13883</v>
      </c>
      <c r="H1321" s="52" t="s">
        <v>13724</v>
      </c>
      <c r="I1321" s="52" t="s">
        <v>6831</v>
      </c>
      <c r="J1321" s="52" t="s">
        <v>13884</v>
      </c>
      <c r="L1321" t="s">
        <v>6675</v>
      </c>
      <c r="M1321" s="52" t="s">
        <v>13709</v>
      </c>
      <c r="N1321" t="s">
        <v>25</v>
      </c>
      <c r="O1321" s="52" t="s">
        <v>6919</v>
      </c>
    </row>
    <row r="1322" spans="2:15">
      <c r="B1322" s="52" t="s">
        <v>7184</v>
      </c>
      <c r="C1322" s="52" t="s">
        <v>13701</v>
      </c>
      <c r="D1322" s="52" t="s">
        <v>13885</v>
      </c>
      <c r="E1322" s="52" t="s">
        <v>13862</v>
      </c>
      <c r="F1322" s="52" t="s">
        <v>13886</v>
      </c>
      <c r="G1322" s="52" t="s">
        <v>13887</v>
      </c>
      <c r="H1322" s="52" t="s">
        <v>13724</v>
      </c>
      <c r="I1322" s="52" t="s">
        <v>6831</v>
      </c>
      <c r="J1322" s="52" t="s">
        <v>13888</v>
      </c>
      <c r="L1322" t="s">
        <v>6675</v>
      </c>
      <c r="M1322" s="52" t="s">
        <v>13709</v>
      </c>
      <c r="N1322" t="s">
        <v>25</v>
      </c>
      <c r="O1322" s="52" t="s">
        <v>6919</v>
      </c>
    </row>
    <row r="1323" spans="2:15">
      <c r="B1323" s="52" t="s">
        <v>6934</v>
      </c>
      <c r="C1323" s="52" t="s">
        <v>13701</v>
      </c>
      <c r="D1323" s="52" t="s">
        <v>13889</v>
      </c>
      <c r="E1323" s="52" t="s">
        <v>13862</v>
      </c>
      <c r="F1323" s="52" t="s">
        <v>13890</v>
      </c>
      <c r="G1323" s="52" t="s">
        <v>13891</v>
      </c>
      <c r="H1323" s="52" t="s">
        <v>13724</v>
      </c>
      <c r="I1323" s="52" t="s">
        <v>6831</v>
      </c>
      <c r="J1323" s="52" t="s">
        <v>13892</v>
      </c>
      <c r="L1323" t="s">
        <v>6675</v>
      </c>
      <c r="M1323" s="52" t="s">
        <v>13709</v>
      </c>
      <c r="N1323" t="s">
        <v>25</v>
      </c>
      <c r="O1323" s="52" t="s">
        <v>6919</v>
      </c>
    </row>
    <row r="1324" spans="2:15">
      <c r="B1324" s="52" t="s">
        <v>7202</v>
      </c>
      <c r="C1324" s="52" t="s">
        <v>13701</v>
      </c>
      <c r="D1324" s="52" t="s">
        <v>13893</v>
      </c>
      <c r="E1324" s="52" t="s">
        <v>13862</v>
      </c>
      <c r="F1324" s="52" t="s">
        <v>13894</v>
      </c>
      <c r="G1324" s="52" t="s">
        <v>13895</v>
      </c>
      <c r="H1324" s="52" t="s">
        <v>13724</v>
      </c>
      <c r="I1324" s="52" t="s">
        <v>6831</v>
      </c>
      <c r="J1324" s="52" t="s">
        <v>13896</v>
      </c>
      <c r="L1324" t="s">
        <v>2147</v>
      </c>
      <c r="M1324" s="52" t="s">
        <v>13709</v>
      </c>
      <c r="N1324" t="s">
        <v>25</v>
      </c>
      <c r="O1324" s="52" t="s">
        <v>6919</v>
      </c>
    </row>
    <row r="1325" spans="2:15">
      <c r="B1325" s="52" t="s">
        <v>7206</v>
      </c>
      <c r="C1325" s="52" t="s">
        <v>13701</v>
      </c>
      <c r="D1325" s="52" t="s">
        <v>13897</v>
      </c>
      <c r="E1325" s="52" t="s">
        <v>13862</v>
      </c>
      <c r="F1325" s="52" t="s">
        <v>13898</v>
      </c>
      <c r="G1325" s="52" t="s">
        <v>13899</v>
      </c>
      <c r="H1325" s="52" t="s">
        <v>13724</v>
      </c>
      <c r="I1325" s="52" t="s">
        <v>6831</v>
      </c>
      <c r="J1325" s="52" t="s">
        <v>13900</v>
      </c>
      <c r="L1325" t="s">
        <v>6675</v>
      </c>
      <c r="M1325" s="52" t="s">
        <v>13709</v>
      </c>
      <c r="N1325" t="s">
        <v>25</v>
      </c>
      <c r="O1325" s="52" t="s">
        <v>6919</v>
      </c>
    </row>
    <row r="1326" spans="2:15">
      <c r="B1326" s="52" t="s">
        <v>7211</v>
      </c>
      <c r="C1326" s="52" t="s">
        <v>13701</v>
      </c>
      <c r="D1326" s="52" t="s">
        <v>13901</v>
      </c>
      <c r="E1326" s="52" t="s">
        <v>13862</v>
      </c>
      <c r="F1326" s="52" t="s">
        <v>13902</v>
      </c>
      <c r="G1326" s="52" t="s">
        <v>13903</v>
      </c>
      <c r="H1326" s="52" t="s">
        <v>13724</v>
      </c>
      <c r="I1326" s="52" t="s">
        <v>6831</v>
      </c>
      <c r="J1326" s="52" t="s">
        <v>13904</v>
      </c>
      <c r="L1326" t="s">
        <v>6675</v>
      </c>
      <c r="M1326" s="52" t="s">
        <v>13709</v>
      </c>
      <c r="N1326" t="s">
        <v>25</v>
      </c>
      <c r="O1326" s="52" t="s">
        <v>6919</v>
      </c>
    </row>
    <row r="1327" spans="2:15">
      <c r="B1327" s="52" t="s">
        <v>7219</v>
      </c>
      <c r="C1327" s="52" t="s">
        <v>13701</v>
      </c>
      <c r="D1327" s="52" t="s">
        <v>13905</v>
      </c>
      <c r="E1327" s="52" t="s">
        <v>13862</v>
      </c>
      <c r="F1327" s="52" t="s">
        <v>13906</v>
      </c>
      <c r="G1327" s="52" t="s">
        <v>13907</v>
      </c>
      <c r="H1327" s="52" t="s">
        <v>13724</v>
      </c>
      <c r="I1327" s="52" t="s">
        <v>6831</v>
      </c>
      <c r="J1327" s="52" t="s">
        <v>13908</v>
      </c>
      <c r="L1327" t="s">
        <v>6675</v>
      </c>
      <c r="M1327" s="52" t="s">
        <v>13709</v>
      </c>
      <c r="N1327" t="s">
        <v>25</v>
      </c>
      <c r="O1327" s="52" t="s">
        <v>6919</v>
      </c>
    </row>
    <row r="1328" spans="2:15">
      <c r="B1328" s="52" t="s">
        <v>7223</v>
      </c>
      <c r="C1328" s="52" t="s">
        <v>13701</v>
      </c>
      <c r="D1328" s="52" t="s">
        <v>13909</v>
      </c>
      <c r="E1328" s="52" t="s">
        <v>13862</v>
      </c>
      <c r="F1328" s="52" t="s">
        <v>13910</v>
      </c>
      <c r="G1328" s="52" t="s">
        <v>13746</v>
      </c>
      <c r="H1328" s="52" t="s">
        <v>13724</v>
      </c>
      <c r="I1328" s="52" t="s">
        <v>6831</v>
      </c>
      <c r="J1328" s="52" t="s">
        <v>13911</v>
      </c>
      <c r="L1328" t="s">
        <v>6675</v>
      </c>
      <c r="M1328" s="52" t="s">
        <v>13709</v>
      </c>
      <c r="N1328" t="s">
        <v>25</v>
      </c>
      <c r="O1328" s="52" t="s">
        <v>6919</v>
      </c>
    </row>
    <row r="1329" spans="2:15">
      <c r="B1329" s="52" t="s">
        <v>7227</v>
      </c>
      <c r="C1329" s="52" t="s">
        <v>13701</v>
      </c>
      <c r="D1329" s="52" t="s">
        <v>13912</v>
      </c>
      <c r="E1329" s="52" t="s">
        <v>13862</v>
      </c>
      <c r="F1329" s="52" t="s">
        <v>13913</v>
      </c>
      <c r="G1329" s="52" t="s">
        <v>13914</v>
      </c>
      <c r="H1329" s="52" t="s">
        <v>13724</v>
      </c>
      <c r="I1329" s="52" t="s">
        <v>6831</v>
      </c>
      <c r="J1329" s="52" t="s">
        <v>13915</v>
      </c>
      <c r="L1329" t="s">
        <v>2147</v>
      </c>
      <c r="M1329" s="52" t="s">
        <v>13709</v>
      </c>
      <c r="N1329" t="s">
        <v>25</v>
      </c>
      <c r="O1329" s="52" t="s">
        <v>6919</v>
      </c>
    </row>
    <row r="1330" spans="2:15">
      <c r="B1330" s="52" t="s">
        <v>7231</v>
      </c>
      <c r="C1330" s="52" t="s">
        <v>13701</v>
      </c>
      <c r="D1330" s="52" t="s">
        <v>13916</v>
      </c>
      <c r="E1330" s="52" t="s">
        <v>13917</v>
      </c>
      <c r="F1330" s="52" t="s">
        <v>13918</v>
      </c>
      <c r="G1330" s="52" t="s">
        <v>13705</v>
      </c>
      <c r="H1330" s="52" t="s">
        <v>13706</v>
      </c>
      <c r="I1330" s="52" t="s">
        <v>6831</v>
      </c>
      <c r="J1330" s="52" t="s">
        <v>13919</v>
      </c>
      <c r="L1330" t="s">
        <v>6524</v>
      </c>
      <c r="M1330" s="52" t="s">
        <v>13709</v>
      </c>
      <c r="N1330" t="s">
        <v>25</v>
      </c>
      <c r="O1330" s="52" t="s">
        <v>6919</v>
      </c>
    </row>
    <row r="1331" spans="2:15">
      <c r="B1331" s="52" t="s">
        <v>7236</v>
      </c>
      <c r="C1331" s="52" t="s">
        <v>13701</v>
      </c>
      <c r="D1331" s="52" t="s">
        <v>13920</v>
      </c>
      <c r="E1331" s="52" t="s">
        <v>13921</v>
      </c>
      <c r="F1331" s="52" t="s">
        <v>13922</v>
      </c>
      <c r="G1331" s="52" t="s">
        <v>13923</v>
      </c>
      <c r="H1331" s="52" t="s">
        <v>13724</v>
      </c>
      <c r="I1331" s="52" t="s">
        <v>6831</v>
      </c>
      <c r="J1331" s="52" t="s">
        <v>13924</v>
      </c>
      <c r="L1331" t="s">
        <v>2147</v>
      </c>
      <c r="M1331" s="52" t="s">
        <v>13709</v>
      </c>
      <c r="N1331" t="s">
        <v>25</v>
      </c>
      <c r="O1331" s="52" t="s">
        <v>6919</v>
      </c>
    </row>
    <row r="1332" spans="2:15">
      <c r="B1332" s="52" t="s">
        <v>7241</v>
      </c>
      <c r="C1332" s="52" t="s">
        <v>13701</v>
      </c>
      <c r="D1332" s="52" t="s">
        <v>13925</v>
      </c>
      <c r="E1332" s="52" t="s">
        <v>13921</v>
      </c>
      <c r="F1332" s="52" t="s">
        <v>13926</v>
      </c>
      <c r="G1332" s="52" t="s">
        <v>13927</v>
      </c>
      <c r="H1332" s="52" t="s">
        <v>13724</v>
      </c>
      <c r="I1332" s="52" t="s">
        <v>6831</v>
      </c>
      <c r="J1332" s="52" t="s">
        <v>13928</v>
      </c>
      <c r="L1332" t="s">
        <v>2147</v>
      </c>
      <c r="M1332" s="52" t="s">
        <v>13709</v>
      </c>
      <c r="N1332" t="s">
        <v>25</v>
      </c>
      <c r="O1332" s="52" t="s">
        <v>6919</v>
      </c>
    </row>
    <row r="1333" spans="2:15">
      <c r="B1333" s="52" t="s">
        <v>6829</v>
      </c>
      <c r="C1333" s="52" t="s">
        <v>13701</v>
      </c>
      <c r="D1333" s="52" t="s">
        <v>13929</v>
      </c>
      <c r="E1333" s="52" t="s">
        <v>13930</v>
      </c>
      <c r="F1333" s="52" t="s">
        <v>13931</v>
      </c>
      <c r="G1333" s="52" t="s">
        <v>13932</v>
      </c>
      <c r="H1333" s="52" t="s">
        <v>13706</v>
      </c>
      <c r="I1333" s="52" t="s">
        <v>6831</v>
      </c>
      <c r="J1333" s="52" t="s">
        <v>13933</v>
      </c>
      <c r="L1333" t="s">
        <v>6524</v>
      </c>
      <c r="M1333" s="52" t="s">
        <v>13709</v>
      </c>
      <c r="N1333" t="s">
        <v>25</v>
      </c>
      <c r="O1333" s="52" t="s">
        <v>6919</v>
      </c>
    </row>
    <row r="1334" spans="2:15">
      <c r="B1334" s="52" t="s">
        <v>7252</v>
      </c>
      <c r="C1334" s="52" t="s">
        <v>13701</v>
      </c>
      <c r="D1334" s="52" t="s">
        <v>13934</v>
      </c>
      <c r="E1334" s="52" t="s">
        <v>13921</v>
      </c>
      <c r="F1334" s="52" t="s">
        <v>13935</v>
      </c>
      <c r="G1334" s="52" t="s">
        <v>13936</v>
      </c>
      <c r="H1334" s="52" t="s">
        <v>13724</v>
      </c>
      <c r="I1334" s="52" t="s">
        <v>6831</v>
      </c>
      <c r="J1334" s="52" t="s">
        <v>13937</v>
      </c>
      <c r="L1334" t="s">
        <v>6675</v>
      </c>
      <c r="M1334" s="52" t="s">
        <v>13709</v>
      </c>
      <c r="N1334" t="s">
        <v>25</v>
      </c>
      <c r="O1334" s="52" t="s">
        <v>6919</v>
      </c>
    </row>
    <row r="1335" spans="2:15">
      <c r="B1335" s="52" t="s">
        <v>7259</v>
      </c>
      <c r="C1335" s="52" t="s">
        <v>13701</v>
      </c>
      <c r="D1335" s="52" t="s">
        <v>13938</v>
      </c>
      <c r="E1335" s="52" t="s">
        <v>13921</v>
      </c>
      <c r="F1335" s="52" t="s">
        <v>13939</v>
      </c>
      <c r="G1335" s="52" t="s">
        <v>13940</v>
      </c>
      <c r="H1335" s="52" t="s">
        <v>13724</v>
      </c>
      <c r="I1335" s="52" t="s">
        <v>6831</v>
      </c>
      <c r="J1335" s="52" t="s">
        <v>13941</v>
      </c>
      <c r="L1335" t="s">
        <v>2147</v>
      </c>
      <c r="M1335" s="52" t="s">
        <v>13709</v>
      </c>
      <c r="N1335" t="s">
        <v>25</v>
      </c>
      <c r="O1335" s="52" t="s">
        <v>6919</v>
      </c>
    </row>
    <row r="1336" spans="2:15">
      <c r="B1336" s="52" t="s">
        <v>7266</v>
      </c>
      <c r="C1336" s="52" t="s">
        <v>13701</v>
      </c>
      <c r="D1336" s="52" t="s">
        <v>13942</v>
      </c>
      <c r="E1336" s="52" t="s">
        <v>13921</v>
      </c>
      <c r="F1336" s="52" t="s">
        <v>13943</v>
      </c>
      <c r="G1336" s="52" t="s">
        <v>13944</v>
      </c>
      <c r="H1336" s="52" t="s">
        <v>13724</v>
      </c>
      <c r="I1336" s="52" t="s">
        <v>6831</v>
      </c>
      <c r="J1336" s="52" t="s">
        <v>13945</v>
      </c>
      <c r="L1336" t="s">
        <v>2147</v>
      </c>
      <c r="M1336" s="52" t="s">
        <v>13709</v>
      </c>
      <c r="N1336" t="s">
        <v>25</v>
      </c>
      <c r="O1336" s="52" t="s">
        <v>6919</v>
      </c>
    </row>
    <row r="1337" spans="2:15">
      <c r="B1337" s="52" t="s">
        <v>7270</v>
      </c>
      <c r="C1337" s="52" t="s">
        <v>13701</v>
      </c>
      <c r="D1337" s="52" t="s">
        <v>13946</v>
      </c>
      <c r="E1337" s="52" t="s">
        <v>13921</v>
      </c>
      <c r="F1337" s="52" t="s">
        <v>13947</v>
      </c>
      <c r="G1337" s="52" t="s">
        <v>13828</v>
      </c>
      <c r="H1337" s="52" t="s">
        <v>13724</v>
      </c>
      <c r="I1337" s="52" t="s">
        <v>6831</v>
      </c>
      <c r="J1337" s="52" t="s">
        <v>13948</v>
      </c>
      <c r="L1337" t="s">
        <v>6675</v>
      </c>
      <c r="M1337" s="52" t="s">
        <v>13709</v>
      </c>
      <c r="N1337" t="s">
        <v>25</v>
      </c>
      <c r="O1337" s="52" t="s">
        <v>6919</v>
      </c>
    </row>
    <row r="1338" spans="2:15">
      <c r="B1338" s="52" t="s">
        <v>7275</v>
      </c>
      <c r="C1338" s="52" t="s">
        <v>13701</v>
      </c>
      <c r="D1338" s="52" t="s">
        <v>13949</v>
      </c>
      <c r="E1338" s="52" t="s">
        <v>13921</v>
      </c>
      <c r="F1338" s="52" t="s">
        <v>13950</v>
      </c>
      <c r="G1338" s="52" t="s">
        <v>13951</v>
      </c>
      <c r="H1338" s="52" t="s">
        <v>13724</v>
      </c>
      <c r="I1338" s="52" t="s">
        <v>6831</v>
      </c>
      <c r="J1338" s="52" t="s">
        <v>13952</v>
      </c>
      <c r="L1338" t="s">
        <v>6675</v>
      </c>
      <c r="M1338" s="52" t="s">
        <v>13709</v>
      </c>
      <c r="N1338" t="s">
        <v>25</v>
      </c>
      <c r="O1338" s="52" t="s">
        <v>6919</v>
      </c>
    </row>
    <row r="1339" spans="2:15">
      <c r="B1339" s="52" t="s">
        <v>6966</v>
      </c>
      <c r="C1339" s="52" t="s">
        <v>13701</v>
      </c>
      <c r="D1339" s="52" t="s">
        <v>13953</v>
      </c>
      <c r="E1339" s="52" t="s">
        <v>13921</v>
      </c>
      <c r="F1339" s="52" t="s">
        <v>13954</v>
      </c>
      <c r="G1339" s="52" t="s">
        <v>13899</v>
      </c>
      <c r="H1339" s="52" t="s">
        <v>13724</v>
      </c>
      <c r="I1339" s="52" t="s">
        <v>6831</v>
      </c>
      <c r="J1339" s="52" t="s">
        <v>13955</v>
      </c>
      <c r="L1339" t="s">
        <v>6675</v>
      </c>
      <c r="M1339" s="52" t="s">
        <v>13709</v>
      </c>
      <c r="N1339" t="s">
        <v>25</v>
      </c>
      <c r="O1339" s="52" t="s">
        <v>6919</v>
      </c>
    </row>
    <row r="1340" spans="2:15">
      <c r="B1340" s="52" t="s">
        <v>7288</v>
      </c>
      <c r="C1340" s="52" t="s">
        <v>13701</v>
      </c>
      <c r="D1340" s="52" t="s">
        <v>13956</v>
      </c>
      <c r="E1340" s="52" t="s">
        <v>13921</v>
      </c>
      <c r="F1340" s="52" t="s">
        <v>13957</v>
      </c>
      <c r="G1340" s="52" t="s">
        <v>13723</v>
      </c>
      <c r="H1340" s="52" t="s">
        <v>13724</v>
      </c>
      <c r="I1340" s="52" t="s">
        <v>6831</v>
      </c>
      <c r="J1340" s="52" t="s">
        <v>13772</v>
      </c>
      <c r="L1340" t="s">
        <v>2147</v>
      </c>
      <c r="M1340" s="52" t="s">
        <v>13709</v>
      </c>
      <c r="N1340" t="s">
        <v>25</v>
      </c>
      <c r="O1340" s="52" t="s">
        <v>6919</v>
      </c>
    </row>
    <row r="1341" spans="2:15">
      <c r="B1341" s="52" t="s">
        <v>7294</v>
      </c>
      <c r="C1341" s="52" t="s">
        <v>13701</v>
      </c>
      <c r="D1341" s="52" t="s">
        <v>13958</v>
      </c>
      <c r="E1341" s="52" t="s">
        <v>13921</v>
      </c>
      <c r="F1341" s="52" t="s">
        <v>13959</v>
      </c>
      <c r="G1341" s="52" t="s">
        <v>13960</v>
      </c>
      <c r="H1341" s="52" t="s">
        <v>13724</v>
      </c>
      <c r="I1341" s="52" t="s">
        <v>6831</v>
      </c>
      <c r="J1341" s="52" t="s">
        <v>13961</v>
      </c>
      <c r="L1341" t="s">
        <v>2147</v>
      </c>
      <c r="M1341" s="52" t="s">
        <v>13709</v>
      </c>
      <c r="N1341" t="s">
        <v>25</v>
      </c>
      <c r="O1341" s="52" t="s">
        <v>6919</v>
      </c>
    </row>
    <row r="1342" spans="2:15">
      <c r="B1342" s="52" t="s">
        <v>7039</v>
      </c>
      <c r="C1342" s="52" t="s">
        <v>13962</v>
      </c>
      <c r="D1342" s="52" t="s">
        <v>13963</v>
      </c>
      <c r="E1342" s="52" t="s">
        <v>13964</v>
      </c>
      <c r="F1342" s="52" t="s">
        <v>13965</v>
      </c>
      <c r="G1342" s="52" t="s">
        <v>13723</v>
      </c>
      <c r="H1342" s="52" t="s">
        <v>13966</v>
      </c>
      <c r="I1342" s="52" t="s">
        <v>6831</v>
      </c>
      <c r="J1342" s="52" t="s">
        <v>13967</v>
      </c>
      <c r="K1342" s="52" t="s">
        <v>13968</v>
      </c>
      <c r="M1342" s="52" t="s">
        <v>13709</v>
      </c>
      <c r="N1342" t="s">
        <v>25</v>
      </c>
      <c r="O1342" s="52" t="s">
        <v>6919</v>
      </c>
    </row>
    <row r="1343" spans="2:15">
      <c r="B1343" s="52" t="s">
        <v>7044</v>
      </c>
      <c r="C1343" s="52" t="s">
        <v>13962</v>
      </c>
      <c r="D1343" s="52" t="s">
        <v>13969</v>
      </c>
      <c r="E1343" s="52" t="s">
        <v>13970</v>
      </c>
      <c r="F1343" s="52" t="s">
        <v>13971</v>
      </c>
      <c r="G1343" t="s">
        <v>13972</v>
      </c>
      <c r="H1343" s="52" t="s">
        <v>13973</v>
      </c>
      <c r="I1343" s="52" t="s">
        <v>6831</v>
      </c>
      <c r="J1343" s="52" t="s">
        <v>13974</v>
      </c>
      <c r="M1343" s="52" t="s">
        <v>13709</v>
      </c>
      <c r="N1343" t="s">
        <v>25</v>
      </c>
      <c r="O1343" s="52" t="s">
        <v>6919</v>
      </c>
    </row>
    <row r="1344" spans="2:15">
      <c r="B1344" s="52" t="s">
        <v>7049</v>
      </c>
      <c r="C1344" s="52" t="s">
        <v>13962</v>
      </c>
      <c r="D1344" s="52" t="s">
        <v>13975</v>
      </c>
      <c r="E1344" s="52" t="s">
        <v>13976</v>
      </c>
      <c r="F1344" s="52" t="s">
        <v>13977</v>
      </c>
      <c r="G1344" s="52" t="s">
        <v>13723</v>
      </c>
      <c r="H1344" s="52" t="s">
        <v>13966</v>
      </c>
      <c r="I1344" s="52" t="s">
        <v>6831</v>
      </c>
      <c r="J1344" s="52" t="s">
        <v>13978</v>
      </c>
      <c r="K1344" s="52" t="s">
        <v>13968</v>
      </c>
      <c r="M1344" s="52" t="s">
        <v>13709</v>
      </c>
      <c r="N1344" t="s">
        <v>25</v>
      </c>
      <c r="O1344" s="52" t="s">
        <v>6919</v>
      </c>
    </row>
    <row r="1345" spans="2:15">
      <c r="B1345" s="52" t="s">
        <v>6840</v>
      </c>
      <c r="C1345" s="52" t="s">
        <v>13962</v>
      </c>
      <c r="D1345" s="52" t="s">
        <v>13979</v>
      </c>
      <c r="E1345" s="52" t="s">
        <v>13980</v>
      </c>
      <c r="F1345" s="52" t="s">
        <v>13981</v>
      </c>
      <c r="G1345" s="52" t="s">
        <v>13723</v>
      </c>
      <c r="H1345" s="52" t="s">
        <v>13966</v>
      </c>
      <c r="I1345" s="52" t="s">
        <v>6831</v>
      </c>
      <c r="J1345" s="52" t="s">
        <v>13982</v>
      </c>
      <c r="K1345" s="52" t="s">
        <v>13968</v>
      </c>
      <c r="M1345" s="52" t="s">
        <v>13709</v>
      </c>
      <c r="N1345" t="s">
        <v>25</v>
      </c>
      <c r="O1345" s="52" t="s">
        <v>6919</v>
      </c>
    </row>
    <row r="1346" spans="2:15">
      <c r="B1346" s="52" t="s">
        <v>7068</v>
      </c>
      <c r="C1346" s="52" t="s">
        <v>13962</v>
      </c>
      <c r="D1346" s="52" t="s">
        <v>13983</v>
      </c>
      <c r="E1346" s="52" t="s">
        <v>13984</v>
      </c>
      <c r="F1346" s="52" t="s">
        <v>13985</v>
      </c>
      <c r="G1346" s="52" t="s">
        <v>13723</v>
      </c>
      <c r="H1346" s="52" t="s">
        <v>13966</v>
      </c>
      <c r="I1346" s="52" t="s">
        <v>6831</v>
      </c>
      <c r="J1346" s="52" t="s">
        <v>13986</v>
      </c>
      <c r="K1346" s="52" t="s">
        <v>13968</v>
      </c>
      <c r="M1346" s="52" t="s">
        <v>13709</v>
      </c>
      <c r="N1346" t="s">
        <v>25</v>
      </c>
      <c r="O1346" s="52" t="s">
        <v>6919</v>
      </c>
    </row>
    <row r="1347" spans="2:15">
      <c r="B1347" s="52" t="s">
        <v>7076</v>
      </c>
      <c r="C1347" s="52" t="s">
        <v>13962</v>
      </c>
      <c r="D1347" s="52" t="s">
        <v>13987</v>
      </c>
      <c r="E1347" s="52" t="s">
        <v>13988</v>
      </c>
      <c r="F1347" s="52" t="s">
        <v>13989</v>
      </c>
      <c r="G1347" s="52" t="s">
        <v>13723</v>
      </c>
      <c r="H1347" s="52" t="s">
        <v>13973</v>
      </c>
      <c r="I1347" s="52" t="s">
        <v>6831</v>
      </c>
      <c r="J1347" s="52" t="s">
        <v>13990</v>
      </c>
      <c r="M1347" s="52" t="s">
        <v>13709</v>
      </c>
      <c r="N1347" t="s">
        <v>25</v>
      </c>
      <c r="O1347" s="52" t="s">
        <v>6919</v>
      </c>
    </row>
    <row r="1348" spans="2:15">
      <c r="B1348" s="52" t="s">
        <v>7084</v>
      </c>
      <c r="C1348" s="52" t="s">
        <v>13962</v>
      </c>
      <c r="D1348" s="52" t="s">
        <v>13991</v>
      </c>
      <c r="E1348" s="52" t="s">
        <v>13992</v>
      </c>
      <c r="F1348" s="52" t="s">
        <v>13993</v>
      </c>
      <c r="G1348" s="52" t="s">
        <v>13723</v>
      </c>
      <c r="H1348" s="52" t="s">
        <v>13966</v>
      </c>
      <c r="I1348" s="52" t="s">
        <v>6831</v>
      </c>
      <c r="J1348" s="52" t="s">
        <v>13994</v>
      </c>
      <c r="K1348" s="52" t="s">
        <v>13968</v>
      </c>
      <c r="M1348" s="52" t="s">
        <v>13709</v>
      </c>
      <c r="N1348" t="s">
        <v>25</v>
      </c>
      <c r="O1348" s="52" t="s">
        <v>6919</v>
      </c>
    </row>
    <row r="1349" spans="2:15">
      <c r="B1349" s="52" t="s">
        <v>7091</v>
      </c>
      <c r="C1349" s="52" t="s">
        <v>13962</v>
      </c>
      <c r="D1349" s="52" t="s">
        <v>13995</v>
      </c>
      <c r="E1349" s="52" t="s">
        <v>13996</v>
      </c>
      <c r="F1349" s="52" t="s">
        <v>13997</v>
      </c>
      <c r="G1349" s="52" t="s">
        <v>13723</v>
      </c>
      <c r="H1349" s="52" t="s">
        <v>13966</v>
      </c>
      <c r="I1349" s="52" t="s">
        <v>6831</v>
      </c>
      <c r="J1349" s="52" t="s">
        <v>13998</v>
      </c>
      <c r="M1349" s="52" t="s">
        <v>13709</v>
      </c>
      <c r="N1349" t="s">
        <v>25</v>
      </c>
      <c r="O1349" s="52" t="s">
        <v>6919</v>
      </c>
    </row>
    <row r="1350" spans="2:15">
      <c r="B1350" s="52" t="s">
        <v>7097</v>
      </c>
      <c r="C1350" s="52" t="s">
        <v>13962</v>
      </c>
      <c r="D1350" s="52" t="s">
        <v>13999</v>
      </c>
      <c r="E1350" s="52" t="s">
        <v>14000</v>
      </c>
      <c r="F1350" s="52" t="s">
        <v>14001</v>
      </c>
      <c r="G1350" t="s">
        <v>13972</v>
      </c>
      <c r="H1350" s="52" t="s">
        <v>13973</v>
      </c>
      <c r="I1350" s="52" t="s">
        <v>6831</v>
      </c>
      <c r="J1350" s="52" t="s">
        <v>14002</v>
      </c>
      <c r="M1350" s="52" t="s">
        <v>13709</v>
      </c>
      <c r="N1350" t="s">
        <v>25</v>
      </c>
      <c r="O1350" s="52" t="s">
        <v>6919</v>
      </c>
    </row>
    <row r="1351" spans="2:15">
      <c r="B1351" s="52" t="s">
        <v>7105</v>
      </c>
      <c r="C1351" s="52" t="s">
        <v>13962</v>
      </c>
      <c r="D1351" s="52" t="s">
        <v>14003</v>
      </c>
      <c r="E1351" s="52" t="s">
        <v>14004</v>
      </c>
      <c r="F1351" s="52" t="s">
        <v>14005</v>
      </c>
      <c r="G1351" t="s">
        <v>13972</v>
      </c>
      <c r="H1351" s="52" t="s">
        <v>13973</v>
      </c>
      <c r="I1351" s="52" t="s">
        <v>6831</v>
      </c>
      <c r="J1351" s="52" t="s">
        <v>14006</v>
      </c>
      <c r="M1351" s="52" t="s">
        <v>13709</v>
      </c>
      <c r="N1351" t="s">
        <v>25</v>
      </c>
      <c r="O1351" s="52" t="s">
        <v>6919</v>
      </c>
    </row>
    <row r="1352" spans="2:15">
      <c r="B1352" s="52" t="s">
        <v>7109</v>
      </c>
      <c r="C1352" s="52" t="s">
        <v>13962</v>
      </c>
      <c r="D1352" s="52" t="s">
        <v>14007</v>
      </c>
      <c r="E1352" s="52" t="s">
        <v>14008</v>
      </c>
      <c r="F1352" s="52" t="s">
        <v>14009</v>
      </c>
      <c r="G1352" t="s">
        <v>13972</v>
      </c>
      <c r="H1352" s="52" t="s">
        <v>13973</v>
      </c>
      <c r="I1352" s="52" t="s">
        <v>6831</v>
      </c>
      <c r="J1352" s="52" t="s">
        <v>14010</v>
      </c>
      <c r="M1352" s="52" t="s">
        <v>13709</v>
      </c>
      <c r="N1352" t="s">
        <v>25</v>
      </c>
      <c r="O1352" s="52" t="s">
        <v>6919</v>
      </c>
    </row>
    <row r="1353" spans="2:15">
      <c r="B1353" s="52" t="s">
        <v>7114</v>
      </c>
      <c r="C1353" s="52" t="s">
        <v>13962</v>
      </c>
      <c r="D1353" s="52" t="s">
        <v>14011</v>
      </c>
      <c r="E1353" s="52" t="s">
        <v>14012</v>
      </c>
      <c r="F1353" s="52" t="s">
        <v>14013</v>
      </c>
      <c r="G1353" s="52" t="s">
        <v>13723</v>
      </c>
      <c r="H1353" s="52" t="s">
        <v>13973</v>
      </c>
      <c r="I1353" s="52" t="s">
        <v>6831</v>
      </c>
      <c r="J1353" s="52" t="s">
        <v>14014</v>
      </c>
      <c r="M1353" s="52" t="s">
        <v>13709</v>
      </c>
      <c r="N1353" t="s">
        <v>25</v>
      </c>
      <c r="O1353" s="52" t="s">
        <v>6919</v>
      </c>
    </row>
    <row r="1354" spans="2:15">
      <c r="B1354" s="52" t="s">
        <v>7124</v>
      </c>
      <c r="C1354" s="52" t="s">
        <v>13962</v>
      </c>
      <c r="D1354" s="52" t="s">
        <v>14015</v>
      </c>
      <c r="E1354" s="52" t="s">
        <v>14016</v>
      </c>
      <c r="F1354" s="52" t="s">
        <v>14017</v>
      </c>
      <c r="G1354" t="s">
        <v>13972</v>
      </c>
      <c r="H1354" s="52" t="s">
        <v>13973</v>
      </c>
      <c r="I1354" s="52" t="s">
        <v>6831</v>
      </c>
      <c r="J1354" s="52" t="s">
        <v>14018</v>
      </c>
      <c r="K1354" s="52" t="s">
        <v>13968</v>
      </c>
      <c r="M1354" s="52" t="s">
        <v>13709</v>
      </c>
      <c r="N1354" t="s">
        <v>54</v>
      </c>
      <c r="O1354" s="52" t="s">
        <v>6919</v>
      </c>
    </row>
    <row r="1355" spans="2:15">
      <c r="B1355" s="52" t="s">
        <v>7131</v>
      </c>
      <c r="C1355" s="52" t="s">
        <v>13962</v>
      </c>
      <c r="D1355" s="52" t="s">
        <v>14019</v>
      </c>
      <c r="E1355" s="52" t="s">
        <v>14020</v>
      </c>
      <c r="F1355" s="52" t="s">
        <v>14021</v>
      </c>
      <c r="G1355" t="s">
        <v>13972</v>
      </c>
      <c r="H1355" s="52" t="s">
        <v>13973</v>
      </c>
      <c r="I1355" s="52" t="s">
        <v>6831</v>
      </c>
      <c r="J1355" s="52" t="s">
        <v>14022</v>
      </c>
      <c r="M1355" s="52" t="s">
        <v>13709</v>
      </c>
      <c r="N1355" t="s">
        <v>25</v>
      </c>
      <c r="O1355" s="52" t="s">
        <v>6919</v>
      </c>
    </row>
    <row r="1356" spans="2:15">
      <c r="B1356" s="52" t="s">
        <v>7135</v>
      </c>
      <c r="C1356" s="52" t="s">
        <v>13962</v>
      </c>
      <c r="D1356" s="52" t="s">
        <v>14023</v>
      </c>
      <c r="E1356" s="52" t="s">
        <v>14024</v>
      </c>
      <c r="F1356" s="52" t="s">
        <v>14025</v>
      </c>
      <c r="G1356" t="s">
        <v>13972</v>
      </c>
      <c r="H1356" s="52" t="s">
        <v>13973</v>
      </c>
      <c r="I1356" s="52" t="s">
        <v>6831</v>
      </c>
      <c r="J1356" s="52" t="s">
        <v>14026</v>
      </c>
      <c r="M1356" s="52" t="s">
        <v>13709</v>
      </c>
      <c r="N1356" t="s">
        <v>25</v>
      </c>
      <c r="O1356" s="52" t="s">
        <v>6919</v>
      </c>
    </row>
    <row r="1357" spans="2:15">
      <c r="B1357" s="52" t="s">
        <v>7135</v>
      </c>
      <c r="C1357" s="52" t="s">
        <v>13962</v>
      </c>
      <c r="D1357" s="52" t="s">
        <v>14027</v>
      </c>
      <c r="E1357" s="52" t="s">
        <v>14028</v>
      </c>
      <c r="F1357" s="52" t="s">
        <v>14029</v>
      </c>
      <c r="G1357" t="s">
        <v>13972</v>
      </c>
      <c r="H1357" s="52" t="s">
        <v>13973</v>
      </c>
      <c r="I1357" s="52" t="s">
        <v>6831</v>
      </c>
      <c r="J1357" s="52" t="s">
        <v>14030</v>
      </c>
      <c r="M1357" s="52" t="s">
        <v>13709</v>
      </c>
      <c r="N1357" t="s">
        <v>25</v>
      </c>
      <c r="O1357" s="52" t="s">
        <v>6919</v>
      </c>
    </row>
    <row r="1358" spans="2:15">
      <c r="B1358" s="52" t="s">
        <v>7138</v>
      </c>
      <c r="C1358" s="52" t="s">
        <v>13962</v>
      </c>
      <c r="D1358" s="52" t="s">
        <v>14031</v>
      </c>
      <c r="E1358" s="52" t="s">
        <v>14032</v>
      </c>
      <c r="F1358" s="52" t="s">
        <v>14033</v>
      </c>
      <c r="G1358" t="s">
        <v>13972</v>
      </c>
      <c r="H1358" s="52" t="s">
        <v>13973</v>
      </c>
      <c r="I1358" s="52" t="s">
        <v>6831</v>
      </c>
      <c r="J1358" s="52" t="s">
        <v>14034</v>
      </c>
      <c r="M1358" s="52" t="s">
        <v>13709</v>
      </c>
      <c r="N1358" t="s">
        <v>25</v>
      </c>
      <c r="O1358" s="52" t="s">
        <v>6919</v>
      </c>
    </row>
    <row r="1359" spans="2:15">
      <c r="B1359" s="52" t="s">
        <v>6862</v>
      </c>
      <c r="C1359" s="52" t="s">
        <v>13962</v>
      </c>
      <c r="D1359" s="52" t="s">
        <v>14035</v>
      </c>
      <c r="E1359" s="52" t="s">
        <v>14036</v>
      </c>
      <c r="F1359" s="52" t="s">
        <v>14037</v>
      </c>
      <c r="G1359" s="52" t="s">
        <v>13795</v>
      </c>
      <c r="H1359" s="52" t="s">
        <v>13973</v>
      </c>
      <c r="I1359" s="52" t="s">
        <v>6831</v>
      </c>
      <c r="J1359" s="52" t="s">
        <v>14038</v>
      </c>
      <c r="M1359" s="52" t="s">
        <v>13709</v>
      </c>
      <c r="N1359" t="s">
        <v>25</v>
      </c>
      <c r="O1359" s="52" t="s">
        <v>6919</v>
      </c>
    </row>
    <row r="1360" spans="2:15">
      <c r="B1360" s="52" t="s">
        <v>7146</v>
      </c>
      <c r="C1360" s="52" t="s">
        <v>13962</v>
      </c>
      <c r="D1360" s="52" t="s">
        <v>14039</v>
      </c>
      <c r="E1360" s="52" t="s">
        <v>14036</v>
      </c>
      <c r="F1360" s="52" t="s">
        <v>14040</v>
      </c>
      <c r="G1360" s="52" t="s">
        <v>13795</v>
      </c>
      <c r="H1360" s="52" t="s">
        <v>13973</v>
      </c>
      <c r="I1360" s="52" t="s">
        <v>6831</v>
      </c>
      <c r="J1360" s="52" t="s">
        <v>14041</v>
      </c>
      <c r="M1360" s="52" t="s">
        <v>13709</v>
      </c>
      <c r="N1360" t="s">
        <v>25</v>
      </c>
      <c r="O1360" s="52" t="s">
        <v>6919</v>
      </c>
    </row>
    <row r="1361" spans="2:15">
      <c r="B1361" s="52" t="s">
        <v>7149</v>
      </c>
      <c r="C1361" s="52" t="s">
        <v>13962</v>
      </c>
      <c r="D1361" s="52" t="s">
        <v>14042</v>
      </c>
      <c r="E1361" s="52" t="s">
        <v>14043</v>
      </c>
      <c r="F1361" s="52" t="s">
        <v>14044</v>
      </c>
      <c r="G1361" t="s">
        <v>13972</v>
      </c>
      <c r="H1361" s="52" t="s">
        <v>13973</v>
      </c>
      <c r="I1361" s="52" t="s">
        <v>6831</v>
      </c>
      <c r="J1361" s="52" t="s">
        <v>14045</v>
      </c>
      <c r="M1361" s="52" t="s">
        <v>13709</v>
      </c>
      <c r="N1361" t="s">
        <v>25</v>
      </c>
      <c r="O1361" s="52" t="s">
        <v>6919</v>
      </c>
    </row>
    <row r="1362" spans="2:15">
      <c r="B1362" s="52" t="s">
        <v>7158</v>
      </c>
      <c r="C1362" s="52" t="s">
        <v>13962</v>
      </c>
      <c r="D1362" s="52" t="s">
        <v>14046</v>
      </c>
      <c r="E1362" s="52" t="s">
        <v>14047</v>
      </c>
      <c r="F1362" s="52" t="s">
        <v>14048</v>
      </c>
      <c r="G1362" t="s">
        <v>13972</v>
      </c>
      <c r="H1362" s="52" t="s">
        <v>13973</v>
      </c>
      <c r="I1362" s="52" t="s">
        <v>6831</v>
      </c>
      <c r="J1362" s="52" t="s">
        <v>14049</v>
      </c>
      <c r="M1362" s="52" t="s">
        <v>13709</v>
      </c>
      <c r="N1362" t="s">
        <v>25</v>
      </c>
      <c r="O1362" s="52" t="s">
        <v>6919</v>
      </c>
    </row>
    <row r="1363" spans="2:15">
      <c r="B1363" s="52" t="s">
        <v>7166</v>
      </c>
      <c r="C1363" s="52" t="s">
        <v>13962</v>
      </c>
      <c r="D1363" s="52" t="s">
        <v>14050</v>
      </c>
      <c r="E1363" s="52" t="s">
        <v>14051</v>
      </c>
      <c r="F1363" s="52" t="s">
        <v>14052</v>
      </c>
      <c r="G1363" s="52" t="s">
        <v>13795</v>
      </c>
      <c r="H1363" s="52" t="s">
        <v>13973</v>
      </c>
      <c r="I1363" s="52" t="s">
        <v>6831</v>
      </c>
      <c r="J1363" s="52" t="s">
        <v>14053</v>
      </c>
      <c r="M1363" s="52" t="s">
        <v>13709</v>
      </c>
      <c r="N1363" t="s">
        <v>25</v>
      </c>
      <c r="O1363" s="52" t="s">
        <v>6919</v>
      </c>
    </row>
    <row r="1364" spans="2:15">
      <c r="B1364" s="52" t="s">
        <v>7175</v>
      </c>
      <c r="C1364" s="52" t="s">
        <v>13962</v>
      </c>
      <c r="D1364" s="52" t="s">
        <v>14054</v>
      </c>
      <c r="E1364" s="52" t="s">
        <v>14055</v>
      </c>
      <c r="F1364" s="52" t="s">
        <v>14056</v>
      </c>
      <c r="G1364" t="s">
        <v>14057</v>
      </c>
      <c r="H1364" s="52" t="s">
        <v>13973</v>
      </c>
      <c r="I1364" s="52" t="s">
        <v>6831</v>
      </c>
      <c r="J1364" s="52" t="s">
        <v>14058</v>
      </c>
      <c r="M1364" s="52" t="s">
        <v>13709</v>
      </c>
      <c r="N1364" t="s">
        <v>25</v>
      </c>
      <c r="O1364" s="52" t="s">
        <v>6919</v>
      </c>
    </row>
    <row r="1365" spans="2:15">
      <c r="B1365" s="52" t="s">
        <v>7184</v>
      </c>
      <c r="C1365" s="52" t="s">
        <v>13962</v>
      </c>
      <c r="D1365" s="52" t="s">
        <v>14059</v>
      </c>
      <c r="E1365" s="52" t="s">
        <v>14060</v>
      </c>
      <c r="F1365" s="52" t="s">
        <v>14061</v>
      </c>
      <c r="G1365" s="52" t="s">
        <v>13795</v>
      </c>
      <c r="H1365" s="52" t="s">
        <v>13973</v>
      </c>
      <c r="I1365" s="52" t="s">
        <v>6831</v>
      </c>
      <c r="J1365" s="52" t="s">
        <v>14062</v>
      </c>
      <c r="M1365" s="52" t="s">
        <v>13709</v>
      </c>
      <c r="N1365" t="s">
        <v>25</v>
      </c>
      <c r="O1365" s="52" t="s">
        <v>6919</v>
      </c>
    </row>
    <row r="1366" spans="2:15">
      <c r="B1366" s="52" t="s">
        <v>6934</v>
      </c>
      <c r="C1366" s="52" t="s">
        <v>13962</v>
      </c>
      <c r="D1366" s="52" t="s">
        <v>14063</v>
      </c>
      <c r="E1366" s="52" t="s">
        <v>14064</v>
      </c>
      <c r="F1366" s="52" t="s">
        <v>14065</v>
      </c>
      <c r="G1366" t="s">
        <v>13972</v>
      </c>
      <c r="H1366" s="52" t="s">
        <v>13973</v>
      </c>
      <c r="I1366" s="52" t="s">
        <v>6831</v>
      </c>
      <c r="J1366" s="52" t="s">
        <v>14066</v>
      </c>
      <c r="M1366" s="52" t="s">
        <v>13709</v>
      </c>
      <c r="N1366" t="s">
        <v>25</v>
      </c>
      <c r="O1366" s="52" t="s">
        <v>6919</v>
      </c>
    </row>
    <row r="1367" spans="2:15">
      <c r="B1367" s="52" t="s">
        <v>7202</v>
      </c>
      <c r="C1367" s="52" t="s">
        <v>13962</v>
      </c>
      <c r="D1367" s="52" t="s">
        <v>14067</v>
      </c>
      <c r="E1367" s="52" t="s">
        <v>14068</v>
      </c>
      <c r="F1367" s="52" t="s">
        <v>14069</v>
      </c>
      <c r="G1367" s="52" t="s">
        <v>13723</v>
      </c>
      <c r="H1367" s="52" t="s">
        <v>13973</v>
      </c>
      <c r="I1367" s="52" t="s">
        <v>6831</v>
      </c>
      <c r="J1367" s="52" t="s">
        <v>14070</v>
      </c>
      <c r="M1367" s="52" t="s">
        <v>13709</v>
      </c>
      <c r="N1367" t="s">
        <v>25</v>
      </c>
      <c r="O1367" s="52" t="s">
        <v>6919</v>
      </c>
    </row>
    <row r="1368" spans="2:15">
      <c r="B1368" s="52" t="s">
        <v>7206</v>
      </c>
      <c r="C1368" s="52" t="s">
        <v>13962</v>
      </c>
      <c r="D1368" s="52" t="s">
        <v>14071</v>
      </c>
      <c r="E1368" s="52" t="s">
        <v>14072</v>
      </c>
      <c r="F1368" s="52" t="s">
        <v>14073</v>
      </c>
      <c r="G1368" s="52" t="s">
        <v>13723</v>
      </c>
      <c r="H1368" s="52" t="s">
        <v>13973</v>
      </c>
      <c r="I1368" s="52" t="s">
        <v>6831</v>
      </c>
      <c r="J1368" s="52" t="s">
        <v>14074</v>
      </c>
      <c r="M1368" s="52" t="s">
        <v>13709</v>
      </c>
      <c r="N1368" t="s">
        <v>25</v>
      </c>
      <c r="O1368" s="52" t="s">
        <v>6919</v>
      </c>
    </row>
    <row r="1369" spans="2:15">
      <c r="B1369" s="52" t="s">
        <v>7211</v>
      </c>
      <c r="C1369" s="52" t="s">
        <v>13962</v>
      </c>
      <c r="D1369" s="52" t="s">
        <v>14075</v>
      </c>
      <c r="E1369" s="52" t="s">
        <v>14076</v>
      </c>
      <c r="F1369" s="52" t="s">
        <v>14077</v>
      </c>
      <c r="G1369" s="52" t="s">
        <v>13723</v>
      </c>
      <c r="H1369" s="52" t="s">
        <v>13973</v>
      </c>
      <c r="I1369" s="52" t="s">
        <v>6831</v>
      </c>
      <c r="J1369" s="52" t="s">
        <v>14078</v>
      </c>
      <c r="M1369" s="52" t="s">
        <v>13709</v>
      </c>
      <c r="N1369" t="s">
        <v>25</v>
      </c>
      <c r="O1369" s="52" t="s">
        <v>6919</v>
      </c>
    </row>
    <row r="1370" spans="2:15">
      <c r="B1370" s="52" t="s">
        <v>7219</v>
      </c>
      <c r="C1370" s="52" t="s">
        <v>13962</v>
      </c>
      <c r="D1370" s="52" t="s">
        <v>14079</v>
      </c>
      <c r="E1370" s="52" t="s">
        <v>14080</v>
      </c>
      <c r="F1370" s="52" t="s">
        <v>14081</v>
      </c>
      <c r="G1370" t="s">
        <v>14082</v>
      </c>
      <c r="H1370" s="52" t="s">
        <v>13966</v>
      </c>
      <c r="I1370" s="52" t="s">
        <v>6831</v>
      </c>
      <c r="J1370" s="52" t="s">
        <v>14083</v>
      </c>
      <c r="M1370" s="52" t="s">
        <v>13709</v>
      </c>
      <c r="N1370" t="s">
        <v>25</v>
      </c>
      <c r="O1370" s="52" t="s">
        <v>6919</v>
      </c>
    </row>
    <row r="1371" spans="2:15">
      <c r="B1371" s="52" t="s">
        <v>7223</v>
      </c>
      <c r="C1371" s="52" t="s">
        <v>13962</v>
      </c>
      <c r="D1371" s="52" t="s">
        <v>14084</v>
      </c>
      <c r="E1371" s="52" t="s">
        <v>14085</v>
      </c>
      <c r="F1371" s="52" t="s">
        <v>14086</v>
      </c>
      <c r="G1371" t="s">
        <v>14087</v>
      </c>
      <c r="H1371" s="52" t="s">
        <v>13973</v>
      </c>
      <c r="I1371" s="52" t="s">
        <v>6831</v>
      </c>
      <c r="J1371" s="52" t="s">
        <v>14088</v>
      </c>
      <c r="M1371" s="52" t="s">
        <v>13709</v>
      </c>
      <c r="N1371" t="s">
        <v>25</v>
      </c>
      <c r="O1371" s="52" t="s">
        <v>6919</v>
      </c>
    </row>
    <row r="1372" spans="2:15">
      <c r="B1372" s="52" t="s">
        <v>7227</v>
      </c>
      <c r="C1372" s="52" t="s">
        <v>13962</v>
      </c>
      <c r="D1372" s="52" t="s">
        <v>14089</v>
      </c>
      <c r="E1372" s="52" t="s">
        <v>14090</v>
      </c>
      <c r="F1372" s="52" t="s">
        <v>14091</v>
      </c>
      <c r="G1372" t="s">
        <v>14087</v>
      </c>
      <c r="H1372" s="52" t="s">
        <v>13973</v>
      </c>
      <c r="I1372" s="52" t="s">
        <v>6831</v>
      </c>
      <c r="J1372" s="52" t="s">
        <v>14092</v>
      </c>
      <c r="M1372" s="52" t="s">
        <v>13709</v>
      </c>
      <c r="N1372" t="s">
        <v>25</v>
      </c>
      <c r="O1372" s="52" t="s">
        <v>6919</v>
      </c>
    </row>
    <row r="1373" spans="2:15">
      <c r="B1373" s="52" t="s">
        <v>7231</v>
      </c>
      <c r="C1373" s="52" t="s">
        <v>13962</v>
      </c>
      <c r="D1373" s="52" t="s">
        <v>14093</v>
      </c>
      <c r="E1373" s="52" t="s">
        <v>14094</v>
      </c>
      <c r="F1373" s="52" t="s">
        <v>14095</v>
      </c>
      <c r="G1373" t="s">
        <v>14082</v>
      </c>
      <c r="H1373" s="52" t="s">
        <v>13973</v>
      </c>
      <c r="I1373" s="52" t="s">
        <v>6831</v>
      </c>
      <c r="J1373" s="52" t="s">
        <v>14096</v>
      </c>
      <c r="M1373" s="52" t="s">
        <v>13709</v>
      </c>
      <c r="N1373" t="s">
        <v>25</v>
      </c>
      <c r="O1373" s="52" t="s">
        <v>6919</v>
      </c>
    </row>
    <row r="1374" spans="2:15">
      <c r="B1374" s="52" t="s">
        <v>7236</v>
      </c>
      <c r="C1374" s="52" t="s">
        <v>13962</v>
      </c>
      <c r="D1374" s="52" t="s">
        <v>14097</v>
      </c>
      <c r="E1374" s="52" t="s">
        <v>14098</v>
      </c>
      <c r="F1374" s="52" t="s">
        <v>14099</v>
      </c>
      <c r="G1374" s="52" t="s">
        <v>13723</v>
      </c>
      <c r="H1374" s="52" t="s">
        <v>13973</v>
      </c>
      <c r="I1374" s="52" t="s">
        <v>6831</v>
      </c>
      <c r="J1374" s="52" t="s">
        <v>14100</v>
      </c>
      <c r="M1374" s="52" t="s">
        <v>13709</v>
      </c>
      <c r="N1374" t="s">
        <v>25</v>
      </c>
      <c r="O1374" s="52" t="s">
        <v>6919</v>
      </c>
    </row>
    <row r="1375" spans="2:15">
      <c r="B1375" s="52" t="s">
        <v>7241</v>
      </c>
      <c r="C1375" s="52" t="s">
        <v>13962</v>
      </c>
      <c r="D1375" s="52" t="s">
        <v>14101</v>
      </c>
      <c r="E1375" s="52" t="s">
        <v>14102</v>
      </c>
      <c r="F1375" s="52" t="s">
        <v>14103</v>
      </c>
      <c r="G1375" t="s">
        <v>13972</v>
      </c>
      <c r="H1375" s="52" t="s">
        <v>13973</v>
      </c>
      <c r="I1375" s="52" t="s">
        <v>6831</v>
      </c>
      <c r="J1375" s="52" t="s">
        <v>14104</v>
      </c>
      <c r="M1375" s="52" t="s">
        <v>13709</v>
      </c>
      <c r="N1375" t="s">
        <v>25</v>
      </c>
      <c r="O1375" s="52" t="s">
        <v>6919</v>
      </c>
    </row>
    <row r="1376" spans="2:15">
      <c r="B1376" s="52" t="s">
        <v>6829</v>
      </c>
      <c r="C1376" s="52" t="s">
        <v>13962</v>
      </c>
      <c r="D1376" s="52" t="s">
        <v>14105</v>
      </c>
      <c r="E1376" s="52" t="s">
        <v>14102</v>
      </c>
      <c r="F1376" s="52" t="s">
        <v>14106</v>
      </c>
      <c r="G1376" t="s">
        <v>13972</v>
      </c>
      <c r="H1376" s="52" t="s">
        <v>13973</v>
      </c>
      <c r="I1376" s="52" t="s">
        <v>6831</v>
      </c>
      <c r="J1376" s="52" t="s">
        <v>14107</v>
      </c>
      <c r="M1376" s="52" t="s">
        <v>13709</v>
      </c>
      <c r="N1376" t="s">
        <v>25</v>
      </c>
      <c r="O1376" s="52" t="s">
        <v>6919</v>
      </c>
    </row>
    <row r="1377" spans="2:15">
      <c r="B1377" s="52" t="s">
        <v>7252</v>
      </c>
      <c r="C1377" s="52" t="s">
        <v>13962</v>
      </c>
      <c r="D1377" s="52" t="s">
        <v>14108</v>
      </c>
      <c r="E1377" s="52" t="s">
        <v>14102</v>
      </c>
      <c r="F1377" s="52" t="s">
        <v>14109</v>
      </c>
      <c r="G1377" t="s">
        <v>13972</v>
      </c>
      <c r="H1377" s="52" t="s">
        <v>13973</v>
      </c>
      <c r="I1377" s="52" t="s">
        <v>6831</v>
      </c>
      <c r="J1377" s="52" t="s">
        <v>14110</v>
      </c>
      <c r="M1377" s="52" t="s">
        <v>13709</v>
      </c>
      <c r="N1377" t="s">
        <v>25</v>
      </c>
      <c r="O1377" s="52" t="s">
        <v>6919</v>
      </c>
    </row>
    <row r="1378" spans="2:15">
      <c r="B1378" s="52" t="s">
        <v>7259</v>
      </c>
      <c r="C1378" s="52" t="s">
        <v>13962</v>
      </c>
      <c r="D1378" s="52" t="s">
        <v>14111</v>
      </c>
      <c r="E1378" s="52" t="s">
        <v>14112</v>
      </c>
      <c r="F1378" s="52" t="s">
        <v>14113</v>
      </c>
      <c r="G1378" t="s">
        <v>13972</v>
      </c>
      <c r="H1378" s="52" t="s">
        <v>13973</v>
      </c>
      <c r="I1378" s="52" t="s">
        <v>6831</v>
      </c>
      <c r="J1378" s="52" t="s">
        <v>14114</v>
      </c>
      <c r="M1378" s="52" t="s">
        <v>13709</v>
      </c>
      <c r="N1378" t="s">
        <v>25</v>
      </c>
      <c r="O1378" s="52" t="s">
        <v>6919</v>
      </c>
    </row>
    <row r="1379" spans="2:15">
      <c r="B1379" s="52" t="s">
        <v>7266</v>
      </c>
      <c r="C1379" s="52" t="s">
        <v>13962</v>
      </c>
      <c r="D1379" s="52" t="s">
        <v>14115</v>
      </c>
      <c r="E1379" s="52" t="s">
        <v>14112</v>
      </c>
      <c r="F1379" s="52" t="s">
        <v>14116</v>
      </c>
      <c r="G1379" t="s">
        <v>14117</v>
      </c>
      <c r="H1379" s="52" t="s">
        <v>13973</v>
      </c>
      <c r="I1379" s="52" t="s">
        <v>6831</v>
      </c>
      <c r="J1379" s="52" t="s">
        <v>14118</v>
      </c>
      <c r="M1379" s="52" t="s">
        <v>13709</v>
      </c>
      <c r="N1379" t="s">
        <v>25</v>
      </c>
      <c r="O1379" s="52" t="s">
        <v>6919</v>
      </c>
    </row>
    <row r="1380" spans="2:15">
      <c r="B1380" s="52" t="s">
        <v>7270</v>
      </c>
      <c r="C1380" s="52" t="s">
        <v>13962</v>
      </c>
      <c r="D1380" s="52" t="s">
        <v>14119</v>
      </c>
      <c r="E1380" s="52" t="s">
        <v>14120</v>
      </c>
      <c r="F1380" s="52" t="s">
        <v>14121</v>
      </c>
      <c r="G1380" t="s">
        <v>14122</v>
      </c>
      <c r="H1380" s="52" t="s">
        <v>13973</v>
      </c>
      <c r="I1380" s="52" t="s">
        <v>6831</v>
      </c>
      <c r="J1380" s="52" t="s">
        <v>14123</v>
      </c>
      <c r="M1380" s="52" t="s">
        <v>13709</v>
      </c>
      <c r="N1380" t="s">
        <v>25</v>
      </c>
      <c r="O1380" s="52" t="s">
        <v>6919</v>
      </c>
    </row>
    <row r="1381" spans="2:15">
      <c r="B1381" s="52" t="s">
        <v>7275</v>
      </c>
      <c r="C1381" s="52" t="s">
        <v>13962</v>
      </c>
      <c r="D1381" s="52" t="s">
        <v>14124</v>
      </c>
      <c r="E1381" s="52" t="s">
        <v>14125</v>
      </c>
      <c r="F1381" s="52" t="s">
        <v>14126</v>
      </c>
      <c r="G1381" t="s">
        <v>13972</v>
      </c>
      <c r="H1381" s="52" t="s">
        <v>13973</v>
      </c>
      <c r="I1381" s="52" t="s">
        <v>6831</v>
      </c>
      <c r="J1381" s="52" t="s">
        <v>14127</v>
      </c>
      <c r="M1381" s="52" t="s">
        <v>13709</v>
      </c>
      <c r="N1381" t="s">
        <v>25</v>
      </c>
      <c r="O1381" s="52" t="s">
        <v>6919</v>
      </c>
    </row>
    <row r="1382" spans="2:15">
      <c r="B1382" s="52" t="s">
        <v>6966</v>
      </c>
      <c r="C1382" s="52" t="s">
        <v>13962</v>
      </c>
      <c r="D1382" s="52" t="s">
        <v>14128</v>
      </c>
      <c r="E1382" s="52" t="s">
        <v>14129</v>
      </c>
      <c r="F1382" s="52" t="s">
        <v>14130</v>
      </c>
      <c r="G1382" t="s">
        <v>13972</v>
      </c>
      <c r="H1382" s="52" t="s">
        <v>13973</v>
      </c>
      <c r="I1382" s="52" t="s">
        <v>6831</v>
      </c>
      <c r="J1382" s="52" t="s">
        <v>14131</v>
      </c>
      <c r="M1382" s="52" t="s">
        <v>13709</v>
      </c>
      <c r="N1382" t="s">
        <v>25</v>
      </c>
      <c r="O1382" s="52" t="s">
        <v>6919</v>
      </c>
    </row>
    <row r="1383" spans="2:15">
      <c r="B1383" s="52" t="s">
        <v>7288</v>
      </c>
      <c r="C1383" s="52" t="s">
        <v>13962</v>
      </c>
      <c r="D1383" s="52" t="s">
        <v>14132</v>
      </c>
      <c r="E1383" s="52" t="s">
        <v>14133</v>
      </c>
      <c r="F1383" s="52" t="s">
        <v>14134</v>
      </c>
      <c r="G1383" t="s">
        <v>13972</v>
      </c>
      <c r="H1383" s="52" t="s">
        <v>13973</v>
      </c>
      <c r="I1383" s="52" t="s">
        <v>6831</v>
      </c>
      <c r="J1383" s="52" t="s">
        <v>14135</v>
      </c>
      <c r="M1383" s="52" t="s">
        <v>13709</v>
      </c>
      <c r="N1383" t="s">
        <v>25</v>
      </c>
      <c r="O1383" s="52" t="s">
        <v>6919</v>
      </c>
    </row>
    <row r="1384" spans="2:15">
      <c r="B1384" s="52" t="s">
        <v>7294</v>
      </c>
      <c r="C1384" s="52" t="s">
        <v>13962</v>
      </c>
      <c r="D1384" s="52" t="s">
        <v>14136</v>
      </c>
      <c r="E1384" s="52" t="s">
        <v>14137</v>
      </c>
      <c r="F1384" s="52" t="s">
        <v>14138</v>
      </c>
      <c r="G1384" t="s">
        <v>13972</v>
      </c>
      <c r="H1384" s="52" t="s">
        <v>13973</v>
      </c>
      <c r="I1384" s="52" t="s">
        <v>6831</v>
      </c>
      <c r="J1384" s="52" t="s">
        <v>14139</v>
      </c>
      <c r="M1384" s="52" t="s">
        <v>13709</v>
      </c>
      <c r="N1384" t="s">
        <v>25</v>
      </c>
      <c r="O1384" s="52" t="s">
        <v>6919</v>
      </c>
    </row>
    <row r="1390" spans="2:15">
      <c r="B1390" s="52" t="s">
        <v>7138</v>
      </c>
      <c r="C1390" s="52" t="s">
        <v>14140</v>
      </c>
      <c r="D1390" s="52" t="s">
        <v>14141</v>
      </c>
      <c r="E1390" s="52" t="s">
        <v>14142</v>
      </c>
      <c r="F1390" s="52" t="s">
        <v>14143</v>
      </c>
      <c r="G1390" s="52" t="s">
        <v>6925</v>
      </c>
      <c r="H1390" s="52" t="s">
        <v>14144</v>
      </c>
      <c r="I1390" s="52" t="s">
        <v>14145</v>
      </c>
      <c r="J1390" s="52" t="s">
        <v>14146</v>
      </c>
      <c r="K1390" s="52" t="s">
        <v>14147</v>
      </c>
      <c r="M1390" s="52" t="s">
        <v>14148</v>
      </c>
      <c r="N1390" t="s">
        <v>54</v>
      </c>
      <c r="O1390" s="52" t="s">
        <v>6919</v>
      </c>
    </row>
    <row r="1391" spans="2:15">
      <c r="B1391" s="52" t="s">
        <v>6862</v>
      </c>
      <c r="C1391" s="52" t="s">
        <v>14140</v>
      </c>
      <c r="D1391" s="52" t="s">
        <v>14149</v>
      </c>
      <c r="E1391" s="52" t="s">
        <v>14142</v>
      </c>
      <c r="F1391" s="52" t="s">
        <v>14150</v>
      </c>
      <c r="G1391" s="52" t="s">
        <v>6925</v>
      </c>
      <c r="H1391" s="52" t="s">
        <v>14144</v>
      </c>
      <c r="I1391" s="52" t="s">
        <v>14145</v>
      </c>
      <c r="J1391" s="52" t="s">
        <v>14151</v>
      </c>
      <c r="K1391" s="52" t="s">
        <v>14147</v>
      </c>
      <c r="M1391" s="52" t="s">
        <v>14148</v>
      </c>
      <c r="N1391" t="s">
        <v>54</v>
      </c>
      <c r="O1391" s="52" t="s">
        <v>6919</v>
      </c>
    </row>
    <row r="1392" spans="2:15">
      <c r="B1392" s="52" t="s">
        <v>7146</v>
      </c>
      <c r="C1392" s="52" t="s">
        <v>14140</v>
      </c>
      <c r="D1392" s="52" t="s">
        <v>14152</v>
      </c>
      <c r="E1392" s="52" t="s">
        <v>14153</v>
      </c>
      <c r="F1392" s="52" t="s">
        <v>14154</v>
      </c>
      <c r="G1392" s="52" t="s">
        <v>6957</v>
      </c>
      <c r="H1392" s="52" t="s">
        <v>14144</v>
      </c>
      <c r="I1392" s="52" t="s">
        <v>14145</v>
      </c>
      <c r="J1392" s="52" t="s">
        <v>14155</v>
      </c>
      <c r="K1392" s="52" t="s">
        <v>14156</v>
      </c>
      <c r="M1392" s="52" t="s">
        <v>14148</v>
      </c>
      <c r="N1392" t="s">
        <v>54</v>
      </c>
      <c r="O1392" s="52" t="s">
        <v>6919</v>
      </c>
    </row>
    <row r="1393" spans="2:15">
      <c r="B1393" s="52" t="s">
        <v>7149</v>
      </c>
      <c r="C1393" s="52" t="s">
        <v>14140</v>
      </c>
      <c r="D1393" s="52" t="s">
        <v>14157</v>
      </c>
      <c r="E1393" s="52" t="s">
        <v>14142</v>
      </c>
      <c r="F1393" s="52" t="s">
        <v>14158</v>
      </c>
      <c r="G1393" s="52" t="s">
        <v>6925</v>
      </c>
      <c r="H1393" s="52" t="s">
        <v>14144</v>
      </c>
      <c r="I1393" s="52" t="s">
        <v>14145</v>
      </c>
      <c r="J1393" s="52" t="s">
        <v>14159</v>
      </c>
      <c r="K1393" s="52" t="s">
        <v>14147</v>
      </c>
      <c r="M1393" s="52" t="s">
        <v>14148</v>
      </c>
      <c r="N1393" t="s">
        <v>54</v>
      </c>
      <c r="O1393" s="52" t="s">
        <v>6919</v>
      </c>
    </row>
    <row r="1394" spans="2:15">
      <c r="B1394" s="52" t="s">
        <v>7158</v>
      </c>
      <c r="C1394" s="52" t="s">
        <v>14140</v>
      </c>
      <c r="D1394" s="52" t="s">
        <v>14160</v>
      </c>
      <c r="E1394" s="52" t="s">
        <v>14142</v>
      </c>
      <c r="F1394" s="52" t="s">
        <v>14161</v>
      </c>
      <c r="G1394" s="52" t="s">
        <v>6957</v>
      </c>
      <c r="H1394" s="52" t="s">
        <v>14144</v>
      </c>
      <c r="I1394" s="52" t="s">
        <v>14145</v>
      </c>
      <c r="J1394" s="52" t="s">
        <v>14162</v>
      </c>
      <c r="K1394" s="52" t="s">
        <v>14147</v>
      </c>
      <c r="M1394" s="52" t="s">
        <v>14148</v>
      </c>
      <c r="N1394" t="s">
        <v>54</v>
      </c>
      <c r="O1394" s="52" t="s">
        <v>6919</v>
      </c>
    </row>
    <row r="1395" spans="2:15">
      <c r="B1395" s="52" t="s">
        <v>7166</v>
      </c>
      <c r="C1395" s="52" t="s">
        <v>14140</v>
      </c>
      <c r="D1395" s="52" t="s">
        <v>14163</v>
      </c>
      <c r="E1395" s="52" t="s">
        <v>14164</v>
      </c>
      <c r="F1395" s="52" t="s">
        <v>14165</v>
      </c>
      <c r="G1395" s="52" t="s">
        <v>6957</v>
      </c>
      <c r="H1395" s="52" t="s">
        <v>14144</v>
      </c>
      <c r="I1395" s="52" t="s">
        <v>14145</v>
      </c>
      <c r="J1395" s="52" t="s">
        <v>14166</v>
      </c>
      <c r="K1395" s="52" t="s">
        <v>14167</v>
      </c>
      <c r="M1395" s="52" t="s">
        <v>14148</v>
      </c>
      <c r="N1395" t="s">
        <v>54</v>
      </c>
      <c r="O1395" s="52" t="s">
        <v>6919</v>
      </c>
    </row>
    <row r="1396" spans="2:15">
      <c r="B1396" s="52" t="s">
        <v>7175</v>
      </c>
      <c r="C1396" s="52" t="s">
        <v>14140</v>
      </c>
      <c r="D1396" s="52" t="s">
        <v>14168</v>
      </c>
      <c r="E1396" s="52" t="s">
        <v>14153</v>
      </c>
      <c r="F1396" s="52" t="s">
        <v>14169</v>
      </c>
      <c r="G1396" s="52" t="s">
        <v>6953</v>
      </c>
      <c r="H1396" s="52" t="s">
        <v>14144</v>
      </c>
      <c r="I1396" s="52" t="s">
        <v>14145</v>
      </c>
      <c r="J1396" s="52" t="s">
        <v>14170</v>
      </c>
      <c r="K1396" s="52" t="s">
        <v>14156</v>
      </c>
      <c r="M1396" s="52" t="s">
        <v>14148</v>
      </c>
      <c r="N1396" t="s">
        <v>54</v>
      </c>
      <c r="O1396" s="52" t="s">
        <v>6919</v>
      </c>
    </row>
    <row r="1397" spans="2:15">
      <c r="B1397" s="52" t="s">
        <v>7184</v>
      </c>
      <c r="C1397" s="52" t="s">
        <v>14140</v>
      </c>
      <c r="D1397" s="52" t="s">
        <v>14171</v>
      </c>
      <c r="E1397" s="52" t="s">
        <v>14153</v>
      </c>
      <c r="F1397" s="52" t="s">
        <v>14172</v>
      </c>
      <c r="G1397" s="52" t="s">
        <v>6953</v>
      </c>
      <c r="H1397" s="52" t="s">
        <v>14144</v>
      </c>
      <c r="I1397" s="52" t="s">
        <v>14145</v>
      </c>
      <c r="J1397" s="52" t="s">
        <v>14170</v>
      </c>
      <c r="K1397" s="52" t="s">
        <v>14156</v>
      </c>
      <c r="M1397" s="52" t="s">
        <v>14148</v>
      </c>
      <c r="N1397" t="s">
        <v>54</v>
      </c>
      <c r="O1397" s="52" t="s">
        <v>6919</v>
      </c>
    </row>
    <row r="1398" spans="2:15">
      <c r="B1398" s="52" t="s">
        <v>6934</v>
      </c>
      <c r="C1398" s="52" t="s">
        <v>14140</v>
      </c>
      <c r="D1398" s="52" t="s">
        <v>14173</v>
      </c>
      <c r="E1398" s="52" t="s">
        <v>14153</v>
      </c>
      <c r="F1398" s="52" t="s">
        <v>14174</v>
      </c>
      <c r="G1398" s="52" t="s">
        <v>7068</v>
      </c>
      <c r="H1398" s="52" t="s">
        <v>14144</v>
      </c>
      <c r="I1398" s="52" t="s">
        <v>14145</v>
      </c>
      <c r="J1398" s="52" t="s">
        <v>14175</v>
      </c>
      <c r="K1398" s="52" t="s">
        <v>14156</v>
      </c>
      <c r="M1398" s="52" t="s">
        <v>14148</v>
      </c>
      <c r="N1398" t="s">
        <v>54</v>
      </c>
      <c r="O1398" s="52" t="s">
        <v>6919</v>
      </c>
    </row>
    <row r="1399" spans="2:15">
      <c r="B1399" s="52" t="s">
        <v>7202</v>
      </c>
      <c r="C1399" s="52" t="s">
        <v>14140</v>
      </c>
      <c r="D1399" s="52" t="s">
        <v>14176</v>
      </c>
      <c r="E1399" s="52" t="s">
        <v>14177</v>
      </c>
      <c r="F1399" s="52" t="s">
        <v>14178</v>
      </c>
      <c r="G1399" s="52" t="s">
        <v>6957</v>
      </c>
      <c r="H1399" s="52" t="s">
        <v>14144</v>
      </c>
      <c r="I1399" s="52" t="s">
        <v>14145</v>
      </c>
      <c r="J1399" s="52" t="s">
        <v>14179</v>
      </c>
      <c r="K1399" s="52" t="s">
        <v>14180</v>
      </c>
      <c r="M1399" s="52" t="s">
        <v>14148</v>
      </c>
      <c r="N1399" t="s">
        <v>54</v>
      </c>
      <c r="O1399" s="52" t="s">
        <v>6919</v>
      </c>
    </row>
    <row r="1400" spans="2:15">
      <c r="B1400" s="52" t="s">
        <v>7206</v>
      </c>
      <c r="C1400" s="52" t="s">
        <v>14140</v>
      </c>
      <c r="D1400" s="52" t="s">
        <v>14181</v>
      </c>
      <c r="E1400" s="52" t="s">
        <v>14177</v>
      </c>
      <c r="F1400" s="52" t="s">
        <v>14182</v>
      </c>
      <c r="G1400" s="52" t="s">
        <v>6947</v>
      </c>
      <c r="H1400" s="52" t="s">
        <v>14144</v>
      </c>
      <c r="I1400" s="52" t="s">
        <v>14145</v>
      </c>
      <c r="J1400" s="52" t="s">
        <v>14183</v>
      </c>
      <c r="K1400" s="52" t="s">
        <v>14180</v>
      </c>
      <c r="M1400" s="52" t="s">
        <v>14148</v>
      </c>
      <c r="N1400" t="s">
        <v>54</v>
      </c>
      <c r="O1400" s="52" t="s">
        <v>6919</v>
      </c>
    </row>
    <row r="1401" spans="2:15">
      <c r="B1401" s="52" t="s">
        <v>7211</v>
      </c>
      <c r="C1401" s="52" t="s">
        <v>14140</v>
      </c>
      <c r="D1401" s="52" t="s">
        <v>14184</v>
      </c>
      <c r="E1401" s="52" t="s">
        <v>14177</v>
      </c>
      <c r="F1401" s="52" t="s">
        <v>14185</v>
      </c>
      <c r="G1401" s="52" t="s">
        <v>6840</v>
      </c>
      <c r="H1401" s="52" t="s">
        <v>14144</v>
      </c>
      <c r="I1401" s="52" t="s">
        <v>14145</v>
      </c>
      <c r="J1401" s="52" t="s">
        <v>14186</v>
      </c>
      <c r="K1401" s="52" t="s">
        <v>14180</v>
      </c>
      <c r="M1401" s="52" t="s">
        <v>14148</v>
      </c>
      <c r="N1401" t="s">
        <v>54</v>
      </c>
      <c r="O1401" s="52" t="s">
        <v>6919</v>
      </c>
    </row>
    <row r="1402" spans="2:15">
      <c r="B1402" s="52" t="s">
        <v>7219</v>
      </c>
      <c r="C1402" s="52" t="s">
        <v>14140</v>
      </c>
      <c r="D1402" s="52" t="s">
        <v>14187</v>
      </c>
      <c r="E1402" s="52" t="s">
        <v>14177</v>
      </c>
      <c r="F1402" s="52" t="s">
        <v>14188</v>
      </c>
      <c r="G1402" s="52" t="s">
        <v>6840</v>
      </c>
      <c r="H1402" s="52" t="s">
        <v>14144</v>
      </c>
      <c r="I1402" s="52" t="s">
        <v>14145</v>
      </c>
      <c r="J1402" s="52" t="s">
        <v>14189</v>
      </c>
      <c r="M1402" s="52" t="s">
        <v>14148</v>
      </c>
      <c r="N1402" t="s">
        <v>54</v>
      </c>
      <c r="O1402" s="52" t="s">
        <v>6919</v>
      </c>
    </row>
    <row r="1403" spans="2:15">
      <c r="B1403" s="52" t="s">
        <v>7223</v>
      </c>
      <c r="C1403" s="52" t="s">
        <v>14190</v>
      </c>
      <c r="D1403" s="52" t="s">
        <v>14191</v>
      </c>
      <c r="E1403" s="52" t="s">
        <v>14192</v>
      </c>
      <c r="F1403" s="52" t="s">
        <v>14193</v>
      </c>
      <c r="G1403" s="52" t="s">
        <v>7024</v>
      </c>
      <c r="H1403" s="52" t="s">
        <v>14194</v>
      </c>
      <c r="I1403" s="52" t="s">
        <v>14145</v>
      </c>
      <c r="J1403" s="52" t="s">
        <v>14195</v>
      </c>
      <c r="L1403" t="s">
        <v>2147</v>
      </c>
      <c r="M1403" s="52" t="s">
        <v>14148</v>
      </c>
      <c r="N1403" t="s">
        <v>54</v>
      </c>
      <c r="O1403" s="52" t="s">
        <v>14196</v>
      </c>
    </row>
    <row r="1404" spans="2:15">
      <c r="B1404" s="52" t="s">
        <v>7227</v>
      </c>
      <c r="C1404" s="52" t="s">
        <v>14190</v>
      </c>
      <c r="D1404" s="52" t="s">
        <v>14197</v>
      </c>
      <c r="E1404" s="52" t="s">
        <v>14192</v>
      </c>
      <c r="F1404" s="52" t="s">
        <v>14198</v>
      </c>
      <c r="G1404" s="52" t="s">
        <v>7024</v>
      </c>
      <c r="H1404" s="52" t="s">
        <v>14194</v>
      </c>
      <c r="I1404" s="52" t="s">
        <v>14145</v>
      </c>
      <c r="J1404" s="52" t="s">
        <v>14199</v>
      </c>
      <c r="K1404" s="52" t="s">
        <v>14180</v>
      </c>
      <c r="L1404" t="s">
        <v>6524</v>
      </c>
      <c r="M1404" s="52" t="s">
        <v>14148</v>
      </c>
      <c r="N1404" t="s">
        <v>54</v>
      </c>
      <c r="O1404" s="52" t="s">
        <v>14196</v>
      </c>
    </row>
    <row r="1405" spans="2:15">
      <c r="B1405" s="52" t="s">
        <v>7231</v>
      </c>
      <c r="C1405" s="52" t="s">
        <v>14190</v>
      </c>
      <c r="D1405" s="52" t="s">
        <v>14200</v>
      </c>
      <c r="E1405" s="52" t="s">
        <v>14192</v>
      </c>
      <c r="F1405" s="52" t="s">
        <v>14201</v>
      </c>
      <c r="G1405" s="52" t="s">
        <v>7024</v>
      </c>
      <c r="H1405" s="52" t="s">
        <v>14194</v>
      </c>
      <c r="I1405" s="52" t="s">
        <v>14145</v>
      </c>
      <c r="J1405" s="52" t="s">
        <v>14202</v>
      </c>
      <c r="K1405" s="52" t="s">
        <v>14180</v>
      </c>
      <c r="L1405" t="s">
        <v>6524</v>
      </c>
      <c r="M1405" s="52" t="s">
        <v>14148</v>
      </c>
      <c r="N1405" t="s">
        <v>54</v>
      </c>
      <c r="O1405" s="52" t="s">
        <v>14196</v>
      </c>
    </row>
    <row r="1406" spans="2:15">
      <c r="B1406" s="52" t="s">
        <v>7236</v>
      </c>
      <c r="C1406" s="52" t="s">
        <v>14190</v>
      </c>
      <c r="D1406" s="52" t="s">
        <v>14203</v>
      </c>
      <c r="E1406" s="52" t="s">
        <v>14192</v>
      </c>
      <c r="F1406" s="52" t="s">
        <v>14204</v>
      </c>
      <c r="G1406" s="52" t="s">
        <v>6957</v>
      </c>
      <c r="H1406" s="52" t="s">
        <v>14194</v>
      </c>
      <c r="I1406" s="52" t="s">
        <v>14145</v>
      </c>
      <c r="J1406" s="52" t="s">
        <v>14205</v>
      </c>
      <c r="L1406" t="s">
        <v>2147</v>
      </c>
      <c r="M1406" s="52" t="s">
        <v>14148</v>
      </c>
      <c r="N1406" t="s">
        <v>54</v>
      </c>
      <c r="O1406" s="52" t="s">
        <v>14196</v>
      </c>
    </row>
    <row r="1407" spans="2:15">
      <c r="B1407" s="52" t="s">
        <v>7241</v>
      </c>
      <c r="C1407" s="52" t="s">
        <v>14190</v>
      </c>
      <c r="D1407" s="52" t="s">
        <v>14206</v>
      </c>
      <c r="E1407" s="52" t="s">
        <v>14192</v>
      </c>
      <c r="F1407" s="52" t="s">
        <v>14207</v>
      </c>
      <c r="G1407" s="52" t="s">
        <v>6840</v>
      </c>
      <c r="H1407" s="52" t="s">
        <v>14208</v>
      </c>
      <c r="I1407" s="52" t="s">
        <v>14145</v>
      </c>
      <c r="J1407" s="52" t="s">
        <v>14209</v>
      </c>
      <c r="K1407" s="52" t="s">
        <v>14180</v>
      </c>
      <c r="L1407" t="s">
        <v>6524</v>
      </c>
      <c r="M1407" s="52" t="s">
        <v>14148</v>
      </c>
      <c r="N1407" t="s">
        <v>54</v>
      </c>
      <c r="O1407" s="52" t="s">
        <v>14196</v>
      </c>
    </row>
    <row r="1408" spans="2:15">
      <c r="B1408" s="52" t="s">
        <v>6829</v>
      </c>
      <c r="C1408" s="52" t="s">
        <v>14190</v>
      </c>
      <c r="D1408" s="52" t="s">
        <v>14210</v>
      </c>
      <c r="E1408" s="52" t="s">
        <v>14192</v>
      </c>
      <c r="F1408" s="52" t="s">
        <v>14211</v>
      </c>
      <c r="G1408" s="52" t="s">
        <v>6957</v>
      </c>
      <c r="H1408" s="52" t="s">
        <v>14194</v>
      </c>
      <c r="I1408" s="52" t="s">
        <v>14145</v>
      </c>
      <c r="J1408" s="52" t="s">
        <v>14212</v>
      </c>
      <c r="L1408" t="s">
        <v>6524</v>
      </c>
      <c r="M1408" s="52" t="s">
        <v>14148</v>
      </c>
      <c r="N1408" t="s">
        <v>54</v>
      </c>
      <c r="O1408" s="52" t="s">
        <v>14196</v>
      </c>
    </row>
    <row r="1409" spans="2:15">
      <c r="B1409" s="52" t="s">
        <v>7252</v>
      </c>
      <c r="C1409" s="52" t="s">
        <v>14213</v>
      </c>
      <c r="D1409" s="52" t="s">
        <v>14214</v>
      </c>
      <c r="E1409" s="52" t="s">
        <v>14215</v>
      </c>
      <c r="F1409" s="52" t="s">
        <v>14216</v>
      </c>
      <c r="G1409" s="52" t="s">
        <v>6947</v>
      </c>
      <c r="H1409" s="52" t="s">
        <v>14217</v>
      </c>
      <c r="I1409" t="s">
        <v>14218</v>
      </c>
      <c r="J1409" s="52" t="s">
        <v>14219</v>
      </c>
      <c r="K1409" s="52" t="s">
        <v>14220</v>
      </c>
      <c r="M1409" s="52" t="s">
        <v>14221</v>
      </c>
      <c r="N1409" t="s">
        <v>54</v>
      </c>
      <c r="O1409" t="s">
        <v>14222</v>
      </c>
    </row>
    <row r="1410" spans="2:15">
      <c r="B1410" s="52" t="s">
        <v>7259</v>
      </c>
      <c r="C1410" s="52" t="s">
        <v>14213</v>
      </c>
      <c r="D1410" s="52" t="s">
        <v>14223</v>
      </c>
      <c r="E1410" s="52" t="s">
        <v>14224</v>
      </c>
      <c r="F1410" s="52" t="s">
        <v>14225</v>
      </c>
      <c r="G1410" s="52" t="s">
        <v>6925</v>
      </c>
      <c r="H1410" s="52" t="s">
        <v>14217</v>
      </c>
      <c r="I1410" s="52" t="s">
        <v>14145</v>
      </c>
      <c r="J1410" s="52" t="s">
        <v>14226</v>
      </c>
      <c r="M1410" s="52" t="s">
        <v>14221</v>
      </c>
      <c r="N1410" t="s">
        <v>54</v>
      </c>
      <c r="O1410" t="s">
        <v>14222</v>
      </c>
    </row>
    <row r="1411" spans="2:15">
      <c r="B1411" s="52" t="s">
        <v>7266</v>
      </c>
      <c r="C1411" s="52" t="s">
        <v>14213</v>
      </c>
      <c r="D1411" s="52" t="s">
        <v>14227</v>
      </c>
      <c r="E1411" s="52" t="s">
        <v>14224</v>
      </c>
      <c r="F1411" s="52" t="s">
        <v>14228</v>
      </c>
      <c r="G1411" s="52" t="s">
        <v>6910</v>
      </c>
      <c r="H1411" s="52" t="s">
        <v>14217</v>
      </c>
      <c r="I1411" t="s">
        <v>14218</v>
      </c>
      <c r="J1411" s="52" t="s">
        <v>14229</v>
      </c>
      <c r="M1411" s="52" t="s">
        <v>14221</v>
      </c>
      <c r="N1411" t="s">
        <v>54</v>
      </c>
      <c r="O1411" t="s">
        <v>14222</v>
      </c>
    </row>
    <row r="1412" spans="2:15">
      <c r="B1412" s="52" t="s">
        <v>7270</v>
      </c>
      <c r="C1412" s="52" t="s">
        <v>14213</v>
      </c>
      <c r="D1412" s="52" t="s">
        <v>14230</v>
      </c>
      <c r="E1412" s="52" t="s">
        <v>14231</v>
      </c>
      <c r="F1412" s="52" t="s">
        <v>14232</v>
      </c>
      <c r="G1412" s="52" t="s">
        <v>6970</v>
      </c>
      <c r="H1412" s="52" t="s">
        <v>14217</v>
      </c>
      <c r="I1412" s="52" t="s">
        <v>14145</v>
      </c>
      <c r="J1412" s="52" t="s">
        <v>14233</v>
      </c>
      <c r="K1412" s="52" t="s">
        <v>14234</v>
      </c>
      <c r="M1412" s="52" t="s">
        <v>14235</v>
      </c>
      <c r="N1412" t="s">
        <v>54</v>
      </c>
      <c r="O1412" t="s">
        <v>14222</v>
      </c>
    </row>
    <row r="1413" spans="2:15">
      <c r="B1413" s="52" t="s">
        <v>7275</v>
      </c>
      <c r="C1413" s="52" t="s">
        <v>14213</v>
      </c>
      <c r="D1413" s="52" t="s">
        <v>14236</v>
      </c>
      <c r="E1413" s="52" t="s">
        <v>14224</v>
      </c>
      <c r="F1413" s="52" t="s">
        <v>14237</v>
      </c>
      <c r="G1413" s="52" t="s">
        <v>6840</v>
      </c>
      <c r="H1413" s="52" t="s">
        <v>14217</v>
      </c>
      <c r="I1413" t="s">
        <v>14218</v>
      </c>
      <c r="J1413" s="52" t="s">
        <v>14238</v>
      </c>
      <c r="M1413" s="52" t="s">
        <v>14221</v>
      </c>
      <c r="N1413" t="s">
        <v>54</v>
      </c>
      <c r="O1413" t="s">
        <v>14222</v>
      </c>
    </row>
    <row r="1414" spans="2:15">
      <c r="B1414" s="52" t="s">
        <v>6966</v>
      </c>
      <c r="C1414" s="52" t="s">
        <v>14213</v>
      </c>
      <c r="D1414" s="52" t="s">
        <v>14239</v>
      </c>
      <c r="E1414" s="52" t="s">
        <v>14224</v>
      </c>
      <c r="F1414" s="52" t="s">
        <v>14240</v>
      </c>
      <c r="G1414" s="52" t="s">
        <v>7024</v>
      </c>
      <c r="H1414" s="52" t="s">
        <v>14217</v>
      </c>
      <c r="I1414" t="s">
        <v>14218</v>
      </c>
      <c r="J1414" s="52" t="s">
        <v>14241</v>
      </c>
      <c r="K1414" s="52" t="s">
        <v>14234</v>
      </c>
      <c r="M1414" s="52" t="s">
        <v>14221</v>
      </c>
      <c r="N1414" t="s">
        <v>54</v>
      </c>
      <c r="O1414" t="s">
        <v>14222</v>
      </c>
    </row>
    <row r="1415" spans="2:15">
      <c r="B1415" s="52" t="s">
        <v>7288</v>
      </c>
      <c r="C1415" s="52" t="s">
        <v>14213</v>
      </c>
      <c r="D1415" s="52" t="s">
        <v>14242</v>
      </c>
      <c r="E1415" s="52" t="s">
        <v>14224</v>
      </c>
      <c r="F1415" s="52" t="s">
        <v>14243</v>
      </c>
      <c r="G1415" s="52" t="s">
        <v>6840</v>
      </c>
      <c r="H1415" s="52" t="s">
        <v>14217</v>
      </c>
      <c r="I1415" t="s">
        <v>14218</v>
      </c>
      <c r="J1415" s="52" t="s">
        <v>14244</v>
      </c>
      <c r="K1415" s="52" t="s">
        <v>14234</v>
      </c>
      <c r="M1415" s="52" t="s">
        <v>14221</v>
      </c>
      <c r="N1415" t="s">
        <v>54</v>
      </c>
      <c r="O1415" t="s">
        <v>14222</v>
      </c>
    </row>
    <row r="1416" spans="2:15">
      <c r="B1416" s="52" t="s">
        <v>7294</v>
      </c>
      <c r="C1416" s="52" t="s">
        <v>14213</v>
      </c>
      <c r="D1416" s="52" t="s">
        <v>14245</v>
      </c>
      <c r="E1416" s="52" t="s">
        <v>14246</v>
      </c>
      <c r="F1416" s="52" t="s">
        <v>14247</v>
      </c>
      <c r="G1416" s="52" t="s">
        <v>6957</v>
      </c>
      <c r="H1416" s="52" t="s">
        <v>14217</v>
      </c>
      <c r="I1416" s="52" t="s">
        <v>14145</v>
      </c>
      <c r="J1416" s="52" t="s">
        <v>14248</v>
      </c>
      <c r="M1416" s="52" t="s">
        <v>14235</v>
      </c>
      <c r="N1416" t="s">
        <v>54</v>
      </c>
      <c r="O1416" t="s">
        <v>14222</v>
      </c>
    </row>
    <row r="1417" spans="2:15">
      <c r="B1417" s="52" t="s">
        <v>7298</v>
      </c>
      <c r="C1417" s="52" t="s">
        <v>14213</v>
      </c>
      <c r="D1417" s="52" t="s">
        <v>14249</v>
      </c>
      <c r="E1417" s="52" t="s">
        <v>14231</v>
      </c>
      <c r="F1417" s="52" t="s">
        <v>14250</v>
      </c>
      <c r="G1417" s="52" t="s">
        <v>6925</v>
      </c>
      <c r="H1417" s="52" t="s">
        <v>14217</v>
      </c>
      <c r="I1417" t="s">
        <v>14218</v>
      </c>
      <c r="J1417" s="52" t="s">
        <v>14251</v>
      </c>
      <c r="M1417" s="52" t="s">
        <v>14221</v>
      </c>
      <c r="N1417" t="s">
        <v>54</v>
      </c>
      <c r="O1417" t="s">
        <v>14222</v>
      </c>
    </row>
    <row r="1418" spans="2:15">
      <c r="B1418" s="52" t="s">
        <v>7301</v>
      </c>
      <c r="C1418" s="52" t="s">
        <v>14213</v>
      </c>
      <c r="D1418" s="52" t="s">
        <v>14252</v>
      </c>
      <c r="E1418" s="52" t="s">
        <v>14231</v>
      </c>
      <c r="F1418" s="52" t="s">
        <v>14253</v>
      </c>
      <c r="G1418" s="52" t="s">
        <v>6947</v>
      </c>
      <c r="H1418" s="52" t="s">
        <v>14217</v>
      </c>
      <c r="I1418" s="52" t="s">
        <v>14145</v>
      </c>
      <c r="J1418" s="52" t="s">
        <v>14254</v>
      </c>
      <c r="M1418" s="52" t="s">
        <v>14235</v>
      </c>
      <c r="N1418" t="s">
        <v>54</v>
      </c>
      <c r="O1418" t="s">
        <v>14222</v>
      </c>
    </row>
    <row r="1419" spans="2:15">
      <c r="B1419" s="52" t="s">
        <v>7306</v>
      </c>
      <c r="C1419" s="52" t="s">
        <v>14213</v>
      </c>
      <c r="D1419" s="52" t="s">
        <v>14255</v>
      </c>
      <c r="E1419" s="52" t="s">
        <v>14231</v>
      </c>
      <c r="F1419" s="52" t="s">
        <v>14253</v>
      </c>
      <c r="G1419" s="52" t="s">
        <v>6947</v>
      </c>
      <c r="H1419" s="52" t="s">
        <v>14217</v>
      </c>
      <c r="I1419" s="52" t="s">
        <v>14145</v>
      </c>
      <c r="J1419" s="52" t="s">
        <v>14254</v>
      </c>
      <c r="M1419" s="52" t="s">
        <v>14235</v>
      </c>
      <c r="N1419" t="s">
        <v>54</v>
      </c>
      <c r="O1419" t="s">
        <v>14222</v>
      </c>
    </row>
    <row r="1420" spans="2:15">
      <c r="B1420" s="52" t="s">
        <v>7312</v>
      </c>
      <c r="C1420" s="52" t="s">
        <v>14213</v>
      </c>
      <c r="D1420" s="52" t="s">
        <v>14256</v>
      </c>
      <c r="E1420" s="52" t="s">
        <v>14231</v>
      </c>
      <c r="F1420" s="52" t="s">
        <v>14257</v>
      </c>
      <c r="G1420" s="52" t="s">
        <v>6947</v>
      </c>
      <c r="H1420" s="52" t="s">
        <v>14217</v>
      </c>
      <c r="I1420" s="52" t="s">
        <v>14145</v>
      </c>
      <c r="J1420" s="52" t="s">
        <v>14258</v>
      </c>
      <c r="M1420" s="52" t="s">
        <v>14221</v>
      </c>
      <c r="N1420" t="s">
        <v>14259</v>
      </c>
      <c r="O1420" t="s">
        <v>14222</v>
      </c>
    </row>
    <row r="1421" spans="2:15">
      <c r="B1421" s="52" t="s">
        <v>7317</v>
      </c>
      <c r="C1421" s="52" t="s">
        <v>14213</v>
      </c>
      <c r="D1421" s="52" t="s">
        <v>14260</v>
      </c>
      <c r="E1421" s="52" t="s">
        <v>14231</v>
      </c>
      <c r="F1421" s="52" t="s">
        <v>14261</v>
      </c>
      <c r="G1421" s="52" t="s">
        <v>6925</v>
      </c>
      <c r="H1421" s="52" t="s">
        <v>14217</v>
      </c>
      <c r="I1421" t="s">
        <v>14218</v>
      </c>
      <c r="J1421" s="52" t="s">
        <v>14262</v>
      </c>
      <c r="M1421" s="52" t="s">
        <v>14221</v>
      </c>
      <c r="N1421" t="s">
        <v>54</v>
      </c>
      <c r="O1421" t="s">
        <v>14222</v>
      </c>
    </row>
    <row r="1422" spans="2:15">
      <c r="B1422" s="52" t="s">
        <v>7322</v>
      </c>
      <c r="C1422" s="52" t="s">
        <v>14263</v>
      </c>
      <c r="D1422" s="52" t="s">
        <v>14264</v>
      </c>
      <c r="E1422" s="52" t="s">
        <v>14265</v>
      </c>
      <c r="F1422" s="52" t="s">
        <v>14266</v>
      </c>
      <c r="G1422" s="52" t="s">
        <v>6840</v>
      </c>
      <c r="H1422" s="52" t="s">
        <v>14217</v>
      </c>
      <c r="I1422" s="52" t="s">
        <v>14145</v>
      </c>
      <c r="J1422" s="52" t="s">
        <v>14267</v>
      </c>
      <c r="K1422" s="52" t="s">
        <v>14220</v>
      </c>
      <c r="M1422" s="52" t="s">
        <v>14235</v>
      </c>
      <c r="N1422" t="s">
        <v>54</v>
      </c>
      <c r="O1422" s="52" t="s">
        <v>8805</v>
      </c>
    </row>
    <row r="1423" spans="2:15">
      <c r="B1423" s="52" t="s">
        <v>7325</v>
      </c>
      <c r="C1423" s="52" t="s">
        <v>14263</v>
      </c>
      <c r="D1423" s="52" t="s">
        <v>14268</v>
      </c>
      <c r="E1423" s="52" t="s">
        <v>14269</v>
      </c>
      <c r="F1423" s="52" t="s">
        <v>14270</v>
      </c>
      <c r="G1423" s="52" t="s">
        <v>6957</v>
      </c>
      <c r="H1423" s="52" t="s">
        <v>14217</v>
      </c>
      <c r="I1423" s="52" t="s">
        <v>14145</v>
      </c>
      <c r="J1423" s="52" t="s">
        <v>14271</v>
      </c>
      <c r="K1423" s="52" t="s">
        <v>8909</v>
      </c>
      <c r="M1423" s="52" t="s">
        <v>14235</v>
      </c>
      <c r="N1423" t="s">
        <v>54</v>
      </c>
      <c r="O1423" s="52" t="s">
        <v>8805</v>
      </c>
    </row>
    <row r="1424" spans="2:15">
      <c r="B1424" s="52" t="s">
        <v>7329</v>
      </c>
      <c r="C1424" s="52" t="s">
        <v>14263</v>
      </c>
      <c r="D1424" s="52" t="s">
        <v>14272</v>
      </c>
      <c r="E1424" s="52" t="s">
        <v>14269</v>
      </c>
      <c r="F1424" s="52" t="s">
        <v>14273</v>
      </c>
      <c r="G1424" s="52" t="s">
        <v>6840</v>
      </c>
      <c r="H1424" s="52" t="s">
        <v>14217</v>
      </c>
      <c r="I1424" s="52" t="s">
        <v>14145</v>
      </c>
      <c r="J1424" s="52" t="s">
        <v>14274</v>
      </c>
      <c r="K1424" s="52" t="s">
        <v>8909</v>
      </c>
      <c r="M1424" s="52" t="s">
        <v>14235</v>
      </c>
      <c r="N1424" t="s">
        <v>54</v>
      </c>
      <c r="O1424" s="52" t="s">
        <v>8805</v>
      </c>
    </row>
    <row r="1425" spans="2:15">
      <c r="B1425" s="52" t="s">
        <v>7335</v>
      </c>
      <c r="C1425" s="52" t="s">
        <v>14263</v>
      </c>
      <c r="D1425" s="52" t="s">
        <v>14275</v>
      </c>
      <c r="E1425" s="52" t="s">
        <v>14276</v>
      </c>
      <c r="F1425" s="52" t="s">
        <v>14277</v>
      </c>
      <c r="G1425" s="52" t="s">
        <v>6947</v>
      </c>
      <c r="H1425" s="52" t="s">
        <v>14217</v>
      </c>
      <c r="I1425" s="52" t="s">
        <v>14278</v>
      </c>
      <c r="J1425" s="52" t="s">
        <v>14279</v>
      </c>
      <c r="M1425" s="52" t="s">
        <v>14235</v>
      </c>
      <c r="N1425" t="s">
        <v>25</v>
      </c>
      <c r="O1425" s="52" t="s">
        <v>8805</v>
      </c>
    </row>
    <row r="1426" spans="2:15">
      <c r="B1426" s="52" t="s">
        <v>7339</v>
      </c>
      <c r="C1426" s="52" t="s">
        <v>14263</v>
      </c>
      <c r="D1426" s="52" t="s">
        <v>14280</v>
      </c>
      <c r="E1426" s="52" t="s">
        <v>14276</v>
      </c>
      <c r="F1426" s="52" t="s">
        <v>14281</v>
      </c>
      <c r="G1426" s="52" t="s">
        <v>7131</v>
      </c>
      <c r="H1426" s="52" t="s">
        <v>14217</v>
      </c>
      <c r="I1426" s="52" t="s">
        <v>14145</v>
      </c>
      <c r="J1426" s="52" t="s">
        <v>14282</v>
      </c>
      <c r="M1426" s="52" t="s">
        <v>14235</v>
      </c>
      <c r="N1426" t="s">
        <v>25</v>
      </c>
      <c r="O1426" s="52" t="s">
        <v>8805</v>
      </c>
    </row>
    <row r="1427" spans="2:15">
      <c r="B1427" s="52" t="s">
        <v>7343</v>
      </c>
      <c r="C1427" s="52" t="s">
        <v>14263</v>
      </c>
      <c r="D1427" s="52" t="s">
        <v>14283</v>
      </c>
      <c r="E1427" s="52" t="s">
        <v>14276</v>
      </c>
      <c r="F1427" s="52" t="s">
        <v>14284</v>
      </c>
      <c r="G1427" s="52" t="s">
        <v>6934</v>
      </c>
      <c r="H1427" s="52" t="s">
        <v>14217</v>
      </c>
      <c r="I1427" s="52" t="s">
        <v>14145</v>
      </c>
      <c r="J1427" s="52" t="s">
        <v>14285</v>
      </c>
      <c r="M1427" s="52" t="s">
        <v>14235</v>
      </c>
      <c r="N1427" t="s">
        <v>25</v>
      </c>
      <c r="O1427" s="52" t="s">
        <v>8805</v>
      </c>
    </row>
    <row r="1428" spans="2:15">
      <c r="B1428" s="52" t="s">
        <v>7349</v>
      </c>
      <c r="C1428" s="52" t="s">
        <v>14263</v>
      </c>
      <c r="D1428" s="52" t="s">
        <v>14286</v>
      </c>
      <c r="E1428" s="52" t="s">
        <v>14287</v>
      </c>
      <c r="F1428" s="52" t="s">
        <v>14288</v>
      </c>
      <c r="G1428" s="52" t="s">
        <v>7003</v>
      </c>
      <c r="H1428" s="52" t="s">
        <v>14217</v>
      </c>
      <c r="I1428" s="52" t="s">
        <v>14145</v>
      </c>
      <c r="J1428" s="52" t="s">
        <v>14289</v>
      </c>
      <c r="M1428" s="52" t="s">
        <v>14235</v>
      </c>
      <c r="N1428" t="s">
        <v>25</v>
      </c>
      <c r="O1428" s="52" t="s">
        <v>8805</v>
      </c>
    </row>
    <row r="1429" spans="2:15">
      <c r="B1429" s="52" t="s">
        <v>7353</v>
      </c>
      <c r="C1429" s="52" t="s">
        <v>14263</v>
      </c>
      <c r="D1429" s="52" t="s">
        <v>14290</v>
      </c>
      <c r="E1429" s="52" t="s">
        <v>14291</v>
      </c>
      <c r="F1429" s="52" t="s">
        <v>14292</v>
      </c>
      <c r="G1429" s="52" t="s">
        <v>7024</v>
      </c>
      <c r="H1429" s="52" t="s">
        <v>14217</v>
      </c>
      <c r="I1429" s="52" t="s">
        <v>14278</v>
      </c>
      <c r="J1429" s="52" t="s">
        <v>14293</v>
      </c>
      <c r="M1429" s="52" t="s">
        <v>14235</v>
      </c>
      <c r="N1429" t="s">
        <v>25</v>
      </c>
      <c r="O1429" s="52" t="s">
        <v>8805</v>
      </c>
    </row>
    <row r="1430" spans="2:15">
      <c r="B1430" s="52" t="s">
        <v>7358</v>
      </c>
      <c r="C1430" s="52" t="s">
        <v>14263</v>
      </c>
      <c r="D1430" s="52" t="s">
        <v>14294</v>
      </c>
      <c r="E1430" s="52" t="s">
        <v>14295</v>
      </c>
      <c r="F1430" s="52" t="s">
        <v>14296</v>
      </c>
      <c r="G1430" s="52" t="s">
        <v>6957</v>
      </c>
      <c r="H1430" s="52" t="s">
        <v>14217</v>
      </c>
      <c r="I1430" s="52" t="s">
        <v>14145</v>
      </c>
      <c r="J1430" s="52" t="s">
        <v>14297</v>
      </c>
      <c r="M1430" s="52" t="s">
        <v>14235</v>
      </c>
      <c r="N1430" t="s">
        <v>25</v>
      </c>
      <c r="O1430" s="52" t="s">
        <v>8805</v>
      </c>
    </row>
    <row r="1431" spans="2:15">
      <c r="B1431" s="52" t="s">
        <v>7363</v>
      </c>
      <c r="C1431" s="52" t="s">
        <v>14263</v>
      </c>
      <c r="D1431" s="52" t="s">
        <v>14298</v>
      </c>
      <c r="E1431" s="52" t="s">
        <v>14299</v>
      </c>
      <c r="F1431" s="52" t="s">
        <v>14300</v>
      </c>
      <c r="G1431" s="52" t="s">
        <v>6953</v>
      </c>
      <c r="H1431" s="52" t="s">
        <v>14217</v>
      </c>
      <c r="I1431" s="52" t="s">
        <v>10037</v>
      </c>
      <c r="J1431" s="52" t="s">
        <v>14301</v>
      </c>
      <c r="M1431" s="52" t="s">
        <v>14235</v>
      </c>
      <c r="N1431" t="s">
        <v>25</v>
      </c>
      <c r="O1431" s="52" t="s">
        <v>9058</v>
      </c>
    </row>
    <row r="1432" spans="2:15">
      <c r="B1432" s="52" t="s">
        <v>7367</v>
      </c>
      <c r="C1432" s="52" t="s">
        <v>14263</v>
      </c>
      <c r="D1432" s="52" t="s">
        <v>14302</v>
      </c>
      <c r="E1432" s="52" t="s">
        <v>14303</v>
      </c>
      <c r="F1432" s="52" t="s">
        <v>14304</v>
      </c>
      <c r="G1432" s="52" t="s">
        <v>7039</v>
      </c>
      <c r="H1432" s="52" t="s">
        <v>14217</v>
      </c>
      <c r="I1432" s="52" t="s">
        <v>10037</v>
      </c>
      <c r="J1432" s="52" t="s">
        <v>14305</v>
      </c>
      <c r="M1432" s="52" t="s">
        <v>14235</v>
      </c>
      <c r="N1432" t="s">
        <v>25</v>
      </c>
      <c r="O1432" s="52" t="s">
        <v>9058</v>
      </c>
    </row>
    <row r="1433" spans="2:15">
      <c r="B1433" s="52" t="s">
        <v>7372</v>
      </c>
      <c r="C1433" s="52" t="s">
        <v>14263</v>
      </c>
      <c r="D1433" s="52" t="s">
        <v>14306</v>
      </c>
      <c r="E1433" s="52" t="s">
        <v>14303</v>
      </c>
      <c r="F1433" s="52" t="s">
        <v>14307</v>
      </c>
      <c r="G1433" s="52" t="s">
        <v>6957</v>
      </c>
      <c r="H1433" s="52" t="s">
        <v>14217</v>
      </c>
      <c r="I1433" s="52" t="s">
        <v>10037</v>
      </c>
      <c r="J1433" s="52" t="s">
        <v>14308</v>
      </c>
      <c r="M1433" s="52" t="s">
        <v>14235</v>
      </c>
      <c r="N1433" t="s">
        <v>25</v>
      </c>
      <c r="O1433" s="52" t="s">
        <v>9058</v>
      </c>
    </row>
    <row r="1434" spans="2:15">
      <c r="B1434" s="52" t="s">
        <v>7375</v>
      </c>
      <c r="C1434" s="52" t="s">
        <v>14263</v>
      </c>
      <c r="D1434" s="52" t="s">
        <v>14309</v>
      </c>
      <c r="E1434" s="52" t="s">
        <v>14310</v>
      </c>
      <c r="F1434" s="52" t="s">
        <v>14311</v>
      </c>
      <c r="G1434" s="52" t="s">
        <v>6930</v>
      </c>
      <c r="H1434" s="52" t="s">
        <v>14217</v>
      </c>
      <c r="I1434" s="52" t="s">
        <v>10037</v>
      </c>
      <c r="J1434" s="52" t="s">
        <v>14312</v>
      </c>
      <c r="M1434" s="52" t="s">
        <v>14235</v>
      </c>
      <c r="N1434" t="s">
        <v>25</v>
      </c>
      <c r="O1434" s="52" t="s">
        <v>9058</v>
      </c>
    </row>
    <row r="1435" spans="2:15">
      <c r="B1435" s="52" t="s">
        <v>7378</v>
      </c>
      <c r="C1435" s="52" t="s">
        <v>14263</v>
      </c>
      <c r="D1435" s="52" t="s">
        <v>14313</v>
      </c>
      <c r="E1435" s="52" t="s">
        <v>14314</v>
      </c>
      <c r="F1435" s="52" t="s">
        <v>14315</v>
      </c>
      <c r="G1435" s="52" t="s">
        <v>6957</v>
      </c>
      <c r="H1435" s="52" t="s">
        <v>14217</v>
      </c>
      <c r="I1435" s="52" t="s">
        <v>10037</v>
      </c>
      <c r="J1435" s="52" t="s">
        <v>14316</v>
      </c>
      <c r="M1435" s="52" t="s">
        <v>14235</v>
      </c>
      <c r="N1435" t="s">
        <v>25</v>
      </c>
      <c r="O1435" s="52" t="s">
        <v>9058</v>
      </c>
    </row>
    <row r="1436" spans="2:15">
      <c r="B1436" s="52" t="s">
        <v>7381</v>
      </c>
      <c r="C1436" s="52" t="s">
        <v>14263</v>
      </c>
      <c r="D1436" s="52" t="s">
        <v>14317</v>
      </c>
      <c r="E1436" s="52" t="s">
        <v>14318</v>
      </c>
      <c r="F1436" s="52" t="s">
        <v>14319</v>
      </c>
      <c r="G1436" s="52" t="s">
        <v>6953</v>
      </c>
      <c r="H1436" s="52" t="s">
        <v>14217</v>
      </c>
      <c r="I1436" s="52" t="s">
        <v>14145</v>
      </c>
      <c r="J1436" s="52" t="s">
        <v>14320</v>
      </c>
      <c r="M1436" s="52" t="s">
        <v>14235</v>
      </c>
      <c r="N1436" t="s">
        <v>25</v>
      </c>
      <c r="O1436" s="52" t="s">
        <v>9058</v>
      </c>
    </row>
    <row r="1437" spans="2:15">
      <c r="B1437" s="52" t="s">
        <v>7386</v>
      </c>
      <c r="C1437" s="52" t="s">
        <v>14263</v>
      </c>
      <c r="D1437" s="52" t="s">
        <v>14321</v>
      </c>
      <c r="E1437" s="52" t="s">
        <v>14318</v>
      </c>
      <c r="F1437" s="52" t="s">
        <v>14322</v>
      </c>
      <c r="G1437" s="52" t="s">
        <v>6925</v>
      </c>
      <c r="H1437" s="52" t="s">
        <v>14217</v>
      </c>
      <c r="I1437" s="52" t="s">
        <v>10037</v>
      </c>
      <c r="J1437" s="52" t="s">
        <v>14323</v>
      </c>
      <c r="M1437" s="52" t="s">
        <v>14235</v>
      </c>
      <c r="N1437" t="s">
        <v>25</v>
      </c>
      <c r="O1437" s="52" t="s">
        <v>9058</v>
      </c>
    </row>
    <row r="1438" spans="2:15">
      <c r="B1438" s="52" t="s">
        <v>7118</v>
      </c>
      <c r="C1438" s="52" t="s">
        <v>14263</v>
      </c>
      <c r="D1438" s="52" t="s">
        <v>14324</v>
      </c>
      <c r="E1438" s="52" t="s">
        <v>14325</v>
      </c>
      <c r="F1438" s="52" t="s">
        <v>14326</v>
      </c>
      <c r="G1438" s="52" t="s">
        <v>6925</v>
      </c>
      <c r="H1438" s="52" t="s">
        <v>14217</v>
      </c>
      <c r="I1438" s="52" t="s">
        <v>10037</v>
      </c>
      <c r="J1438" s="52" t="s">
        <v>14327</v>
      </c>
      <c r="M1438" s="52" t="s">
        <v>14235</v>
      </c>
      <c r="N1438" t="s">
        <v>25</v>
      </c>
      <c r="O1438" s="52" t="s">
        <v>9058</v>
      </c>
    </row>
    <row r="1439" spans="2:16">
      <c r="B1439" s="52" t="s">
        <v>7395</v>
      </c>
      <c r="C1439" s="52" t="s">
        <v>14263</v>
      </c>
      <c r="D1439" s="52" t="s">
        <v>14328</v>
      </c>
      <c r="E1439" s="52" t="s">
        <v>14329</v>
      </c>
      <c r="F1439" s="52" t="s">
        <v>14330</v>
      </c>
      <c r="G1439" s="52" t="s">
        <v>6910</v>
      </c>
      <c r="H1439" s="52" t="s">
        <v>14217</v>
      </c>
      <c r="I1439" s="52" t="s">
        <v>14145</v>
      </c>
      <c r="J1439" s="52" t="s">
        <v>14331</v>
      </c>
      <c r="M1439" s="52" t="s">
        <v>14235</v>
      </c>
      <c r="N1439" t="s">
        <v>25</v>
      </c>
      <c r="O1439" s="52" t="s">
        <v>9058</v>
      </c>
      <c r="P1439" t="s">
        <v>7732</v>
      </c>
    </row>
    <row r="1440" spans="2:16">
      <c r="B1440" s="52" t="s">
        <v>7402</v>
      </c>
      <c r="C1440" s="52" t="s">
        <v>14263</v>
      </c>
      <c r="D1440" s="52" t="s">
        <v>14332</v>
      </c>
      <c r="E1440" s="52" t="s">
        <v>14333</v>
      </c>
      <c r="F1440" s="52" t="s">
        <v>14334</v>
      </c>
      <c r="G1440" s="52" t="s">
        <v>6947</v>
      </c>
      <c r="H1440" s="52" t="s">
        <v>14217</v>
      </c>
      <c r="I1440" s="52" t="s">
        <v>10037</v>
      </c>
      <c r="J1440" s="52" t="s">
        <v>14335</v>
      </c>
      <c r="M1440" s="52" t="s">
        <v>14235</v>
      </c>
      <c r="N1440" t="s">
        <v>25</v>
      </c>
      <c r="O1440" s="52" t="s">
        <v>9058</v>
      </c>
      <c r="P1440" t="s">
        <v>7732</v>
      </c>
    </row>
    <row r="1441" spans="2:16">
      <c r="B1441" s="52" t="s">
        <v>7408</v>
      </c>
      <c r="C1441" s="52" t="s">
        <v>14263</v>
      </c>
      <c r="D1441" s="52" t="s">
        <v>14336</v>
      </c>
      <c r="E1441" s="52" t="s">
        <v>14337</v>
      </c>
      <c r="F1441" s="52" t="s">
        <v>14338</v>
      </c>
      <c r="G1441" s="52" t="s">
        <v>6930</v>
      </c>
      <c r="H1441" s="52" t="s">
        <v>14217</v>
      </c>
      <c r="I1441" s="52" t="s">
        <v>10037</v>
      </c>
      <c r="J1441" s="52" t="s">
        <v>14339</v>
      </c>
      <c r="M1441" s="52" t="s">
        <v>14235</v>
      </c>
      <c r="N1441" t="s">
        <v>25</v>
      </c>
      <c r="O1441" s="52" t="s">
        <v>9058</v>
      </c>
      <c r="P1441" t="s">
        <v>7732</v>
      </c>
    </row>
    <row r="1442" spans="2:16">
      <c r="B1442" s="52" t="s">
        <v>7415</v>
      </c>
      <c r="C1442" s="52" t="s">
        <v>14263</v>
      </c>
      <c r="D1442" s="52" t="s">
        <v>14340</v>
      </c>
      <c r="E1442" s="52" t="s">
        <v>14337</v>
      </c>
      <c r="F1442" s="52" t="s">
        <v>14341</v>
      </c>
      <c r="G1442" s="52" t="s">
        <v>6925</v>
      </c>
      <c r="H1442" s="52" t="s">
        <v>14217</v>
      </c>
      <c r="I1442" s="52" t="s">
        <v>10037</v>
      </c>
      <c r="J1442" s="52" t="s">
        <v>14342</v>
      </c>
      <c r="M1442" s="52" t="s">
        <v>14235</v>
      </c>
      <c r="N1442" t="s">
        <v>25</v>
      </c>
      <c r="O1442" s="52" t="s">
        <v>9058</v>
      </c>
      <c r="P1442" t="s">
        <v>7732</v>
      </c>
    </row>
    <row r="1443" spans="2:16">
      <c r="B1443" s="52" t="s">
        <v>7420</v>
      </c>
      <c r="C1443" s="52" t="s">
        <v>14263</v>
      </c>
      <c r="D1443" s="52" t="s">
        <v>14343</v>
      </c>
      <c r="E1443" s="52" t="s">
        <v>14344</v>
      </c>
      <c r="F1443" s="52" t="s">
        <v>14345</v>
      </c>
      <c r="G1443" s="52" t="s">
        <v>6925</v>
      </c>
      <c r="H1443" s="52" t="s">
        <v>14217</v>
      </c>
      <c r="I1443" s="52" t="s">
        <v>10037</v>
      </c>
      <c r="J1443" s="52" t="s">
        <v>14346</v>
      </c>
      <c r="M1443" s="52" t="s">
        <v>14235</v>
      </c>
      <c r="N1443" t="s">
        <v>25</v>
      </c>
      <c r="O1443" s="52" t="s">
        <v>9058</v>
      </c>
      <c r="P1443" t="s">
        <v>7732</v>
      </c>
    </row>
    <row r="1444" spans="2:16">
      <c r="B1444" s="52" t="s">
        <v>7425</v>
      </c>
      <c r="C1444" s="52" t="s">
        <v>14263</v>
      </c>
      <c r="D1444" s="52" t="s">
        <v>14347</v>
      </c>
      <c r="E1444" s="52" t="s">
        <v>14348</v>
      </c>
      <c r="F1444" s="52" t="s">
        <v>14349</v>
      </c>
      <c r="G1444" s="52" t="s">
        <v>6996</v>
      </c>
      <c r="H1444" s="52" t="s">
        <v>14217</v>
      </c>
      <c r="I1444" s="52" t="s">
        <v>10037</v>
      </c>
      <c r="J1444" s="52" t="s">
        <v>14350</v>
      </c>
      <c r="M1444" s="52" t="s">
        <v>14235</v>
      </c>
      <c r="N1444" t="s">
        <v>25</v>
      </c>
      <c r="O1444" s="52" t="s">
        <v>9058</v>
      </c>
      <c r="P1444" t="s">
        <v>7732</v>
      </c>
    </row>
    <row r="1445" spans="2:16">
      <c r="B1445" s="52" t="s">
        <v>7429</v>
      </c>
      <c r="C1445" s="52" t="s">
        <v>14263</v>
      </c>
      <c r="D1445" s="52" t="s">
        <v>14351</v>
      </c>
      <c r="E1445" s="52" t="s">
        <v>14348</v>
      </c>
      <c r="F1445" s="52" t="s">
        <v>14352</v>
      </c>
      <c r="G1445" s="52" t="s">
        <v>6930</v>
      </c>
      <c r="H1445" s="52" t="s">
        <v>14217</v>
      </c>
      <c r="I1445" s="52" t="s">
        <v>10037</v>
      </c>
      <c r="J1445" s="52" t="s">
        <v>14353</v>
      </c>
      <c r="M1445" s="52" t="s">
        <v>14235</v>
      </c>
      <c r="N1445" t="s">
        <v>25</v>
      </c>
      <c r="O1445" s="52" t="s">
        <v>9058</v>
      </c>
      <c r="P1445" t="s">
        <v>7732</v>
      </c>
    </row>
    <row r="1446" spans="2:16">
      <c r="B1446" s="52" t="s">
        <v>7434</v>
      </c>
      <c r="C1446" s="52" t="s">
        <v>14263</v>
      </c>
      <c r="D1446" s="52" t="s">
        <v>14354</v>
      </c>
      <c r="E1446" s="52" t="s">
        <v>14348</v>
      </c>
      <c r="F1446" s="52" t="s">
        <v>14355</v>
      </c>
      <c r="G1446" s="52" t="s">
        <v>6840</v>
      </c>
      <c r="H1446" s="52" t="s">
        <v>14217</v>
      </c>
      <c r="I1446" s="52" t="s">
        <v>14145</v>
      </c>
      <c r="J1446" s="52" t="s">
        <v>14356</v>
      </c>
      <c r="M1446" s="52" t="s">
        <v>14235</v>
      </c>
      <c r="N1446" t="s">
        <v>25</v>
      </c>
      <c r="O1446" s="52" t="s">
        <v>9058</v>
      </c>
      <c r="P1446" t="s">
        <v>7732</v>
      </c>
    </row>
    <row r="1447" spans="2:16">
      <c r="B1447" s="52" t="s">
        <v>7440</v>
      </c>
      <c r="C1447" s="52" t="s">
        <v>14263</v>
      </c>
      <c r="D1447" s="52" t="s">
        <v>14357</v>
      </c>
      <c r="E1447" s="52" t="s">
        <v>14348</v>
      </c>
      <c r="F1447" s="52" t="s">
        <v>14358</v>
      </c>
      <c r="G1447" s="52" t="s">
        <v>6920</v>
      </c>
      <c r="H1447" s="52" t="s">
        <v>14217</v>
      </c>
      <c r="I1447" s="52" t="s">
        <v>10037</v>
      </c>
      <c r="J1447" s="52" t="s">
        <v>14359</v>
      </c>
      <c r="M1447" s="52" t="s">
        <v>14235</v>
      </c>
      <c r="N1447" t="s">
        <v>25</v>
      </c>
      <c r="O1447" s="52" t="s">
        <v>9058</v>
      </c>
      <c r="P1447" t="s">
        <v>7732</v>
      </c>
    </row>
    <row r="1448" spans="2:16">
      <c r="B1448" s="52" t="s">
        <v>7437</v>
      </c>
      <c r="C1448" s="52" t="s">
        <v>14263</v>
      </c>
      <c r="D1448" s="52" t="s">
        <v>14360</v>
      </c>
      <c r="E1448" s="52" t="s">
        <v>14129</v>
      </c>
      <c r="F1448" s="52" t="s">
        <v>14361</v>
      </c>
      <c r="G1448" s="52" t="s">
        <v>6910</v>
      </c>
      <c r="H1448" s="52" t="s">
        <v>14217</v>
      </c>
      <c r="I1448" s="52" t="s">
        <v>10037</v>
      </c>
      <c r="J1448" s="52" t="s">
        <v>14362</v>
      </c>
      <c r="M1448" s="52" t="s">
        <v>14235</v>
      </c>
      <c r="N1448" t="s">
        <v>25</v>
      </c>
      <c r="O1448" s="52" t="s">
        <v>9058</v>
      </c>
      <c r="P1448" t="s">
        <v>7732</v>
      </c>
    </row>
    <row r="1449" spans="2:16">
      <c r="B1449" s="52" t="s">
        <v>7448</v>
      </c>
      <c r="C1449" s="52" t="s">
        <v>14263</v>
      </c>
      <c r="D1449" s="52" t="s">
        <v>14363</v>
      </c>
      <c r="E1449" s="52" t="s">
        <v>14364</v>
      </c>
      <c r="F1449" s="52" t="s">
        <v>14365</v>
      </c>
      <c r="G1449" s="52" t="s">
        <v>6925</v>
      </c>
      <c r="H1449" s="52" t="s">
        <v>14217</v>
      </c>
      <c r="I1449" s="52" t="s">
        <v>10037</v>
      </c>
      <c r="J1449" s="52" t="s">
        <v>14366</v>
      </c>
      <c r="M1449" s="52" t="s">
        <v>14235</v>
      </c>
      <c r="N1449" t="s">
        <v>25</v>
      </c>
      <c r="O1449" s="52" t="s">
        <v>9058</v>
      </c>
      <c r="P1449" t="s">
        <v>7732</v>
      </c>
    </row>
    <row r="1450" spans="2:16">
      <c r="B1450" s="52" t="s">
        <v>7451</v>
      </c>
      <c r="C1450" s="52" t="s">
        <v>14263</v>
      </c>
      <c r="D1450" s="52" t="s">
        <v>14367</v>
      </c>
      <c r="E1450" s="52" t="s">
        <v>14364</v>
      </c>
      <c r="F1450" s="52" t="s">
        <v>14368</v>
      </c>
      <c r="G1450" s="52" t="s">
        <v>6947</v>
      </c>
      <c r="H1450" s="52" t="s">
        <v>14217</v>
      </c>
      <c r="I1450" s="52" t="s">
        <v>10037</v>
      </c>
      <c r="J1450" s="52" t="s">
        <v>14369</v>
      </c>
      <c r="M1450" s="52" t="s">
        <v>14235</v>
      </c>
      <c r="N1450" t="s">
        <v>25</v>
      </c>
      <c r="O1450" s="52" t="s">
        <v>9058</v>
      </c>
      <c r="P1450" t="s">
        <v>7732</v>
      </c>
    </row>
    <row r="1451" spans="2:16">
      <c r="B1451" s="52" t="s">
        <v>7454</v>
      </c>
      <c r="C1451" s="52" t="s">
        <v>14263</v>
      </c>
      <c r="D1451" s="52" t="s">
        <v>14370</v>
      </c>
      <c r="E1451" s="52" t="s">
        <v>14371</v>
      </c>
      <c r="F1451" s="52" t="s">
        <v>14372</v>
      </c>
      <c r="G1451" s="52" t="s">
        <v>14373</v>
      </c>
      <c r="H1451" s="52" t="s">
        <v>14217</v>
      </c>
      <c r="I1451" s="52" t="s">
        <v>14145</v>
      </c>
      <c r="J1451" s="52" t="s">
        <v>14374</v>
      </c>
      <c r="M1451" s="52" t="s">
        <v>14235</v>
      </c>
      <c r="N1451" t="s">
        <v>25</v>
      </c>
      <c r="O1451" s="52" t="s">
        <v>9058</v>
      </c>
      <c r="P1451" t="s">
        <v>7732</v>
      </c>
    </row>
    <row r="1452" spans="2:16">
      <c r="B1452" s="52" t="s">
        <v>7458</v>
      </c>
      <c r="C1452" s="52" t="s">
        <v>14263</v>
      </c>
      <c r="D1452" s="52" t="s">
        <v>14375</v>
      </c>
      <c r="E1452" s="52" t="s">
        <v>14371</v>
      </c>
      <c r="F1452" s="52" t="s">
        <v>14376</v>
      </c>
      <c r="G1452" s="52" t="s">
        <v>6910</v>
      </c>
      <c r="H1452" s="52" t="s">
        <v>14217</v>
      </c>
      <c r="I1452" s="52" t="s">
        <v>10037</v>
      </c>
      <c r="J1452" s="52" t="s">
        <v>14377</v>
      </c>
      <c r="M1452" s="52" t="s">
        <v>14235</v>
      </c>
      <c r="N1452" t="s">
        <v>25</v>
      </c>
      <c r="O1452" s="52" t="s">
        <v>9058</v>
      </c>
      <c r="P1452" t="s">
        <v>7732</v>
      </c>
    </row>
    <row r="1453" spans="2:15">
      <c r="B1453" s="52" t="s">
        <v>7367</v>
      </c>
      <c r="C1453" s="52" t="s">
        <v>14378</v>
      </c>
      <c r="D1453" s="52" t="s">
        <v>14379</v>
      </c>
      <c r="E1453" s="52" t="s">
        <v>14380</v>
      </c>
      <c r="F1453" s="52" t="s">
        <v>14381</v>
      </c>
      <c r="G1453" s="52" t="s">
        <v>6934</v>
      </c>
      <c r="H1453" s="52" t="s">
        <v>14382</v>
      </c>
      <c r="I1453" t="s">
        <v>14383</v>
      </c>
      <c r="J1453" s="52" t="s">
        <v>14384</v>
      </c>
      <c r="K1453" s="52" t="s">
        <v>7311</v>
      </c>
      <c r="L1453" t="s">
        <v>6519</v>
      </c>
      <c r="M1453" s="52" t="s">
        <v>14385</v>
      </c>
      <c r="N1453" t="s">
        <v>54</v>
      </c>
      <c r="O1453" s="52" t="s">
        <v>14386</v>
      </c>
    </row>
    <row r="1454" spans="2:15">
      <c r="B1454" s="52" t="s">
        <v>7372</v>
      </c>
      <c r="C1454" s="52" t="s">
        <v>14378</v>
      </c>
      <c r="D1454" s="52" t="s">
        <v>14387</v>
      </c>
      <c r="E1454" s="52" t="s">
        <v>14388</v>
      </c>
      <c r="F1454" s="52" t="s">
        <v>14389</v>
      </c>
      <c r="G1454" s="52" t="s">
        <v>6934</v>
      </c>
      <c r="H1454" s="52" t="s">
        <v>14382</v>
      </c>
      <c r="I1454" t="s">
        <v>14383</v>
      </c>
      <c r="J1454" s="52" t="s">
        <v>14390</v>
      </c>
      <c r="K1454" s="52" t="s">
        <v>7311</v>
      </c>
      <c r="L1454" t="s">
        <v>6519</v>
      </c>
      <c r="M1454" s="52" t="s">
        <v>14385</v>
      </c>
      <c r="N1454" t="s">
        <v>54</v>
      </c>
      <c r="O1454" s="52" t="s">
        <v>14386</v>
      </c>
    </row>
    <row r="1455" spans="2:15">
      <c r="B1455" s="52" t="s">
        <v>7375</v>
      </c>
      <c r="C1455" s="52" t="s">
        <v>14378</v>
      </c>
      <c r="D1455" s="52" t="s">
        <v>14391</v>
      </c>
      <c r="E1455" s="52" t="s">
        <v>14392</v>
      </c>
      <c r="F1455" s="52" t="s">
        <v>14393</v>
      </c>
      <c r="G1455" s="52" t="s">
        <v>6957</v>
      </c>
      <c r="H1455" s="52" t="s">
        <v>14382</v>
      </c>
      <c r="I1455" t="s">
        <v>14383</v>
      </c>
      <c r="J1455" s="52" t="s">
        <v>14394</v>
      </c>
      <c r="K1455" s="52" t="s">
        <v>8909</v>
      </c>
      <c r="L1455" t="s">
        <v>6524</v>
      </c>
      <c r="M1455" s="52" t="s">
        <v>14385</v>
      </c>
      <c r="N1455" t="s">
        <v>54</v>
      </c>
      <c r="O1455" s="52" t="s">
        <v>14386</v>
      </c>
    </row>
    <row r="1456" spans="2:15">
      <c r="B1456" s="52" t="s">
        <v>7378</v>
      </c>
      <c r="C1456" s="52" t="s">
        <v>14378</v>
      </c>
      <c r="D1456" s="52" t="s">
        <v>14395</v>
      </c>
      <c r="E1456" s="52" t="s">
        <v>14396</v>
      </c>
      <c r="F1456" s="52" t="s">
        <v>14397</v>
      </c>
      <c r="G1456" s="52" t="s">
        <v>7437</v>
      </c>
      <c r="H1456" s="52" t="s">
        <v>14382</v>
      </c>
      <c r="I1456" t="s">
        <v>14383</v>
      </c>
      <c r="J1456" s="52" t="s">
        <v>14398</v>
      </c>
      <c r="K1456" s="52" t="s">
        <v>8909</v>
      </c>
      <c r="L1456" t="s">
        <v>6519</v>
      </c>
      <c r="M1456" s="52" t="s">
        <v>14385</v>
      </c>
      <c r="N1456" t="s">
        <v>54</v>
      </c>
      <c r="O1456" s="52" t="s">
        <v>14386</v>
      </c>
    </row>
    <row r="1457" spans="2:15">
      <c r="B1457" s="52" t="s">
        <v>7381</v>
      </c>
      <c r="C1457" s="52" t="s">
        <v>14378</v>
      </c>
      <c r="D1457" s="52" t="s">
        <v>14399</v>
      </c>
      <c r="E1457" s="52" t="s">
        <v>14400</v>
      </c>
      <c r="F1457" s="52" t="s">
        <v>14401</v>
      </c>
      <c r="G1457" s="52" t="s">
        <v>7437</v>
      </c>
      <c r="H1457" s="52" t="s">
        <v>14382</v>
      </c>
      <c r="I1457" t="s">
        <v>14383</v>
      </c>
      <c r="J1457" s="52" t="s">
        <v>14402</v>
      </c>
      <c r="K1457" s="52" t="s">
        <v>8909</v>
      </c>
      <c r="L1457" t="s">
        <v>6519</v>
      </c>
      <c r="M1457" s="52" t="s">
        <v>14385</v>
      </c>
      <c r="N1457" t="s">
        <v>54</v>
      </c>
      <c r="O1457" s="52" t="s">
        <v>14386</v>
      </c>
    </row>
    <row r="1458" spans="2:15">
      <c r="B1458" s="52" t="s">
        <v>7386</v>
      </c>
      <c r="C1458" s="52" t="s">
        <v>14378</v>
      </c>
      <c r="D1458" s="52" t="s">
        <v>14403</v>
      </c>
      <c r="E1458" s="52" t="s">
        <v>14404</v>
      </c>
      <c r="F1458" s="52" t="s">
        <v>14405</v>
      </c>
      <c r="G1458" s="52" t="s">
        <v>6947</v>
      </c>
      <c r="H1458" s="52" t="s">
        <v>14406</v>
      </c>
      <c r="I1458" t="s">
        <v>14383</v>
      </c>
      <c r="J1458" s="52" t="s">
        <v>14407</v>
      </c>
      <c r="L1458" t="s">
        <v>6524</v>
      </c>
      <c r="M1458" s="52" t="s">
        <v>14385</v>
      </c>
      <c r="N1458" t="s">
        <v>25</v>
      </c>
      <c r="O1458" s="52" t="s">
        <v>14386</v>
      </c>
    </row>
    <row r="1459" spans="2:15">
      <c r="B1459" s="52" t="s">
        <v>7118</v>
      </c>
      <c r="C1459" s="52" t="s">
        <v>14378</v>
      </c>
      <c r="D1459" s="52" t="s">
        <v>14408</v>
      </c>
      <c r="E1459" s="52" t="s">
        <v>14409</v>
      </c>
      <c r="F1459" s="52" t="s">
        <v>14405</v>
      </c>
      <c r="G1459" s="52" t="s">
        <v>6947</v>
      </c>
      <c r="H1459" s="52" t="s">
        <v>14406</v>
      </c>
      <c r="I1459" t="s">
        <v>14383</v>
      </c>
      <c r="J1459" s="52" t="s">
        <v>14407</v>
      </c>
      <c r="L1459" t="s">
        <v>6524</v>
      </c>
      <c r="M1459" s="52" t="s">
        <v>14385</v>
      </c>
      <c r="N1459" t="s">
        <v>25</v>
      </c>
      <c r="O1459" s="52" t="s">
        <v>14386</v>
      </c>
    </row>
    <row r="1460" spans="2:15">
      <c r="B1460" s="52" t="s">
        <v>7395</v>
      </c>
      <c r="C1460" s="52" t="s">
        <v>14378</v>
      </c>
      <c r="D1460" s="52" t="s">
        <v>14410</v>
      </c>
      <c r="E1460" s="52" t="s">
        <v>14411</v>
      </c>
      <c r="F1460" s="52" t="s">
        <v>14412</v>
      </c>
      <c r="G1460" s="52" t="s">
        <v>6934</v>
      </c>
      <c r="H1460" s="52" t="s">
        <v>14413</v>
      </c>
      <c r="I1460" t="s">
        <v>14383</v>
      </c>
      <c r="J1460" s="52" t="s">
        <v>14414</v>
      </c>
      <c r="L1460" t="s">
        <v>6524</v>
      </c>
      <c r="M1460" s="52" t="s">
        <v>14385</v>
      </c>
      <c r="N1460" t="s">
        <v>25</v>
      </c>
      <c r="O1460" s="52" t="s">
        <v>14386</v>
      </c>
    </row>
    <row r="1461" spans="2:15">
      <c r="B1461" s="52" t="s">
        <v>7402</v>
      </c>
      <c r="C1461" s="52" t="s">
        <v>14378</v>
      </c>
      <c r="D1461" s="52" t="s">
        <v>14415</v>
      </c>
      <c r="E1461" s="52" t="s">
        <v>14411</v>
      </c>
      <c r="F1461" s="52" t="s">
        <v>14412</v>
      </c>
      <c r="G1461" s="52" t="s">
        <v>6934</v>
      </c>
      <c r="H1461" s="52" t="s">
        <v>14413</v>
      </c>
      <c r="I1461" t="s">
        <v>14383</v>
      </c>
      <c r="J1461" s="52" t="s">
        <v>14414</v>
      </c>
      <c r="L1461" t="s">
        <v>6524</v>
      </c>
      <c r="M1461" s="52" t="s">
        <v>14385</v>
      </c>
      <c r="N1461" t="s">
        <v>25</v>
      </c>
      <c r="O1461" s="52" t="s">
        <v>14386</v>
      </c>
    </row>
    <row r="1462" spans="2:15">
      <c r="B1462" s="52" t="s">
        <v>7408</v>
      </c>
      <c r="C1462" s="52" t="s">
        <v>14378</v>
      </c>
      <c r="D1462" s="52" t="s">
        <v>14416</v>
      </c>
      <c r="E1462" s="52" t="s">
        <v>14417</v>
      </c>
      <c r="F1462" s="52" t="s">
        <v>14418</v>
      </c>
      <c r="G1462" s="52" t="s">
        <v>6934</v>
      </c>
      <c r="H1462" s="52" t="s">
        <v>14413</v>
      </c>
      <c r="I1462" t="s">
        <v>14383</v>
      </c>
      <c r="J1462" s="52" t="s">
        <v>14419</v>
      </c>
      <c r="L1462" t="s">
        <v>6524</v>
      </c>
      <c r="M1462" s="52" t="s">
        <v>14385</v>
      </c>
      <c r="N1462" t="s">
        <v>25</v>
      </c>
      <c r="O1462" s="52" t="s">
        <v>14386</v>
      </c>
    </row>
    <row r="1463" spans="2:15">
      <c r="B1463" s="52" t="s">
        <v>7415</v>
      </c>
      <c r="C1463" s="52" t="s">
        <v>14378</v>
      </c>
      <c r="D1463" s="52" t="s">
        <v>14420</v>
      </c>
      <c r="E1463" s="52" t="s">
        <v>14417</v>
      </c>
      <c r="F1463" s="52" t="s">
        <v>14418</v>
      </c>
      <c r="G1463" s="52" t="s">
        <v>6934</v>
      </c>
      <c r="H1463" s="52" t="s">
        <v>14413</v>
      </c>
      <c r="I1463" t="s">
        <v>14383</v>
      </c>
      <c r="J1463" s="52" t="s">
        <v>14419</v>
      </c>
      <c r="L1463" t="s">
        <v>6524</v>
      </c>
      <c r="M1463" s="52" t="s">
        <v>14385</v>
      </c>
      <c r="N1463" t="s">
        <v>25</v>
      </c>
      <c r="O1463" s="52" t="s">
        <v>14386</v>
      </c>
    </row>
    <row r="1464" spans="2:15">
      <c r="B1464" s="52" t="s">
        <v>7420</v>
      </c>
      <c r="C1464" s="52" t="s">
        <v>14378</v>
      </c>
      <c r="D1464" s="52" t="s">
        <v>14421</v>
      </c>
      <c r="E1464" s="52" t="s">
        <v>14422</v>
      </c>
      <c r="F1464" s="52" t="s">
        <v>14423</v>
      </c>
      <c r="G1464" s="52" t="s">
        <v>6957</v>
      </c>
      <c r="H1464" s="52" t="s">
        <v>14413</v>
      </c>
      <c r="I1464" t="s">
        <v>14383</v>
      </c>
      <c r="J1464" s="52" t="s">
        <v>14424</v>
      </c>
      <c r="L1464" t="s">
        <v>6524</v>
      </c>
      <c r="M1464" s="52" t="s">
        <v>14385</v>
      </c>
      <c r="N1464" t="s">
        <v>25</v>
      </c>
      <c r="O1464" s="52" t="s">
        <v>14386</v>
      </c>
    </row>
    <row r="1465" spans="2:15">
      <c r="B1465" s="52" t="s">
        <v>7425</v>
      </c>
      <c r="C1465" s="52" t="s">
        <v>14378</v>
      </c>
      <c r="D1465" s="52" t="s">
        <v>14425</v>
      </c>
      <c r="E1465" s="52" t="s">
        <v>14422</v>
      </c>
      <c r="F1465" s="52" t="s">
        <v>14423</v>
      </c>
      <c r="G1465" s="52" t="s">
        <v>6957</v>
      </c>
      <c r="H1465" s="52" t="s">
        <v>14413</v>
      </c>
      <c r="I1465" t="s">
        <v>14383</v>
      </c>
      <c r="J1465" s="52" t="s">
        <v>14424</v>
      </c>
      <c r="L1465" t="s">
        <v>6524</v>
      </c>
      <c r="M1465" s="52" t="s">
        <v>14385</v>
      </c>
      <c r="N1465" t="s">
        <v>25</v>
      </c>
      <c r="O1465" s="52" t="s">
        <v>14386</v>
      </c>
    </row>
    <row r="1466" spans="2:15">
      <c r="B1466" s="52" t="s">
        <v>7429</v>
      </c>
      <c r="C1466" s="52" t="s">
        <v>14378</v>
      </c>
      <c r="D1466" s="52" t="s">
        <v>14426</v>
      </c>
      <c r="E1466" s="52" t="s">
        <v>14427</v>
      </c>
      <c r="F1466" s="52" t="s">
        <v>14428</v>
      </c>
      <c r="G1466" s="52" t="s">
        <v>7437</v>
      </c>
      <c r="H1466" s="52" t="s">
        <v>14413</v>
      </c>
      <c r="I1466" t="s">
        <v>14383</v>
      </c>
      <c r="J1466" s="52" t="s">
        <v>14429</v>
      </c>
      <c r="L1466" t="s">
        <v>6524</v>
      </c>
      <c r="M1466" s="52" t="s">
        <v>14385</v>
      </c>
      <c r="N1466" t="s">
        <v>25</v>
      </c>
      <c r="O1466" s="52" t="s">
        <v>14386</v>
      </c>
    </row>
    <row r="1467" spans="2:15">
      <c r="B1467" s="52" t="s">
        <v>7434</v>
      </c>
      <c r="C1467" s="52" t="s">
        <v>14378</v>
      </c>
      <c r="D1467" s="52" t="s">
        <v>14430</v>
      </c>
      <c r="E1467" s="52" t="s">
        <v>13984</v>
      </c>
      <c r="F1467" s="52" t="s">
        <v>14431</v>
      </c>
      <c r="G1467" s="52" t="s">
        <v>6947</v>
      </c>
      <c r="H1467" s="52" t="s">
        <v>14406</v>
      </c>
      <c r="I1467" t="s">
        <v>14383</v>
      </c>
      <c r="J1467" s="52" t="s">
        <v>14432</v>
      </c>
      <c r="K1467" t="s">
        <v>14433</v>
      </c>
      <c r="L1467" t="s">
        <v>6524</v>
      </c>
      <c r="M1467" s="52" t="s">
        <v>14385</v>
      </c>
      <c r="N1467" t="s">
        <v>54</v>
      </c>
      <c r="O1467" s="52" t="s">
        <v>14386</v>
      </c>
    </row>
    <row r="1468" spans="2:15">
      <c r="B1468" s="52" t="s">
        <v>7440</v>
      </c>
      <c r="C1468" s="52" t="s">
        <v>14434</v>
      </c>
      <c r="D1468" s="52" t="s">
        <v>14435</v>
      </c>
      <c r="E1468" s="52" t="s">
        <v>14436</v>
      </c>
      <c r="F1468" s="52" t="s">
        <v>14437</v>
      </c>
      <c r="G1468" s="52" t="s">
        <v>7024</v>
      </c>
      <c r="H1468" s="52" t="s">
        <v>14438</v>
      </c>
      <c r="I1468" t="s">
        <v>14383</v>
      </c>
      <c r="J1468" s="52" t="s">
        <v>14439</v>
      </c>
      <c r="K1468" t="s">
        <v>14433</v>
      </c>
      <c r="L1468" t="s">
        <v>6519</v>
      </c>
      <c r="M1468" s="52" t="s">
        <v>14385</v>
      </c>
      <c r="N1468" t="s">
        <v>54</v>
      </c>
      <c r="O1468" s="52" t="s">
        <v>14386</v>
      </c>
    </row>
    <row r="1469" spans="2:15">
      <c r="B1469" s="52" t="s">
        <v>7437</v>
      </c>
      <c r="C1469" s="52" t="s">
        <v>14434</v>
      </c>
      <c r="D1469" s="52" t="s">
        <v>14440</v>
      </c>
      <c r="E1469" s="52" t="s">
        <v>14436</v>
      </c>
      <c r="F1469" s="52" t="s">
        <v>14441</v>
      </c>
      <c r="G1469" s="52" t="s">
        <v>6957</v>
      </c>
      <c r="H1469" s="52" t="s">
        <v>14442</v>
      </c>
      <c r="I1469" t="s">
        <v>14383</v>
      </c>
      <c r="J1469" s="52" t="s">
        <v>14443</v>
      </c>
      <c r="K1469" t="s">
        <v>14433</v>
      </c>
      <c r="L1469" t="s">
        <v>6519</v>
      </c>
      <c r="M1469" s="52" t="s">
        <v>14385</v>
      </c>
      <c r="N1469" t="s">
        <v>54</v>
      </c>
      <c r="O1469" s="52" t="s">
        <v>14386</v>
      </c>
    </row>
    <row r="1470" spans="2:15">
      <c r="B1470" s="52" t="s">
        <v>7448</v>
      </c>
      <c r="C1470" s="52" t="s">
        <v>14434</v>
      </c>
      <c r="D1470" s="52" t="s">
        <v>14444</v>
      </c>
      <c r="E1470" s="52" t="s">
        <v>14436</v>
      </c>
      <c r="F1470" s="52" t="s">
        <v>14445</v>
      </c>
      <c r="G1470" s="52" t="s">
        <v>6947</v>
      </c>
      <c r="H1470" s="52" t="s">
        <v>14446</v>
      </c>
      <c r="I1470" t="s">
        <v>14383</v>
      </c>
      <c r="J1470" s="52" t="s">
        <v>14447</v>
      </c>
      <c r="K1470" s="52" t="s">
        <v>8909</v>
      </c>
      <c r="L1470" t="s">
        <v>6524</v>
      </c>
      <c r="M1470" s="52" t="s">
        <v>14385</v>
      </c>
      <c r="N1470" t="s">
        <v>54</v>
      </c>
      <c r="O1470" s="52" t="s">
        <v>14386</v>
      </c>
    </row>
    <row r="1471" spans="2:15">
      <c r="B1471" s="52" t="s">
        <v>7451</v>
      </c>
      <c r="C1471" s="52" t="s">
        <v>14434</v>
      </c>
      <c r="D1471" s="52" t="s">
        <v>14448</v>
      </c>
      <c r="E1471" s="52" t="s">
        <v>14436</v>
      </c>
      <c r="F1471" s="52" t="s">
        <v>14449</v>
      </c>
      <c r="G1471" s="52" t="s">
        <v>6910</v>
      </c>
      <c r="H1471" s="52" t="s">
        <v>14450</v>
      </c>
      <c r="I1471" t="s">
        <v>14383</v>
      </c>
      <c r="J1471" s="52" t="s">
        <v>14451</v>
      </c>
      <c r="K1471" s="52" t="s">
        <v>8909</v>
      </c>
      <c r="L1471" t="s">
        <v>2147</v>
      </c>
      <c r="M1471" s="52" t="s">
        <v>14385</v>
      </c>
      <c r="N1471" t="s">
        <v>54</v>
      </c>
      <c r="O1471" s="52" t="s">
        <v>14386</v>
      </c>
    </row>
    <row r="1472" spans="2:15">
      <c r="B1472" s="52" t="s">
        <v>7454</v>
      </c>
      <c r="C1472" s="52" t="s">
        <v>14434</v>
      </c>
      <c r="D1472" s="52" t="s">
        <v>14452</v>
      </c>
      <c r="E1472" s="52" t="s">
        <v>14436</v>
      </c>
      <c r="F1472" s="52" t="s">
        <v>14453</v>
      </c>
      <c r="G1472" s="52" t="s">
        <v>6957</v>
      </c>
      <c r="H1472" s="52" t="s">
        <v>14454</v>
      </c>
      <c r="I1472" t="s">
        <v>14383</v>
      </c>
      <c r="J1472" s="52" t="s">
        <v>14455</v>
      </c>
      <c r="K1472" s="52" t="s">
        <v>8909</v>
      </c>
      <c r="L1472" t="s">
        <v>2147</v>
      </c>
      <c r="M1472" s="52" t="s">
        <v>14385</v>
      </c>
      <c r="N1472" t="s">
        <v>54</v>
      </c>
      <c r="O1472" s="52" t="s">
        <v>14386</v>
      </c>
    </row>
    <row r="1473" spans="2:15">
      <c r="B1473" s="52" t="s">
        <v>7458</v>
      </c>
      <c r="C1473" s="52" t="s">
        <v>14434</v>
      </c>
      <c r="D1473" s="52" t="s">
        <v>14456</v>
      </c>
      <c r="E1473" s="52" t="s">
        <v>14457</v>
      </c>
      <c r="F1473" s="52" t="s">
        <v>14458</v>
      </c>
      <c r="G1473" s="52" t="s">
        <v>6947</v>
      </c>
      <c r="H1473" s="52" t="s">
        <v>14454</v>
      </c>
      <c r="I1473" t="s">
        <v>14383</v>
      </c>
      <c r="J1473" s="52" t="s">
        <v>14459</v>
      </c>
      <c r="K1473" s="52" t="s">
        <v>8909</v>
      </c>
      <c r="L1473" t="s">
        <v>2147</v>
      </c>
      <c r="M1473" s="52" t="s">
        <v>14385</v>
      </c>
      <c r="N1473" t="s">
        <v>54</v>
      </c>
      <c r="O1473" s="52" t="s">
        <v>14386</v>
      </c>
    </row>
    <row r="1474" spans="2:15">
      <c r="B1474" s="52" t="s">
        <v>7464</v>
      </c>
      <c r="C1474" s="52" t="s">
        <v>14434</v>
      </c>
      <c r="D1474" s="52" t="s">
        <v>14272</v>
      </c>
      <c r="E1474" s="52" t="s">
        <v>14460</v>
      </c>
      <c r="F1474" s="52" t="s">
        <v>14461</v>
      </c>
      <c r="G1474" s="52" t="s">
        <v>6910</v>
      </c>
      <c r="H1474" s="52" t="s">
        <v>14450</v>
      </c>
      <c r="I1474" t="s">
        <v>14383</v>
      </c>
      <c r="J1474" s="52" t="s">
        <v>14462</v>
      </c>
      <c r="K1474" s="52" t="s">
        <v>8909</v>
      </c>
      <c r="L1474" t="s">
        <v>2147</v>
      </c>
      <c r="M1474" s="52" t="s">
        <v>14385</v>
      </c>
      <c r="N1474" t="s">
        <v>54</v>
      </c>
      <c r="O1474" s="52" t="s">
        <v>14386</v>
      </c>
    </row>
    <row r="1475" spans="2:15">
      <c r="B1475" s="52" t="s">
        <v>7470</v>
      </c>
      <c r="C1475" s="52" t="s">
        <v>14434</v>
      </c>
      <c r="D1475" s="52" t="s">
        <v>14463</v>
      </c>
      <c r="E1475" s="52" t="s">
        <v>14464</v>
      </c>
      <c r="F1475" s="52" t="s">
        <v>14465</v>
      </c>
      <c r="G1475" s="52" t="s">
        <v>6957</v>
      </c>
      <c r="H1475" s="52" t="s">
        <v>14466</v>
      </c>
      <c r="I1475" t="s">
        <v>14383</v>
      </c>
      <c r="J1475" s="52" t="s">
        <v>14467</v>
      </c>
      <c r="K1475" s="52" t="s">
        <v>8909</v>
      </c>
      <c r="L1475" t="s">
        <v>6524</v>
      </c>
      <c r="M1475" s="52" t="s">
        <v>14385</v>
      </c>
      <c r="N1475" t="s">
        <v>54</v>
      </c>
      <c r="O1475" s="52" t="s">
        <v>14386</v>
      </c>
    </row>
    <row r="1476" spans="2:15">
      <c r="B1476" s="52" t="s">
        <v>7474</v>
      </c>
      <c r="C1476" s="52" t="s">
        <v>14434</v>
      </c>
      <c r="D1476" s="52" t="s">
        <v>14468</v>
      </c>
      <c r="E1476" s="52" t="s">
        <v>14436</v>
      </c>
      <c r="F1476" s="52" t="s">
        <v>14469</v>
      </c>
      <c r="G1476" s="52" t="s">
        <v>6947</v>
      </c>
      <c r="H1476" s="52" t="s">
        <v>14454</v>
      </c>
      <c r="I1476" t="s">
        <v>14383</v>
      </c>
      <c r="J1476" s="52" t="s">
        <v>14470</v>
      </c>
      <c r="K1476" s="52" t="s">
        <v>8909</v>
      </c>
      <c r="L1476" t="s">
        <v>2147</v>
      </c>
      <c r="M1476" s="52" t="s">
        <v>14385</v>
      </c>
      <c r="N1476" t="s">
        <v>54</v>
      </c>
      <c r="O1476" s="52" t="s">
        <v>14386</v>
      </c>
    </row>
    <row r="1477" spans="2:15">
      <c r="B1477" s="52" t="s">
        <v>7480</v>
      </c>
      <c r="C1477" s="52" t="s">
        <v>14434</v>
      </c>
      <c r="D1477" s="52" t="s">
        <v>14471</v>
      </c>
      <c r="E1477" s="52" t="s">
        <v>14457</v>
      </c>
      <c r="F1477" s="52" t="s">
        <v>14472</v>
      </c>
      <c r="G1477" s="52" t="s">
        <v>6947</v>
      </c>
      <c r="H1477" s="52" t="s">
        <v>14450</v>
      </c>
      <c r="I1477" t="s">
        <v>14383</v>
      </c>
      <c r="J1477" s="52" t="s">
        <v>14473</v>
      </c>
      <c r="K1477" s="52" t="s">
        <v>8909</v>
      </c>
      <c r="L1477" t="s">
        <v>2147</v>
      </c>
      <c r="M1477" s="52" t="s">
        <v>14385</v>
      </c>
      <c r="N1477" t="s">
        <v>54</v>
      </c>
      <c r="O1477" s="52" t="s">
        <v>14386</v>
      </c>
    </row>
    <row r="1478" spans="2:15">
      <c r="B1478" s="52" t="s">
        <v>7485</v>
      </c>
      <c r="C1478" s="52" t="s">
        <v>14434</v>
      </c>
      <c r="D1478" s="52" t="s">
        <v>14474</v>
      </c>
      <c r="E1478" s="52" t="s">
        <v>14475</v>
      </c>
      <c r="F1478" s="52" t="s">
        <v>14476</v>
      </c>
      <c r="G1478" s="52" t="s">
        <v>6957</v>
      </c>
      <c r="H1478" s="52" t="s">
        <v>14477</v>
      </c>
      <c r="I1478" t="s">
        <v>14383</v>
      </c>
      <c r="J1478" s="52" t="s">
        <v>14478</v>
      </c>
      <c r="K1478" s="52" t="s">
        <v>8909</v>
      </c>
      <c r="L1478" t="s">
        <v>6524</v>
      </c>
      <c r="M1478" s="52" t="s">
        <v>14385</v>
      </c>
      <c r="N1478" t="s">
        <v>54</v>
      </c>
      <c r="O1478" s="52" t="s">
        <v>14386</v>
      </c>
    </row>
    <row r="1479" spans="2:15">
      <c r="B1479" s="52" t="s">
        <v>7490</v>
      </c>
      <c r="C1479" s="52" t="s">
        <v>14434</v>
      </c>
      <c r="D1479" s="52" t="s">
        <v>14479</v>
      </c>
      <c r="E1479" s="52" t="s">
        <v>14475</v>
      </c>
      <c r="F1479" s="52" t="s">
        <v>14480</v>
      </c>
      <c r="G1479" s="52" t="s">
        <v>6947</v>
      </c>
      <c r="H1479" s="52" t="s">
        <v>14481</v>
      </c>
      <c r="I1479" t="s">
        <v>14383</v>
      </c>
      <c r="J1479" s="52" t="s">
        <v>14482</v>
      </c>
      <c r="K1479" s="52" t="s">
        <v>8909</v>
      </c>
      <c r="L1479" t="s">
        <v>6524</v>
      </c>
      <c r="M1479" s="52" t="s">
        <v>14385</v>
      </c>
      <c r="N1479" t="s">
        <v>54</v>
      </c>
      <c r="O1479" s="52" t="s">
        <v>14386</v>
      </c>
    </row>
    <row r="1480" spans="2:15">
      <c r="B1480" s="52" t="s">
        <v>7494</v>
      </c>
      <c r="C1480" s="52" t="s">
        <v>14434</v>
      </c>
      <c r="D1480" s="52" t="s">
        <v>14483</v>
      </c>
      <c r="E1480" s="52" t="s">
        <v>14475</v>
      </c>
      <c r="F1480" s="52" t="s">
        <v>14484</v>
      </c>
      <c r="G1480" s="52" t="s">
        <v>7024</v>
      </c>
      <c r="H1480" s="52" t="s">
        <v>14477</v>
      </c>
      <c r="I1480" t="s">
        <v>14383</v>
      </c>
      <c r="J1480" s="52" t="s">
        <v>14485</v>
      </c>
      <c r="K1480" s="52" t="s">
        <v>8909</v>
      </c>
      <c r="L1480" t="s">
        <v>6524</v>
      </c>
      <c r="M1480" s="52" t="s">
        <v>14385</v>
      </c>
      <c r="N1480" t="s">
        <v>54</v>
      </c>
      <c r="O1480" s="52" t="s">
        <v>14386</v>
      </c>
    </row>
    <row r="1481" spans="2:15">
      <c r="B1481" s="52" t="s">
        <v>7501</v>
      </c>
      <c r="C1481" s="52" t="s">
        <v>14434</v>
      </c>
      <c r="D1481" s="52" t="s">
        <v>14486</v>
      </c>
      <c r="E1481" s="52" t="s">
        <v>14487</v>
      </c>
      <c r="F1481" s="52" t="s">
        <v>14488</v>
      </c>
      <c r="G1481" s="52" t="s">
        <v>6840</v>
      </c>
      <c r="H1481" s="52" t="s">
        <v>14489</v>
      </c>
      <c r="I1481" t="s">
        <v>14383</v>
      </c>
      <c r="J1481" s="52" t="s">
        <v>14490</v>
      </c>
      <c r="K1481" s="52" t="s">
        <v>6833</v>
      </c>
      <c r="L1481" t="s">
        <v>2147</v>
      </c>
      <c r="M1481" s="52" t="s">
        <v>14385</v>
      </c>
      <c r="N1481" t="s">
        <v>25</v>
      </c>
      <c r="O1481" s="52" t="s">
        <v>14386</v>
      </c>
    </row>
    <row r="1482" spans="2:15">
      <c r="B1482" s="52" t="s">
        <v>7505</v>
      </c>
      <c r="C1482" s="52" t="s">
        <v>14434</v>
      </c>
      <c r="D1482" s="52" t="s">
        <v>14491</v>
      </c>
      <c r="E1482" s="52" t="s">
        <v>13862</v>
      </c>
      <c r="F1482" s="52" t="s">
        <v>14492</v>
      </c>
      <c r="G1482" s="52" t="s">
        <v>7024</v>
      </c>
      <c r="H1482" s="52" t="s">
        <v>14477</v>
      </c>
      <c r="I1482" t="s">
        <v>14383</v>
      </c>
      <c r="J1482" s="52" t="s">
        <v>14493</v>
      </c>
      <c r="K1482" s="52" t="s">
        <v>6833</v>
      </c>
      <c r="L1482" t="s">
        <v>6524</v>
      </c>
      <c r="M1482" s="52" t="s">
        <v>14385</v>
      </c>
      <c r="N1482" t="s">
        <v>25</v>
      </c>
      <c r="O1482" s="52" t="s">
        <v>14386</v>
      </c>
    </row>
    <row r="1483" spans="2:15">
      <c r="B1483" s="52" t="s">
        <v>7510</v>
      </c>
      <c r="C1483" s="52" t="s">
        <v>14434</v>
      </c>
      <c r="D1483" s="52" t="s">
        <v>14494</v>
      </c>
      <c r="E1483" s="52" t="s">
        <v>13862</v>
      </c>
      <c r="F1483" s="52" t="s">
        <v>14495</v>
      </c>
      <c r="G1483" s="52" t="s">
        <v>7131</v>
      </c>
      <c r="H1483" s="52" t="s">
        <v>14481</v>
      </c>
      <c r="I1483" t="s">
        <v>14383</v>
      </c>
      <c r="J1483" s="52" t="s">
        <v>14496</v>
      </c>
      <c r="K1483" s="52" t="s">
        <v>6833</v>
      </c>
      <c r="L1483" t="s">
        <v>6524</v>
      </c>
      <c r="M1483" s="52" t="s">
        <v>14385</v>
      </c>
      <c r="N1483" t="s">
        <v>25</v>
      </c>
      <c r="O1483" s="52" t="s">
        <v>14386</v>
      </c>
    </row>
    <row r="1484" spans="2:15">
      <c r="B1484" s="52" t="s">
        <v>6851</v>
      </c>
      <c r="C1484" s="52" t="s">
        <v>14434</v>
      </c>
      <c r="D1484" s="52" t="s">
        <v>14497</v>
      </c>
      <c r="E1484" s="52" t="s">
        <v>14498</v>
      </c>
      <c r="F1484" s="52" t="s">
        <v>14499</v>
      </c>
      <c r="G1484" s="52" t="s">
        <v>6910</v>
      </c>
      <c r="H1484" s="52" t="s">
        <v>14454</v>
      </c>
      <c r="I1484" t="s">
        <v>14383</v>
      </c>
      <c r="J1484" s="52" t="s">
        <v>14500</v>
      </c>
      <c r="K1484" s="52" t="s">
        <v>6833</v>
      </c>
      <c r="L1484" t="s">
        <v>2147</v>
      </c>
      <c r="M1484" s="52" t="s">
        <v>14385</v>
      </c>
      <c r="N1484" t="s">
        <v>25</v>
      </c>
      <c r="O1484" s="52" t="s">
        <v>14386</v>
      </c>
    </row>
    <row r="1485" spans="2:15">
      <c r="B1485" s="52" t="s">
        <v>7519</v>
      </c>
      <c r="C1485" s="52" t="s">
        <v>14434</v>
      </c>
      <c r="D1485" s="52" t="s">
        <v>14501</v>
      </c>
      <c r="E1485" s="52" t="s">
        <v>14502</v>
      </c>
      <c r="F1485" s="52" t="s">
        <v>14503</v>
      </c>
      <c r="G1485" s="52" t="s">
        <v>6957</v>
      </c>
      <c r="H1485" s="52" t="s">
        <v>14454</v>
      </c>
      <c r="I1485" s="52" t="s">
        <v>14504</v>
      </c>
      <c r="J1485" s="52" t="s">
        <v>14505</v>
      </c>
      <c r="K1485" s="52" t="s">
        <v>6833</v>
      </c>
      <c r="L1485" t="s">
        <v>6524</v>
      </c>
      <c r="M1485" s="52" t="s">
        <v>14385</v>
      </c>
      <c r="N1485" t="s">
        <v>25</v>
      </c>
      <c r="O1485" s="52" t="s">
        <v>14386</v>
      </c>
    </row>
    <row r="1486" spans="2:15">
      <c r="B1486" s="52" t="s">
        <v>7528</v>
      </c>
      <c r="C1486" s="52" t="s">
        <v>14434</v>
      </c>
      <c r="D1486" s="52" t="s">
        <v>14506</v>
      </c>
      <c r="E1486" s="52" t="s">
        <v>14502</v>
      </c>
      <c r="F1486" s="52" t="s">
        <v>14507</v>
      </c>
      <c r="G1486" s="52" t="s">
        <v>6947</v>
      </c>
      <c r="H1486" s="52" t="s">
        <v>14454</v>
      </c>
      <c r="I1486" t="s">
        <v>14508</v>
      </c>
      <c r="J1486" s="52" t="s">
        <v>14509</v>
      </c>
      <c r="K1486" s="52" t="s">
        <v>6833</v>
      </c>
      <c r="L1486" t="s">
        <v>2147</v>
      </c>
      <c r="M1486" s="52" t="s">
        <v>14385</v>
      </c>
      <c r="N1486" t="s">
        <v>25</v>
      </c>
      <c r="O1486" s="52" t="s">
        <v>14386</v>
      </c>
    </row>
    <row r="1487" spans="2:15">
      <c r="B1487" s="52" t="s">
        <v>7535</v>
      </c>
      <c r="C1487" s="52" t="s">
        <v>14434</v>
      </c>
      <c r="D1487" s="52" t="s">
        <v>14510</v>
      </c>
      <c r="E1487" s="52" t="s">
        <v>14511</v>
      </c>
      <c r="F1487" t="s">
        <v>14512</v>
      </c>
      <c r="G1487" s="52" t="s">
        <v>7024</v>
      </c>
      <c r="H1487" s="52" t="s">
        <v>14450</v>
      </c>
      <c r="I1487" s="52" t="s">
        <v>14504</v>
      </c>
      <c r="J1487" s="52" t="s">
        <v>14513</v>
      </c>
      <c r="K1487" s="52" t="s">
        <v>6833</v>
      </c>
      <c r="L1487" t="s">
        <v>6524</v>
      </c>
      <c r="M1487" s="52" t="s">
        <v>14385</v>
      </c>
      <c r="N1487" t="s">
        <v>25</v>
      </c>
      <c r="O1487" s="52" t="s">
        <v>14386</v>
      </c>
    </row>
    <row r="1488" spans="2:15">
      <c r="B1488" s="52" t="s">
        <v>7542</v>
      </c>
      <c r="C1488" s="52" t="s">
        <v>14434</v>
      </c>
      <c r="D1488" s="52" t="s">
        <v>14514</v>
      </c>
      <c r="E1488" s="52" t="s">
        <v>14502</v>
      </c>
      <c r="F1488" s="52" t="s">
        <v>14515</v>
      </c>
      <c r="G1488" s="52" t="s">
        <v>6947</v>
      </c>
      <c r="H1488" s="52" t="s">
        <v>14450</v>
      </c>
      <c r="I1488" s="52" t="s">
        <v>14504</v>
      </c>
      <c r="J1488" s="52" t="s">
        <v>14516</v>
      </c>
      <c r="K1488" s="52" t="s">
        <v>6833</v>
      </c>
      <c r="L1488" t="s">
        <v>6524</v>
      </c>
      <c r="M1488" s="52" t="s">
        <v>14385</v>
      </c>
      <c r="N1488" t="s">
        <v>25</v>
      </c>
      <c r="O1488" s="52" t="s">
        <v>14386</v>
      </c>
    </row>
    <row r="1489" spans="2:15">
      <c r="B1489" s="52" t="s">
        <v>7549</v>
      </c>
      <c r="C1489" s="52" t="s">
        <v>14434</v>
      </c>
      <c r="D1489" s="52" t="s">
        <v>14517</v>
      </c>
      <c r="E1489" s="52" t="s">
        <v>14502</v>
      </c>
      <c r="F1489" s="52" t="s">
        <v>14518</v>
      </c>
      <c r="G1489" s="52" t="s">
        <v>6925</v>
      </c>
      <c r="H1489" s="52" t="s">
        <v>14454</v>
      </c>
      <c r="I1489" t="s">
        <v>14508</v>
      </c>
      <c r="J1489" s="52" t="s">
        <v>14519</v>
      </c>
      <c r="K1489" s="52" t="s">
        <v>6833</v>
      </c>
      <c r="L1489" t="s">
        <v>2147</v>
      </c>
      <c r="M1489" s="52" t="s">
        <v>14385</v>
      </c>
      <c r="N1489" t="s">
        <v>25</v>
      </c>
      <c r="O1489" s="52" t="s">
        <v>14386</v>
      </c>
    </row>
    <row r="1490" spans="2:15">
      <c r="B1490" s="52" t="s">
        <v>7554</v>
      </c>
      <c r="C1490" s="52" t="s">
        <v>14434</v>
      </c>
      <c r="D1490" s="52" t="s">
        <v>14520</v>
      </c>
      <c r="E1490" s="52" t="s">
        <v>14502</v>
      </c>
      <c r="F1490" s="52" t="s">
        <v>14521</v>
      </c>
      <c r="G1490" s="52" t="s">
        <v>6947</v>
      </c>
      <c r="H1490" s="52" t="s">
        <v>14450</v>
      </c>
      <c r="I1490" s="52" t="s">
        <v>14504</v>
      </c>
      <c r="J1490" s="52" t="s">
        <v>14522</v>
      </c>
      <c r="K1490" s="52" t="s">
        <v>6833</v>
      </c>
      <c r="L1490" t="s">
        <v>2147</v>
      </c>
      <c r="M1490" s="52" t="s">
        <v>14385</v>
      </c>
      <c r="N1490" t="s">
        <v>25</v>
      </c>
      <c r="O1490" s="52" t="s">
        <v>14386</v>
      </c>
    </row>
    <row r="1491" spans="2:15">
      <c r="B1491" s="52" t="s">
        <v>7560</v>
      </c>
      <c r="C1491" s="52" t="s">
        <v>14434</v>
      </c>
      <c r="D1491" s="52" t="s">
        <v>14523</v>
      </c>
      <c r="E1491" s="52" t="s">
        <v>14511</v>
      </c>
      <c r="F1491" s="52" t="s">
        <v>14524</v>
      </c>
      <c r="G1491" s="52" t="s">
        <v>6910</v>
      </c>
      <c r="H1491" s="52" t="s">
        <v>14450</v>
      </c>
      <c r="I1491" t="s">
        <v>14508</v>
      </c>
      <c r="J1491" s="52" t="s">
        <v>14525</v>
      </c>
      <c r="K1491" s="52" t="s">
        <v>6833</v>
      </c>
      <c r="L1491" t="s">
        <v>2147</v>
      </c>
      <c r="M1491" s="52" t="s">
        <v>14385</v>
      </c>
      <c r="N1491" t="s">
        <v>25</v>
      </c>
      <c r="O1491" s="52" t="s">
        <v>14386</v>
      </c>
    </row>
    <row r="1492" spans="2:15">
      <c r="B1492" s="52" t="s">
        <v>7566</v>
      </c>
      <c r="C1492" s="52" t="s">
        <v>14434</v>
      </c>
      <c r="D1492" s="52" t="s">
        <v>14526</v>
      </c>
      <c r="E1492" s="52" t="s">
        <v>14511</v>
      </c>
      <c r="F1492" s="52" t="s">
        <v>14527</v>
      </c>
      <c r="G1492" s="52" t="s">
        <v>6947</v>
      </c>
      <c r="H1492" s="52" t="s">
        <v>14450</v>
      </c>
      <c r="I1492" s="52" t="s">
        <v>14528</v>
      </c>
      <c r="J1492" s="52" t="s">
        <v>14529</v>
      </c>
      <c r="K1492" s="52" t="s">
        <v>6833</v>
      </c>
      <c r="L1492" t="s">
        <v>2147</v>
      </c>
      <c r="M1492" s="52" t="s">
        <v>14385</v>
      </c>
      <c r="N1492" t="s">
        <v>25</v>
      </c>
      <c r="O1492" s="52" t="s">
        <v>14386</v>
      </c>
    </row>
    <row r="1493" spans="2:15">
      <c r="B1493" s="52" t="s">
        <v>7573</v>
      </c>
      <c r="C1493" s="52" t="s">
        <v>14434</v>
      </c>
      <c r="D1493" s="52" t="s">
        <v>14530</v>
      </c>
      <c r="E1493" s="52" t="s">
        <v>14502</v>
      </c>
      <c r="F1493" s="52" t="s">
        <v>14531</v>
      </c>
      <c r="G1493" s="52" t="s">
        <v>6947</v>
      </c>
      <c r="H1493" s="52" t="s">
        <v>14450</v>
      </c>
      <c r="I1493" s="52" t="s">
        <v>14504</v>
      </c>
      <c r="J1493" s="52" t="s">
        <v>14532</v>
      </c>
      <c r="K1493" s="52" t="s">
        <v>6833</v>
      </c>
      <c r="L1493" t="s">
        <v>2147</v>
      </c>
      <c r="M1493" s="52" t="s">
        <v>14385</v>
      </c>
      <c r="N1493" t="s">
        <v>25</v>
      </c>
      <c r="O1493" s="52" t="s">
        <v>14386</v>
      </c>
    </row>
    <row r="1494" spans="2:15">
      <c r="B1494" s="52" t="s">
        <v>7581</v>
      </c>
      <c r="C1494" s="52" t="s">
        <v>14434</v>
      </c>
      <c r="D1494" s="52" t="s">
        <v>14533</v>
      </c>
      <c r="E1494" s="52" t="s">
        <v>14502</v>
      </c>
      <c r="F1494" s="52" t="s">
        <v>14534</v>
      </c>
      <c r="G1494" s="52" t="s">
        <v>6957</v>
      </c>
      <c r="H1494" s="52" t="s">
        <v>14481</v>
      </c>
      <c r="I1494" s="52" t="s">
        <v>6831</v>
      </c>
      <c r="J1494" s="52" t="s">
        <v>14535</v>
      </c>
      <c r="K1494" s="52" t="s">
        <v>6833</v>
      </c>
      <c r="L1494" t="s">
        <v>6524</v>
      </c>
      <c r="M1494" s="52" t="s">
        <v>14385</v>
      </c>
      <c r="N1494" t="s">
        <v>25</v>
      </c>
      <c r="O1494" s="52" t="s">
        <v>14386</v>
      </c>
    </row>
    <row r="1495" spans="2:15">
      <c r="B1495" s="52" t="s">
        <v>14536</v>
      </c>
      <c r="C1495" s="52" t="s">
        <v>14537</v>
      </c>
      <c r="D1495" s="52" t="s">
        <v>14538</v>
      </c>
      <c r="E1495" s="52" t="s">
        <v>13719</v>
      </c>
      <c r="F1495" s="52" t="s">
        <v>14539</v>
      </c>
      <c r="G1495" s="52" t="s">
        <v>6947</v>
      </c>
      <c r="H1495" s="52" t="s">
        <v>14450</v>
      </c>
      <c r="I1495" s="52" t="s">
        <v>6831</v>
      </c>
      <c r="J1495" s="52" t="s">
        <v>14540</v>
      </c>
      <c r="K1495" s="52" t="s">
        <v>6833</v>
      </c>
      <c r="M1495" s="52" t="s">
        <v>14541</v>
      </c>
      <c r="N1495" t="s">
        <v>6821</v>
      </c>
      <c r="O1495" s="52" t="s">
        <v>6919</v>
      </c>
    </row>
    <row r="1496" spans="2:15">
      <c r="B1496" s="52" t="s">
        <v>14542</v>
      </c>
      <c r="C1496" s="52" t="s">
        <v>14537</v>
      </c>
      <c r="D1496" s="52" t="s">
        <v>14543</v>
      </c>
      <c r="E1496" s="52" t="s">
        <v>13719</v>
      </c>
      <c r="F1496" s="52" t="s">
        <v>14544</v>
      </c>
      <c r="G1496" s="52" t="s">
        <v>6925</v>
      </c>
      <c r="H1496" s="52" t="s">
        <v>14450</v>
      </c>
      <c r="I1496" s="52" t="s">
        <v>6831</v>
      </c>
      <c r="J1496" s="52" t="s">
        <v>14545</v>
      </c>
      <c r="K1496" t="s">
        <v>14546</v>
      </c>
      <c r="M1496" s="52" t="s">
        <v>14541</v>
      </c>
      <c r="N1496" t="s">
        <v>6876</v>
      </c>
      <c r="O1496" s="52" t="s">
        <v>6919</v>
      </c>
    </row>
    <row r="1497" spans="2:15">
      <c r="B1497" s="52" t="s">
        <v>14547</v>
      </c>
      <c r="C1497" s="52" t="s">
        <v>14537</v>
      </c>
      <c r="D1497" s="52" t="s">
        <v>14548</v>
      </c>
      <c r="E1497" s="52" t="s">
        <v>13719</v>
      </c>
      <c r="F1497" s="52" t="s">
        <v>14549</v>
      </c>
      <c r="G1497" s="52" t="s">
        <v>6925</v>
      </c>
      <c r="H1497" s="52" t="s">
        <v>14450</v>
      </c>
      <c r="I1497" s="52" t="s">
        <v>6831</v>
      </c>
      <c r="J1497" s="52" t="s">
        <v>14550</v>
      </c>
      <c r="K1497" t="s">
        <v>14546</v>
      </c>
      <c r="M1497" s="52" t="s">
        <v>14541</v>
      </c>
      <c r="N1497" t="s">
        <v>6876</v>
      </c>
      <c r="O1497" s="52" t="s">
        <v>6919</v>
      </c>
    </row>
    <row r="1498" spans="2:15">
      <c r="B1498" s="52" t="s">
        <v>14551</v>
      </c>
      <c r="C1498" s="52" t="s">
        <v>14537</v>
      </c>
      <c r="D1498" s="52" t="s">
        <v>14552</v>
      </c>
      <c r="E1498" s="52" t="s">
        <v>13719</v>
      </c>
      <c r="F1498" s="52" t="s">
        <v>14553</v>
      </c>
      <c r="G1498" s="52" t="s">
        <v>6970</v>
      </c>
      <c r="H1498" s="52" t="s">
        <v>14450</v>
      </c>
      <c r="I1498" s="52" t="s">
        <v>6831</v>
      </c>
      <c r="J1498" s="52" t="s">
        <v>14554</v>
      </c>
      <c r="K1498" t="s">
        <v>14546</v>
      </c>
      <c r="M1498" s="52" t="s">
        <v>14541</v>
      </c>
      <c r="N1498" t="s">
        <v>6876</v>
      </c>
      <c r="O1498" s="52" t="s">
        <v>6919</v>
      </c>
    </row>
    <row r="1499" spans="2:15">
      <c r="B1499" s="52" t="s">
        <v>14555</v>
      </c>
      <c r="C1499" s="52" t="s">
        <v>14537</v>
      </c>
      <c r="D1499" s="52" t="s">
        <v>14556</v>
      </c>
      <c r="E1499" s="52" t="s">
        <v>13719</v>
      </c>
      <c r="F1499" s="52" t="s">
        <v>14557</v>
      </c>
      <c r="G1499" s="52" t="s">
        <v>6957</v>
      </c>
      <c r="H1499" s="52" t="s">
        <v>14450</v>
      </c>
      <c r="I1499" s="52" t="s">
        <v>6831</v>
      </c>
      <c r="J1499" s="52" t="s">
        <v>14558</v>
      </c>
      <c r="K1499" s="52" t="s">
        <v>6833</v>
      </c>
      <c r="M1499" s="52" t="s">
        <v>14541</v>
      </c>
      <c r="N1499" t="s">
        <v>6821</v>
      </c>
      <c r="O1499" s="52" t="s">
        <v>6919</v>
      </c>
    </row>
    <row r="1500" spans="2:15">
      <c r="B1500" s="52" t="s">
        <v>14559</v>
      </c>
      <c r="C1500" s="52" t="s">
        <v>14537</v>
      </c>
      <c r="D1500" s="52" t="s">
        <v>14560</v>
      </c>
      <c r="E1500" s="52" t="s">
        <v>13719</v>
      </c>
      <c r="F1500" s="52" t="s">
        <v>14561</v>
      </c>
      <c r="G1500" s="52" t="s">
        <v>6957</v>
      </c>
      <c r="H1500" s="52" t="s">
        <v>14450</v>
      </c>
      <c r="I1500" s="52" t="s">
        <v>6831</v>
      </c>
      <c r="J1500" s="52" t="s">
        <v>14562</v>
      </c>
      <c r="K1500" t="s">
        <v>14546</v>
      </c>
      <c r="M1500" s="52" t="s">
        <v>14541</v>
      </c>
      <c r="N1500" t="s">
        <v>6876</v>
      </c>
      <c r="O1500" s="52" t="s">
        <v>6919</v>
      </c>
    </row>
    <row r="1501" spans="2:15">
      <c r="B1501" s="52" t="s">
        <v>14563</v>
      </c>
      <c r="C1501" s="52" t="s">
        <v>14537</v>
      </c>
      <c r="D1501" s="52" t="s">
        <v>14564</v>
      </c>
      <c r="E1501" s="52" t="s">
        <v>13719</v>
      </c>
      <c r="F1501" s="52" t="s">
        <v>14565</v>
      </c>
      <c r="G1501" s="52" t="s">
        <v>6925</v>
      </c>
      <c r="H1501" s="52" t="s">
        <v>14450</v>
      </c>
      <c r="I1501" s="52" t="s">
        <v>6831</v>
      </c>
      <c r="J1501" s="52" t="s">
        <v>14566</v>
      </c>
      <c r="K1501" s="52" t="s">
        <v>6833</v>
      </c>
      <c r="M1501" s="52" t="s">
        <v>14541</v>
      </c>
      <c r="N1501" t="s">
        <v>6821</v>
      </c>
      <c r="O1501" s="52" t="s">
        <v>6919</v>
      </c>
    </row>
    <row r="1502" spans="2:15">
      <c r="B1502" s="52" t="s">
        <v>14567</v>
      </c>
      <c r="C1502" s="52" t="s">
        <v>14537</v>
      </c>
      <c r="D1502" s="52" t="s">
        <v>14568</v>
      </c>
      <c r="E1502" s="52" t="s">
        <v>13749</v>
      </c>
      <c r="F1502" s="52" t="s">
        <v>14569</v>
      </c>
      <c r="G1502" s="52" t="s">
        <v>6829</v>
      </c>
      <c r="H1502" s="52" t="s">
        <v>14450</v>
      </c>
      <c r="I1502" s="52" t="s">
        <v>6831</v>
      </c>
      <c r="J1502" s="52" t="s">
        <v>14570</v>
      </c>
      <c r="K1502" s="52" t="s">
        <v>6833</v>
      </c>
      <c r="M1502" s="52" t="s">
        <v>14541</v>
      </c>
      <c r="N1502" t="s">
        <v>6821</v>
      </c>
      <c r="O1502" s="52" t="s">
        <v>6919</v>
      </c>
    </row>
    <row r="1503" spans="2:15">
      <c r="B1503" s="52" t="s">
        <v>14571</v>
      </c>
      <c r="C1503" s="52" t="s">
        <v>14537</v>
      </c>
      <c r="D1503" s="52" t="s">
        <v>14572</v>
      </c>
      <c r="E1503" s="52" t="s">
        <v>13719</v>
      </c>
      <c r="F1503" s="52" t="s">
        <v>14573</v>
      </c>
      <c r="G1503" s="52" t="s">
        <v>7024</v>
      </c>
      <c r="H1503" s="52" t="s">
        <v>14450</v>
      </c>
      <c r="I1503" s="52" t="s">
        <v>6831</v>
      </c>
      <c r="J1503" s="52" t="s">
        <v>14574</v>
      </c>
      <c r="K1503" t="s">
        <v>14546</v>
      </c>
      <c r="M1503" s="52" t="s">
        <v>14541</v>
      </c>
      <c r="N1503" t="s">
        <v>6876</v>
      </c>
      <c r="O1503" s="52" t="s">
        <v>6919</v>
      </c>
    </row>
    <row r="1504" spans="2:15">
      <c r="B1504" s="52" t="s">
        <v>14575</v>
      </c>
      <c r="C1504" s="52" t="s">
        <v>14537</v>
      </c>
      <c r="D1504" s="52" t="s">
        <v>14576</v>
      </c>
      <c r="E1504" s="52" t="s">
        <v>13719</v>
      </c>
      <c r="F1504" s="52" t="s">
        <v>14577</v>
      </c>
      <c r="G1504" s="52" t="s">
        <v>6840</v>
      </c>
      <c r="H1504" s="52" t="s">
        <v>14450</v>
      </c>
      <c r="I1504" s="52" t="s">
        <v>6831</v>
      </c>
      <c r="J1504" s="52" t="s">
        <v>14578</v>
      </c>
      <c r="K1504" t="s">
        <v>14546</v>
      </c>
      <c r="M1504" s="52" t="s">
        <v>14541</v>
      </c>
      <c r="N1504" t="s">
        <v>6876</v>
      </c>
      <c r="O1504" s="52" t="s">
        <v>6919</v>
      </c>
    </row>
    <row r="1505" spans="2:15">
      <c r="B1505" s="52" t="s">
        <v>14579</v>
      </c>
      <c r="C1505" s="52" t="s">
        <v>14537</v>
      </c>
      <c r="D1505" s="52" t="s">
        <v>14580</v>
      </c>
      <c r="E1505" s="52" t="s">
        <v>13719</v>
      </c>
      <c r="F1505" s="52" t="s">
        <v>14581</v>
      </c>
      <c r="G1505" s="52" t="s">
        <v>7131</v>
      </c>
      <c r="H1505" s="52" t="s">
        <v>14450</v>
      </c>
      <c r="I1505" s="52" t="s">
        <v>6831</v>
      </c>
      <c r="J1505" s="52" t="s">
        <v>14582</v>
      </c>
      <c r="K1505" t="s">
        <v>14546</v>
      </c>
      <c r="M1505" s="52" t="s">
        <v>14541</v>
      </c>
      <c r="N1505" t="s">
        <v>6876</v>
      </c>
      <c r="O1505" s="52" t="s">
        <v>6919</v>
      </c>
    </row>
    <row r="1506" spans="2:15">
      <c r="B1506" s="52" t="s">
        <v>14583</v>
      </c>
      <c r="C1506" s="52" t="s">
        <v>14537</v>
      </c>
      <c r="D1506" s="52" t="s">
        <v>14584</v>
      </c>
      <c r="E1506" s="52" t="s">
        <v>14585</v>
      </c>
      <c r="F1506" s="52" t="s">
        <v>14586</v>
      </c>
      <c r="G1506" s="52" t="s">
        <v>6930</v>
      </c>
      <c r="H1506" s="52" t="s">
        <v>14450</v>
      </c>
      <c r="I1506" s="52" t="s">
        <v>6831</v>
      </c>
      <c r="J1506" s="52" t="s">
        <v>14587</v>
      </c>
      <c r="K1506" t="s">
        <v>14546</v>
      </c>
      <c r="M1506" s="52" t="s">
        <v>14541</v>
      </c>
      <c r="N1506" t="s">
        <v>6876</v>
      </c>
      <c r="O1506" s="52" t="s">
        <v>6919</v>
      </c>
    </row>
    <row r="1507" spans="2:15">
      <c r="B1507" s="52" t="s">
        <v>14588</v>
      </c>
      <c r="C1507" s="52" t="s">
        <v>14537</v>
      </c>
      <c r="D1507" s="52" t="s">
        <v>14589</v>
      </c>
      <c r="E1507" s="52" t="s">
        <v>13749</v>
      </c>
      <c r="F1507" s="52" t="s">
        <v>14590</v>
      </c>
      <c r="G1507" s="52" t="s">
        <v>6947</v>
      </c>
      <c r="H1507" s="52" t="s">
        <v>14450</v>
      </c>
      <c r="I1507" s="52" t="s">
        <v>6831</v>
      </c>
      <c r="J1507" s="52" t="s">
        <v>14591</v>
      </c>
      <c r="K1507" s="52" t="s">
        <v>6833</v>
      </c>
      <c r="M1507" s="52" t="s">
        <v>14541</v>
      </c>
      <c r="N1507" t="s">
        <v>6821</v>
      </c>
      <c r="O1507" s="52" t="s">
        <v>6919</v>
      </c>
    </row>
    <row r="1508" spans="2:15">
      <c r="B1508" s="52" t="s">
        <v>14592</v>
      </c>
      <c r="C1508" s="52" t="s">
        <v>14537</v>
      </c>
      <c r="D1508" s="52" t="s">
        <v>14593</v>
      </c>
      <c r="E1508" s="52" t="s">
        <v>14594</v>
      </c>
      <c r="F1508" s="52" t="s">
        <v>14595</v>
      </c>
      <c r="G1508" s="52" t="s">
        <v>7076</v>
      </c>
      <c r="H1508" s="52" t="s">
        <v>14450</v>
      </c>
      <c r="I1508" s="52" t="s">
        <v>6831</v>
      </c>
      <c r="J1508" s="52" t="s">
        <v>14596</v>
      </c>
      <c r="K1508" s="52" t="s">
        <v>6833</v>
      </c>
      <c r="M1508" s="52" t="s">
        <v>14541</v>
      </c>
      <c r="N1508" t="s">
        <v>6821</v>
      </c>
      <c r="O1508" s="52" t="s">
        <v>6919</v>
      </c>
    </row>
    <row r="1509" spans="2:15">
      <c r="B1509" s="52" t="s">
        <v>14597</v>
      </c>
      <c r="C1509" s="52" t="s">
        <v>14537</v>
      </c>
      <c r="D1509" s="52" t="s">
        <v>14598</v>
      </c>
      <c r="E1509" s="52" t="s">
        <v>13719</v>
      </c>
      <c r="F1509" s="52" t="s">
        <v>14599</v>
      </c>
      <c r="G1509" s="52" t="s">
        <v>7549</v>
      </c>
      <c r="H1509" s="52" t="s">
        <v>14450</v>
      </c>
      <c r="I1509" s="52" t="s">
        <v>6831</v>
      </c>
      <c r="J1509" s="52" t="s">
        <v>14600</v>
      </c>
      <c r="K1509" t="s">
        <v>14546</v>
      </c>
      <c r="M1509" s="52" t="s">
        <v>14541</v>
      </c>
      <c r="N1509" t="s">
        <v>6876</v>
      </c>
      <c r="O1509" s="52" t="s">
        <v>6919</v>
      </c>
    </row>
    <row r="1510" spans="2:15">
      <c r="B1510" s="52" t="s">
        <v>14601</v>
      </c>
      <c r="C1510" s="52" t="s">
        <v>14537</v>
      </c>
      <c r="D1510" s="52" t="s">
        <v>14602</v>
      </c>
      <c r="E1510" s="52" t="s">
        <v>13719</v>
      </c>
      <c r="F1510" s="52" t="s">
        <v>14603</v>
      </c>
      <c r="G1510" s="52" t="s">
        <v>7131</v>
      </c>
      <c r="H1510" s="52" t="s">
        <v>14450</v>
      </c>
      <c r="I1510" s="52" t="s">
        <v>6831</v>
      </c>
      <c r="J1510" s="52" t="s">
        <v>14604</v>
      </c>
      <c r="K1510" s="52" t="s">
        <v>6833</v>
      </c>
      <c r="M1510" s="52" t="s">
        <v>14541</v>
      </c>
      <c r="N1510" t="s">
        <v>6821</v>
      </c>
      <c r="O1510" s="52" t="s">
        <v>6919</v>
      </c>
    </row>
    <row r="1511" spans="2:15">
      <c r="B1511" s="52" t="s">
        <v>14605</v>
      </c>
      <c r="C1511" s="52" t="s">
        <v>14537</v>
      </c>
      <c r="D1511" s="52" t="s">
        <v>14606</v>
      </c>
      <c r="E1511" s="52" t="s">
        <v>13719</v>
      </c>
      <c r="F1511" s="52" t="s">
        <v>14607</v>
      </c>
      <c r="G1511" s="52" t="s">
        <v>6957</v>
      </c>
      <c r="H1511" s="52" t="s">
        <v>14450</v>
      </c>
      <c r="I1511" s="52" t="s">
        <v>6831</v>
      </c>
      <c r="J1511" s="52" t="s">
        <v>14608</v>
      </c>
      <c r="K1511" s="52" t="s">
        <v>6833</v>
      </c>
      <c r="M1511" s="52" t="s">
        <v>14541</v>
      </c>
      <c r="N1511" t="s">
        <v>6821</v>
      </c>
      <c r="O1511" s="52" t="s">
        <v>6919</v>
      </c>
    </row>
    <row r="1512" spans="2:15">
      <c r="B1512" s="52" t="s">
        <v>14609</v>
      </c>
      <c r="C1512" s="52" t="s">
        <v>14537</v>
      </c>
      <c r="D1512" s="52" t="s">
        <v>14610</v>
      </c>
      <c r="E1512" s="52" t="s">
        <v>13749</v>
      </c>
      <c r="F1512" s="52" t="s">
        <v>14611</v>
      </c>
      <c r="G1512" s="52" t="s">
        <v>6920</v>
      </c>
      <c r="H1512" s="52" t="s">
        <v>14450</v>
      </c>
      <c r="I1512" s="52" t="s">
        <v>6831</v>
      </c>
      <c r="J1512" s="52" t="s">
        <v>14612</v>
      </c>
      <c r="K1512" s="52" t="s">
        <v>6833</v>
      </c>
      <c r="M1512" s="52" t="s">
        <v>14541</v>
      </c>
      <c r="N1512" t="s">
        <v>6821</v>
      </c>
      <c r="O1512" s="52" t="s">
        <v>6919</v>
      </c>
    </row>
    <row r="1513" spans="2:15">
      <c r="B1513" s="52" t="s">
        <v>14613</v>
      </c>
      <c r="C1513" s="52" t="s">
        <v>14537</v>
      </c>
      <c r="D1513" s="52" t="s">
        <v>14614</v>
      </c>
      <c r="E1513" s="52" t="s">
        <v>13749</v>
      </c>
      <c r="F1513" s="52" t="s">
        <v>14615</v>
      </c>
      <c r="G1513" s="52" t="s">
        <v>7003</v>
      </c>
      <c r="H1513" s="52" t="s">
        <v>14450</v>
      </c>
      <c r="I1513" s="52" t="s">
        <v>6831</v>
      </c>
      <c r="J1513" s="52" t="s">
        <v>14616</v>
      </c>
      <c r="K1513" s="52" t="s">
        <v>6833</v>
      </c>
      <c r="M1513" s="52" t="s">
        <v>14541</v>
      </c>
      <c r="N1513" t="s">
        <v>6821</v>
      </c>
      <c r="O1513" s="52" t="s">
        <v>6919</v>
      </c>
    </row>
    <row r="1514" spans="2:15">
      <c r="B1514" s="52" t="s">
        <v>14617</v>
      </c>
      <c r="C1514" s="52" t="s">
        <v>14537</v>
      </c>
      <c r="D1514" s="52" t="s">
        <v>14618</v>
      </c>
      <c r="E1514" s="52" t="s">
        <v>14585</v>
      </c>
      <c r="F1514" s="52" t="s">
        <v>14619</v>
      </c>
      <c r="G1514" s="52" t="s">
        <v>6957</v>
      </c>
      <c r="H1514" s="52" t="s">
        <v>14450</v>
      </c>
      <c r="I1514" s="52" t="s">
        <v>6831</v>
      </c>
      <c r="J1514" s="52" t="s">
        <v>14620</v>
      </c>
      <c r="K1514" s="52" t="s">
        <v>6833</v>
      </c>
      <c r="M1514" s="52" t="s">
        <v>14541</v>
      </c>
      <c r="N1514" t="s">
        <v>6821</v>
      </c>
      <c r="O1514" s="52" t="s">
        <v>6919</v>
      </c>
    </row>
    <row r="1515" spans="2:15">
      <c r="B1515" s="52" t="s">
        <v>14621</v>
      </c>
      <c r="C1515" s="52" t="s">
        <v>14537</v>
      </c>
      <c r="D1515" s="52" t="s">
        <v>14622</v>
      </c>
      <c r="E1515" s="52" t="s">
        <v>14585</v>
      </c>
      <c r="F1515" s="52" t="s">
        <v>14623</v>
      </c>
      <c r="G1515" s="52" t="s">
        <v>6840</v>
      </c>
      <c r="H1515" s="52" t="s">
        <v>14450</v>
      </c>
      <c r="I1515" s="52" t="s">
        <v>6831</v>
      </c>
      <c r="J1515" s="52" t="s">
        <v>14624</v>
      </c>
      <c r="K1515" s="52" t="s">
        <v>6833</v>
      </c>
      <c r="M1515" s="52" t="s">
        <v>14541</v>
      </c>
      <c r="N1515" t="s">
        <v>6821</v>
      </c>
      <c r="O1515" s="52" t="s">
        <v>6919</v>
      </c>
    </row>
    <row r="1516" spans="2:15">
      <c r="B1516" s="52" t="s">
        <v>14625</v>
      </c>
      <c r="C1516" s="52" t="s">
        <v>14537</v>
      </c>
      <c r="D1516" s="52" t="s">
        <v>14626</v>
      </c>
      <c r="E1516" s="52" t="s">
        <v>13749</v>
      </c>
      <c r="F1516" s="52" t="s">
        <v>14627</v>
      </c>
      <c r="G1516" s="52" t="s">
        <v>7131</v>
      </c>
      <c r="H1516" s="52" t="s">
        <v>14450</v>
      </c>
      <c r="I1516" s="52" t="s">
        <v>6831</v>
      </c>
      <c r="J1516" s="52" t="s">
        <v>14628</v>
      </c>
      <c r="K1516" s="52" t="s">
        <v>6833</v>
      </c>
      <c r="M1516" s="52" t="s">
        <v>14541</v>
      </c>
      <c r="N1516" t="s">
        <v>6821</v>
      </c>
      <c r="O1516" s="52" t="s">
        <v>6919</v>
      </c>
    </row>
    <row r="1517" spans="2:15">
      <c r="B1517" s="52" t="s">
        <v>14629</v>
      </c>
      <c r="C1517" s="52" t="s">
        <v>14537</v>
      </c>
      <c r="D1517" s="52" t="s">
        <v>14630</v>
      </c>
      <c r="E1517" s="52" t="s">
        <v>14594</v>
      </c>
      <c r="F1517" s="52" t="s">
        <v>14631</v>
      </c>
      <c r="G1517" s="52" t="s">
        <v>6840</v>
      </c>
      <c r="H1517" s="52" t="s">
        <v>14450</v>
      </c>
      <c r="I1517" s="52" t="s">
        <v>6831</v>
      </c>
      <c r="J1517" s="52" t="s">
        <v>14632</v>
      </c>
      <c r="K1517" t="s">
        <v>14546</v>
      </c>
      <c r="M1517" s="52" t="s">
        <v>14541</v>
      </c>
      <c r="N1517" t="s">
        <v>6876</v>
      </c>
      <c r="O1517" s="52" t="s">
        <v>6919</v>
      </c>
    </row>
    <row r="1518" spans="2:15">
      <c r="B1518" s="52" t="s">
        <v>14633</v>
      </c>
      <c r="C1518" s="52" t="s">
        <v>14537</v>
      </c>
      <c r="D1518" s="52" t="s">
        <v>14634</v>
      </c>
      <c r="E1518" s="52" t="s">
        <v>14635</v>
      </c>
      <c r="F1518" s="52" t="s">
        <v>14636</v>
      </c>
      <c r="G1518" s="52" t="s">
        <v>6957</v>
      </c>
      <c r="H1518" s="52" t="s">
        <v>14450</v>
      </c>
      <c r="I1518" s="52" t="s">
        <v>6831</v>
      </c>
      <c r="J1518" s="52" t="s">
        <v>14637</v>
      </c>
      <c r="K1518" s="52" t="s">
        <v>6833</v>
      </c>
      <c r="M1518" s="52" t="s">
        <v>14541</v>
      </c>
      <c r="N1518" t="s">
        <v>6821</v>
      </c>
      <c r="O1518" s="52" t="s">
        <v>6919</v>
      </c>
    </row>
    <row r="1519" spans="2:15">
      <c r="B1519" s="52" t="s">
        <v>14638</v>
      </c>
      <c r="C1519" s="52" t="s">
        <v>14639</v>
      </c>
      <c r="D1519" s="52" t="s">
        <v>14640</v>
      </c>
      <c r="E1519" s="52" t="s">
        <v>14641</v>
      </c>
      <c r="F1519" s="52" t="s">
        <v>14642</v>
      </c>
      <c r="G1519" s="52" t="s">
        <v>6840</v>
      </c>
      <c r="H1519" s="52" t="s">
        <v>14643</v>
      </c>
      <c r="I1519" s="52" t="s">
        <v>10037</v>
      </c>
      <c r="J1519" s="52" t="s">
        <v>14644</v>
      </c>
      <c r="K1519" s="52" t="s">
        <v>14645</v>
      </c>
      <c r="L1519" t="s">
        <v>23</v>
      </c>
      <c r="M1519" s="52" t="s">
        <v>14646</v>
      </c>
      <c r="N1519" t="s">
        <v>54</v>
      </c>
      <c r="O1519" s="52" t="s">
        <v>14647</v>
      </c>
    </row>
    <row r="1520" spans="2:15">
      <c r="B1520" s="52" t="s">
        <v>14648</v>
      </c>
      <c r="C1520" s="52" t="s">
        <v>14639</v>
      </c>
      <c r="D1520" s="52" t="s">
        <v>14649</v>
      </c>
      <c r="E1520" s="52" t="s">
        <v>14650</v>
      </c>
      <c r="F1520" s="52" t="s">
        <v>14651</v>
      </c>
      <c r="G1520" s="52" t="s">
        <v>6934</v>
      </c>
      <c r="H1520" s="52" t="s">
        <v>14652</v>
      </c>
      <c r="I1520" s="52" t="s">
        <v>6831</v>
      </c>
      <c r="J1520" s="52" t="s">
        <v>14653</v>
      </c>
      <c r="K1520" s="52" t="s">
        <v>14654</v>
      </c>
      <c r="L1520" t="s">
        <v>30</v>
      </c>
      <c r="M1520" s="52" t="s">
        <v>14646</v>
      </c>
      <c r="N1520" t="s">
        <v>54</v>
      </c>
      <c r="O1520" s="52" t="s">
        <v>14647</v>
      </c>
    </row>
    <row r="1521" spans="2:15">
      <c r="B1521" s="52" t="s">
        <v>14655</v>
      </c>
      <c r="C1521" s="52" t="s">
        <v>14639</v>
      </c>
      <c r="D1521" s="52" t="s">
        <v>14656</v>
      </c>
      <c r="E1521" s="52" t="s">
        <v>14641</v>
      </c>
      <c r="F1521" s="52" t="s">
        <v>14657</v>
      </c>
      <c r="G1521" s="52" t="s">
        <v>6840</v>
      </c>
      <c r="H1521" s="52" t="s">
        <v>14643</v>
      </c>
      <c r="I1521" s="52" t="s">
        <v>6831</v>
      </c>
      <c r="J1521" s="52" t="s">
        <v>14658</v>
      </c>
      <c r="K1521" s="52" t="s">
        <v>14645</v>
      </c>
      <c r="L1521" t="s">
        <v>30</v>
      </c>
      <c r="M1521" s="52" t="s">
        <v>14646</v>
      </c>
      <c r="N1521" t="s">
        <v>54</v>
      </c>
      <c r="O1521" s="52" t="s">
        <v>14647</v>
      </c>
    </row>
    <row r="1522" spans="2:15">
      <c r="B1522" s="52" t="s">
        <v>14659</v>
      </c>
      <c r="C1522" s="52" t="s">
        <v>14639</v>
      </c>
      <c r="D1522" s="52" t="s">
        <v>14660</v>
      </c>
      <c r="E1522" s="52" t="s">
        <v>14650</v>
      </c>
      <c r="F1522" s="52" t="s">
        <v>14661</v>
      </c>
      <c r="G1522" s="52" t="s">
        <v>6840</v>
      </c>
      <c r="H1522" s="52" t="s">
        <v>14643</v>
      </c>
      <c r="I1522" s="52" t="s">
        <v>6831</v>
      </c>
      <c r="J1522" s="52" t="s">
        <v>14662</v>
      </c>
      <c r="K1522" s="52" t="s">
        <v>14663</v>
      </c>
      <c r="L1522" t="s">
        <v>23</v>
      </c>
      <c r="M1522" s="52" t="s">
        <v>14646</v>
      </c>
      <c r="N1522" t="s">
        <v>54</v>
      </c>
      <c r="O1522" s="52" t="s">
        <v>14647</v>
      </c>
    </row>
    <row r="1523" spans="2:15">
      <c r="B1523" s="52" t="s">
        <v>14664</v>
      </c>
      <c r="C1523" s="52" t="s">
        <v>14639</v>
      </c>
      <c r="D1523" s="52" t="s">
        <v>14665</v>
      </c>
      <c r="E1523" s="52" t="s">
        <v>14666</v>
      </c>
      <c r="F1523" s="52" t="s">
        <v>14667</v>
      </c>
      <c r="G1523" s="52" t="s">
        <v>6957</v>
      </c>
      <c r="H1523" s="52" t="s">
        <v>14643</v>
      </c>
      <c r="I1523" s="52" t="s">
        <v>14668</v>
      </c>
      <c r="J1523" s="52" t="s">
        <v>14669</v>
      </c>
      <c r="K1523" s="52" t="s">
        <v>14670</v>
      </c>
      <c r="L1523" t="s">
        <v>23</v>
      </c>
      <c r="M1523" s="52" t="s">
        <v>14646</v>
      </c>
      <c r="N1523" t="s">
        <v>54</v>
      </c>
      <c r="O1523" s="52" t="s">
        <v>14647</v>
      </c>
    </row>
    <row r="1524" spans="2:15">
      <c r="B1524" s="52" t="s">
        <v>14671</v>
      </c>
      <c r="C1524" s="52" t="s">
        <v>14639</v>
      </c>
      <c r="D1524" s="52" t="s">
        <v>14672</v>
      </c>
      <c r="E1524" s="52" t="s">
        <v>14673</v>
      </c>
      <c r="F1524" s="52" t="s">
        <v>14674</v>
      </c>
      <c r="G1524" s="52" t="s">
        <v>6970</v>
      </c>
      <c r="H1524" s="52" t="s">
        <v>14643</v>
      </c>
      <c r="I1524" s="52" t="s">
        <v>6831</v>
      </c>
      <c r="J1524" s="52" t="s">
        <v>14675</v>
      </c>
      <c r="K1524" s="52" t="s">
        <v>14670</v>
      </c>
      <c r="L1524" t="s">
        <v>23</v>
      </c>
      <c r="M1524" s="52" t="s">
        <v>14646</v>
      </c>
      <c r="N1524" t="s">
        <v>54</v>
      </c>
      <c r="O1524" s="52" t="s">
        <v>14647</v>
      </c>
    </row>
    <row r="1525" spans="2:15">
      <c r="B1525" s="52" t="s">
        <v>14676</v>
      </c>
      <c r="C1525" s="52" t="s">
        <v>14639</v>
      </c>
      <c r="D1525" s="52" t="s">
        <v>14677</v>
      </c>
      <c r="E1525" s="52" t="s">
        <v>14673</v>
      </c>
      <c r="F1525" s="52" t="s">
        <v>14678</v>
      </c>
      <c r="G1525" s="52" t="s">
        <v>6970</v>
      </c>
      <c r="H1525" s="52" t="s">
        <v>14643</v>
      </c>
      <c r="I1525" s="52" t="s">
        <v>14679</v>
      </c>
      <c r="J1525" s="52" t="s">
        <v>14680</v>
      </c>
      <c r="K1525" s="52" t="s">
        <v>14681</v>
      </c>
      <c r="L1525" t="s">
        <v>23</v>
      </c>
      <c r="M1525" s="52" t="s">
        <v>14646</v>
      </c>
      <c r="N1525" t="s">
        <v>54</v>
      </c>
      <c r="O1525" s="52" t="s">
        <v>14647</v>
      </c>
    </row>
    <row r="1526" spans="2:15">
      <c r="B1526" s="52" t="s">
        <v>14682</v>
      </c>
      <c r="C1526" s="52" t="s">
        <v>14639</v>
      </c>
      <c r="D1526" s="52" t="s">
        <v>14683</v>
      </c>
      <c r="E1526" s="52" t="s">
        <v>14673</v>
      </c>
      <c r="F1526" s="52" t="s">
        <v>14684</v>
      </c>
      <c r="G1526" s="52" t="s">
        <v>6934</v>
      </c>
      <c r="H1526" s="52" t="s">
        <v>14652</v>
      </c>
      <c r="I1526" s="52" t="s">
        <v>6831</v>
      </c>
      <c r="J1526" s="52" t="s">
        <v>14685</v>
      </c>
      <c r="K1526" s="52" t="s">
        <v>14686</v>
      </c>
      <c r="L1526" t="s">
        <v>23</v>
      </c>
      <c r="M1526" s="52" t="s">
        <v>14646</v>
      </c>
      <c r="N1526" t="s">
        <v>54</v>
      </c>
      <c r="O1526" s="52" t="s">
        <v>14647</v>
      </c>
    </row>
    <row r="1527" spans="2:15">
      <c r="B1527" s="52" t="s">
        <v>14687</v>
      </c>
      <c r="C1527" s="52" t="s">
        <v>14639</v>
      </c>
      <c r="D1527" s="52" t="s">
        <v>14688</v>
      </c>
      <c r="E1527" s="52" t="s">
        <v>14673</v>
      </c>
      <c r="F1527" s="52" t="s">
        <v>14689</v>
      </c>
      <c r="G1527" s="52" t="s">
        <v>6957</v>
      </c>
      <c r="H1527" s="52" t="s">
        <v>14643</v>
      </c>
      <c r="I1527" s="52" t="s">
        <v>6831</v>
      </c>
      <c r="J1527" s="52" t="s">
        <v>14690</v>
      </c>
      <c r="K1527" s="52" t="s">
        <v>6833</v>
      </c>
      <c r="L1527" t="s">
        <v>23</v>
      </c>
      <c r="M1527" s="52" t="s">
        <v>14646</v>
      </c>
      <c r="N1527" t="s">
        <v>54</v>
      </c>
      <c r="O1527" s="52" t="s">
        <v>14647</v>
      </c>
    </row>
    <row r="1528" spans="2:15">
      <c r="B1528" s="52" t="s">
        <v>14691</v>
      </c>
      <c r="C1528" s="52" t="s">
        <v>14639</v>
      </c>
      <c r="D1528" s="52" t="s">
        <v>14692</v>
      </c>
      <c r="E1528" s="52" t="s">
        <v>14673</v>
      </c>
      <c r="F1528" s="52" t="s">
        <v>14689</v>
      </c>
      <c r="G1528" s="52" t="s">
        <v>6957</v>
      </c>
      <c r="H1528" s="52" t="s">
        <v>14643</v>
      </c>
      <c r="I1528" s="52" t="s">
        <v>6831</v>
      </c>
      <c r="J1528" s="52" t="s">
        <v>14690</v>
      </c>
      <c r="K1528" s="52" t="s">
        <v>6833</v>
      </c>
      <c r="L1528" t="s">
        <v>23</v>
      </c>
      <c r="M1528" s="52" t="s">
        <v>14646</v>
      </c>
      <c r="N1528" t="s">
        <v>54</v>
      </c>
      <c r="O1528" s="52" t="s">
        <v>14647</v>
      </c>
    </row>
    <row r="1529" spans="2:15">
      <c r="B1529" s="52" t="s">
        <v>8932</v>
      </c>
      <c r="C1529" s="52" t="s">
        <v>14639</v>
      </c>
      <c r="D1529" s="52" t="s">
        <v>14693</v>
      </c>
      <c r="E1529" s="52" t="s">
        <v>14673</v>
      </c>
      <c r="F1529" s="52" t="s">
        <v>14694</v>
      </c>
      <c r="G1529" s="52" t="s">
        <v>7024</v>
      </c>
      <c r="H1529" s="52" t="s">
        <v>14643</v>
      </c>
      <c r="I1529" s="52" t="s">
        <v>14668</v>
      </c>
      <c r="J1529" s="52" t="s">
        <v>14695</v>
      </c>
      <c r="K1529" s="52" t="s">
        <v>14670</v>
      </c>
      <c r="L1529" t="s">
        <v>23</v>
      </c>
      <c r="M1529" s="52" t="s">
        <v>14646</v>
      </c>
      <c r="N1529" t="s">
        <v>54</v>
      </c>
      <c r="O1529" s="52" t="s">
        <v>14647</v>
      </c>
    </row>
    <row r="1530" spans="2:15">
      <c r="B1530" s="52" t="s">
        <v>14696</v>
      </c>
      <c r="C1530" s="52" t="s">
        <v>14697</v>
      </c>
      <c r="D1530" s="52" t="s">
        <v>14698</v>
      </c>
      <c r="E1530" s="52" t="s">
        <v>14699</v>
      </c>
      <c r="F1530" s="52" t="s">
        <v>14700</v>
      </c>
      <c r="G1530" s="52" t="s">
        <v>7275</v>
      </c>
      <c r="H1530" s="52" t="s">
        <v>14701</v>
      </c>
      <c r="I1530" s="52" t="s">
        <v>6831</v>
      </c>
      <c r="J1530" s="52" t="s">
        <v>14702</v>
      </c>
      <c r="K1530" s="52" t="s">
        <v>8909</v>
      </c>
      <c r="L1530" t="s">
        <v>23</v>
      </c>
      <c r="M1530" s="52" t="s">
        <v>13709</v>
      </c>
      <c r="N1530" t="s">
        <v>6821</v>
      </c>
      <c r="O1530" s="52" t="s">
        <v>6857</v>
      </c>
    </row>
    <row r="1531" spans="2:15">
      <c r="B1531" s="52" t="s">
        <v>14703</v>
      </c>
      <c r="C1531" s="52" t="s">
        <v>14697</v>
      </c>
      <c r="D1531" s="52" t="s">
        <v>14704</v>
      </c>
      <c r="E1531" s="52" t="s">
        <v>14705</v>
      </c>
      <c r="F1531" s="52" t="s">
        <v>14706</v>
      </c>
      <c r="G1531" s="52" t="s">
        <v>7349</v>
      </c>
      <c r="H1531" s="52" t="s">
        <v>14707</v>
      </c>
      <c r="I1531" s="52" t="s">
        <v>14708</v>
      </c>
      <c r="J1531" s="52" t="s">
        <v>14709</v>
      </c>
      <c r="K1531" s="52" t="s">
        <v>6833</v>
      </c>
      <c r="L1531" t="s">
        <v>23</v>
      </c>
      <c r="M1531" s="52" t="s">
        <v>14646</v>
      </c>
      <c r="N1531" t="s">
        <v>6821</v>
      </c>
      <c r="O1531" s="52" t="s">
        <v>6857</v>
      </c>
    </row>
    <row r="1532" spans="2:15">
      <c r="B1532" s="52" t="s">
        <v>14710</v>
      </c>
      <c r="C1532" s="52" t="s">
        <v>14697</v>
      </c>
      <c r="D1532" s="52" t="s">
        <v>14711</v>
      </c>
      <c r="E1532" s="52" t="s">
        <v>14712</v>
      </c>
      <c r="F1532" s="52" t="s">
        <v>14713</v>
      </c>
      <c r="G1532" s="52" t="s">
        <v>7275</v>
      </c>
      <c r="H1532" s="52" t="s">
        <v>14707</v>
      </c>
      <c r="I1532" s="52" t="s">
        <v>14708</v>
      </c>
      <c r="J1532" s="52" t="s">
        <v>14714</v>
      </c>
      <c r="K1532" s="52" t="s">
        <v>8909</v>
      </c>
      <c r="L1532" t="s">
        <v>23</v>
      </c>
      <c r="M1532" s="52" t="s">
        <v>14646</v>
      </c>
      <c r="N1532" t="s">
        <v>6821</v>
      </c>
      <c r="O1532" s="52" t="s">
        <v>6857</v>
      </c>
    </row>
    <row r="1533" spans="2:15">
      <c r="B1533" s="52" t="s">
        <v>14715</v>
      </c>
      <c r="C1533" s="52" t="s">
        <v>14697</v>
      </c>
      <c r="D1533" s="52" t="s">
        <v>14716</v>
      </c>
      <c r="E1533" s="52" t="s">
        <v>14717</v>
      </c>
      <c r="F1533" s="52" t="s">
        <v>14718</v>
      </c>
      <c r="G1533" s="52" t="s">
        <v>7097</v>
      </c>
      <c r="H1533" s="52" t="s">
        <v>14707</v>
      </c>
      <c r="I1533" s="52" t="s">
        <v>14708</v>
      </c>
      <c r="J1533" s="52" t="s">
        <v>14719</v>
      </c>
      <c r="K1533" s="52" t="s">
        <v>6833</v>
      </c>
      <c r="L1533" t="s">
        <v>23</v>
      </c>
      <c r="M1533" s="52" t="s">
        <v>14646</v>
      </c>
      <c r="N1533" t="s">
        <v>6821</v>
      </c>
      <c r="O1533" s="52" t="s">
        <v>6857</v>
      </c>
    </row>
    <row r="1534" spans="2:15">
      <c r="B1534" s="52" t="s">
        <v>7262</v>
      </c>
      <c r="C1534" s="52" t="s">
        <v>14697</v>
      </c>
      <c r="D1534" s="52" t="s">
        <v>14720</v>
      </c>
      <c r="E1534" s="52" t="s">
        <v>14721</v>
      </c>
      <c r="F1534" s="52" t="s">
        <v>14722</v>
      </c>
      <c r="G1534" s="52" t="s">
        <v>7024</v>
      </c>
      <c r="H1534" s="52" t="s">
        <v>14707</v>
      </c>
      <c r="I1534" s="52" t="s">
        <v>6831</v>
      </c>
      <c r="J1534" s="52" t="s">
        <v>14723</v>
      </c>
      <c r="K1534" s="52" t="s">
        <v>6833</v>
      </c>
      <c r="L1534" t="s">
        <v>23</v>
      </c>
      <c r="M1534" s="52" t="s">
        <v>13709</v>
      </c>
      <c r="N1534" t="s">
        <v>6821</v>
      </c>
      <c r="O1534" s="52" t="s">
        <v>6857</v>
      </c>
    </row>
    <row r="1535" spans="2:15">
      <c r="B1535" s="52" t="s">
        <v>14724</v>
      </c>
      <c r="C1535" s="52" t="s">
        <v>14697</v>
      </c>
      <c r="D1535" s="52" t="s">
        <v>14725</v>
      </c>
      <c r="E1535" s="52" t="s">
        <v>14712</v>
      </c>
      <c r="F1535" s="52" t="s">
        <v>14726</v>
      </c>
      <c r="G1535" s="52" t="s">
        <v>7097</v>
      </c>
      <c r="H1535" s="52" t="s">
        <v>14707</v>
      </c>
      <c r="I1535" s="52" t="s">
        <v>6831</v>
      </c>
      <c r="J1535" s="52" t="s">
        <v>14727</v>
      </c>
      <c r="K1535" s="52" t="s">
        <v>6833</v>
      </c>
      <c r="L1535" t="s">
        <v>23</v>
      </c>
      <c r="M1535" s="52" t="s">
        <v>14728</v>
      </c>
      <c r="N1535" t="s">
        <v>6876</v>
      </c>
      <c r="O1535" s="52" t="s">
        <v>6857</v>
      </c>
    </row>
    <row r="1536" spans="2:15">
      <c r="B1536" s="52" t="s">
        <v>14729</v>
      </c>
      <c r="C1536" s="52" t="s">
        <v>14697</v>
      </c>
      <c r="D1536" s="52" t="s">
        <v>14730</v>
      </c>
      <c r="E1536" s="52" t="s">
        <v>14699</v>
      </c>
      <c r="F1536" s="52" t="s">
        <v>14731</v>
      </c>
      <c r="G1536" s="52" t="s">
        <v>7131</v>
      </c>
      <c r="H1536" s="52" t="s">
        <v>14732</v>
      </c>
      <c r="I1536" s="52" t="s">
        <v>14708</v>
      </c>
      <c r="J1536" s="52" t="s">
        <v>14733</v>
      </c>
      <c r="K1536" s="52" t="s">
        <v>6833</v>
      </c>
      <c r="L1536" t="s">
        <v>23</v>
      </c>
      <c r="M1536" s="52" t="s">
        <v>14734</v>
      </c>
      <c r="N1536" t="s">
        <v>6821</v>
      </c>
      <c r="O1536" s="52" t="s">
        <v>6857</v>
      </c>
    </row>
    <row r="1537" spans="2:15">
      <c r="B1537" s="52" t="s">
        <v>14735</v>
      </c>
      <c r="C1537" s="52" t="s">
        <v>14697</v>
      </c>
      <c r="D1537" s="52" t="s">
        <v>14736</v>
      </c>
      <c r="E1537" s="52" t="s">
        <v>14699</v>
      </c>
      <c r="F1537" s="52" t="s">
        <v>14737</v>
      </c>
      <c r="G1537" s="52" t="s">
        <v>7131</v>
      </c>
      <c r="H1537" s="52" t="s">
        <v>14732</v>
      </c>
      <c r="I1537" s="52" t="s">
        <v>14708</v>
      </c>
      <c r="J1537" s="52" t="s">
        <v>14738</v>
      </c>
      <c r="K1537" s="52" t="s">
        <v>6833</v>
      </c>
      <c r="L1537" t="s">
        <v>23</v>
      </c>
      <c r="M1537" s="52" t="s">
        <v>14734</v>
      </c>
      <c r="N1537" t="s">
        <v>6821</v>
      </c>
      <c r="O1537" s="52" t="s">
        <v>6857</v>
      </c>
    </row>
    <row r="1538" spans="2:15">
      <c r="B1538" s="52" t="s">
        <v>14739</v>
      </c>
      <c r="C1538" s="52" t="s">
        <v>14697</v>
      </c>
      <c r="D1538" s="52" t="s">
        <v>14740</v>
      </c>
      <c r="E1538" s="52" t="s">
        <v>14741</v>
      </c>
      <c r="F1538" s="52" t="s">
        <v>14742</v>
      </c>
      <c r="G1538" s="52" t="s">
        <v>7097</v>
      </c>
      <c r="H1538" s="52" t="s">
        <v>14743</v>
      </c>
      <c r="I1538" s="52" t="s">
        <v>6831</v>
      </c>
      <c r="J1538" s="52" t="s">
        <v>14744</v>
      </c>
      <c r="K1538" s="52" t="s">
        <v>8909</v>
      </c>
      <c r="L1538" t="s">
        <v>23</v>
      </c>
      <c r="M1538" s="52" t="s">
        <v>14728</v>
      </c>
      <c r="N1538" t="s">
        <v>6876</v>
      </c>
      <c r="O1538" s="52" t="s">
        <v>6919</v>
      </c>
    </row>
    <row r="1539" spans="2:16">
      <c r="B1539" s="52" t="s">
        <v>14745</v>
      </c>
      <c r="C1539" s="52" t="s">
        <v>14697</v>
      </c>
      <c r="D1539" s="52" t="s">
        <v>14746</v>
      </c>
      <c r="E1539" s="52" t="s">
        <v>14747</v>
      </c>
      <c r="F1539" s="52" t="s">
        <v>14748</v>
      </c>
      <c r="G1539" s="52" t="s">
        <v>7149</v>
      </c>
      <c r="H1539" s="52" t="s">
        <v>14749</v>
      </c>
      <c r="I1539" s="52" t="s">
        <v>6831</v>
      </c>
      <c r="J1539" s="52" t="s">
        <v>14750</v>
      </c>
      <c r="K1539" s="52" t="s">
        <v>6833</v>
      </c>
      <c r="L1539" t="s">
        <v>23</v>
      </c>
      <c r="M1539" s="52" t="s">
        <v>13709</v>
      </c>
      <c r="N1539" t="s">
        <v>6876</v>
      </c>
      <c r="O1539" s="52" t="s">
        <v>6919</v>
      </c>
      <c r="P1539" t="s">
        <v>7732</v>
      </c>
    </row>
    <row r="1540" spans="2:16">
      <c r="B1540" s="52" t="s">
        <v>14751</v>
      </c>
      <c r="C1540" s="52" t="s">
        <v>14697</v>
      </c>
      <c r="D1540" s="52" t="s">
        <v>14752</v>
      </c>
      <c r="E1540" s="52" t="s">
        <v>14747</v>
      </c>
      <c r="F1540" s="52" t="s">
        <v>14753</v>
      </c>
      <c r="G1540" s="52" t="s">
        <v>6996</v>
      </c>
      <c r="H1540" s="52" t="s">
        <v>14749</v>
      </c>
      <c r="I1540" s="52" t="s">
        <v>6831</v>
      </c>
      <c r="J1540" s="52" t="s">
        <v>14754</v>
      </c>
      <c r="K1540" s="52" t="s">
        <v>6833</v>
      </c>
      <c r="L1540" t="s">
        <v>23</v>
      </c>
      <c r="M1540" s="52" t="s">
        <v>13709</v>
      </c>
      <c r="N1540" t="s">
        <v>6876</v>
      </c>
      <c r="O1540" s="52" t="s">
        <v>6919</v>
      </c>
      <c r="P1540" t="s">
        <v>7732</v>
      </c>
    </row>
    <row r="1541" spans="2:16">
      <c r="B1541" s="52" t="s">
        <v>14755</v>
      </c>
      <c r="C1541" s="52" t="s">
        <v>14697</v>
      </c>
      <c r="D1541" s="52" t="s">
        <v>14756</v>
      </c>
      <c r="E1541" s="52" t="s">
        <v>14747</v>
      </c>
      <c r="F1541" s="52" t="s">
        <v>14757</v>
      </c>
      <c r="G1541" s="52" t="s">
        <v>7044</v>
      </c>
      <c r="H1541" s="52" t="s">
        <v>14749</v>
      </c>
      <c r="I1541" s="52" t="s">
        <v>6831</v>
      </c>
      <c r="J1541" s="52" t="s">
        <v>14758</v>
      </c>
      <c r="L1541" t="s">
        <v>23</v>
      </c>
      <c r="M1541" s="52" t="s">
        <v>14728</v>
      </c>
      <c r="N1541" t="s">
        <v>6876</v>
      </c>
      <c r="O1541" s="52" t="s">
        <v>6919</v>
      </c>
      <c r="P1541" t="s">
        <v>7732</v>
      </c>
    </row>
    <row r="1542" spans="2:15">
      <c r="B1542" s="52" t="s">
        <v>14759</v>
      </c>
      <c r="C1542" s="52" t="s">
        <v>14697</v>
      </c>
      <c r="D1542" s="52" t="s">
        <v>14760</v>
      </c>
      <c r="E1542" s="52" t="s">
        <v>14747</v>
      </c>
      <c r="F1542" s="52" t="s">
        <v>14761</v>
      </c>
      <c r="G1542" s="52" t="s">
        <v>7149</v>
      </c>
      <c r="H1542" s="52" t="s">
        <v>14749</v>
      </c>
      <c r="I1542" s="52" t="s">
        <v>6831</v>
      </c>
      <c r="J1542" s="52" t="s">
        <v>14702</v>
      </c>
      <c r="K1542" s="52" t="s">
        <v>8909</v>
      </c>
      <c r="L1542" t="s">
        <v>23</v>
      </c>
      <c r="M1542" s="52" t="s">
        <v>14221</v>
      </c>
      <c r="N1542" t="s">
        <v>6876</v>
      </c>
      <c r="O1542" s="52" t="s">
        <v>8946</v>
      </c>
    </row>
    <row r="1543" spans="2:15">
      <c r="B1543" s="52" t="s">
        <v>14762</v>
      </c>
      <c r="C1543" s="52" t="s">
        <v>14697</v>
      </c>
      <c r="D1543" s="52" t="s">
        <v>14763</v>
      </c>
      <c r="E1543" s="52" t="s">
        <v>14747</v>
      </c>
      <c r="F1543" s="52" t="s">
        <v>14764</v>
      </c>
      <c r="G1543" s="52" t="s">
        <v>14765</v>
      </c>
      <c r="H1543" s="52" t="s">
        <v>14749</v>
      </c>
      <c r="I1543" s="52" t="s">
        <v>14708</v>
      </c>
      <c r="J1543" s="52" t="s">
        <v>14766</v>
      </c>
      <c r="K1543" s="52" t="s">
        <v>8909</v>
      </c>
      <c r="L1543" t="s">
        <v>23</v>
      </c>
      <c r="M1543" s="52" t="s">
        <v>14221</v>
      </c>
      <c r="N1543" t="s">
        <v>6876</v>
      </c>
      <c r="O1543" s="52" t="s">
        <v>8946</v>
      </c>
    </row>
    <row r="1544" spans="2:15">
      <c r="B1544" s="52" t="s">
        <v>14767</v>
      </c>
      <c r="C1544" s="52" t="s">
        <v>14697</v>
      </c>
      <c r="D1544" s="52" t="s">
        <v>14768</v>
      </c>
      <c r="E1544" s="52" t="s">
        <v>14769</v>
      </c>
      <c r="F1544" s="52" t="s">
        <v>14770</v>
      </c>
      <c r="G1544" s="52" t="s">
        <v>6953</v>
      </c>
      <c r="H1544" s="52" t="s">
        <v>14749</v>
      </c>
      <c r="I1544" s="52" t="s">
        <v>14708</v>
      </c>
      <c r="J1544" s="52" t="s">
        <v>14771</v>
      </c>
      <c r="K1544" s="52" t="s">
        <v>6833</v>
      </c>
      <c r="L1544" t="s">
        <v>23</v>
      </c>
      <c r="M1544" s="52" t="s">
        <v>14221</v>
      </c>
      <c r="N1544" t="s">
        <v>6821</v>
      </c>
      <c r="O1544" s="52" t="s">
        <v>6857</v>
      </c>
    </row>
    <row r="1545" spans="2:15">
      <c r="B1545" s="52" t="s">
        <v>14772</v>
      </c>
      <c r="C1545" s="52" t="s">
        <v>14697</v>
      </c>
      <c r="D1545" s="52" t="s">
        <v>14773</v>
      </c>
      <c r="E1545" s="52" t="s">
        <v>14769</v>
      </c>
      <c r="F1545" s="52" t="s">
        <v>14774</v>
      </c>
      <c r="G1545" s="52" t="s">
        <v>6970</v>
      </c>
      <c r="H1545" s="52" t="s">
        <v>14749</v>
      </c>
      <c r="I1545" s="52" t="s">
        <v>14708</v>
      </c>
      <c r="J1545" s="52" t="s">
        <v>14775</v>
      </c>
      <c r="K1545" s="52" t="s">
        <v>6833</v>
      </c>
      <c r="L1545" t="s">
        <v>23</v>
      </c>
      <c r="M1545" s="52" t="s">
        <v>14221</v>
      </c>
      <c r="N1545" t="s">
        <v>6821</v>
      </c>
      <c r="O1545" s="52" t="s">
        <v>6857</v>
      </c>
    </row>
    <row r="1546" spans="2:15">
      <c r="B1546" s="52" t="s">
        <v>14776</v>
      </c>
      <c r="C1546" s="52" t="s">
        <v>14697</v>
      </c>
      <c r="D1546" s="52" t="s">
        <v>14777</v>
      </c>
      <c r="E1546" s="52" t="s">
        <v>14769</v>
      </c>
      <c r="F1546" s="52" t="s">
        <v>14778</v>
      </c>
      <c r="G1546" s="52" t="s">
        <v>7076</v>
      </c>
      <c r="H1546" s="52" t="s">
        <v>14749</v>
      </c>
      <c r="I1546" s="52" t="s">
        <v>14708</v>
      </c>
      <c r="J1546" s="52" t="s">
        <v>14779</v>
      </c>
      <c r="K1546" s="52" t="s">
        <v>6833</v>
      </c>
      <c r="L1546" t="s">
        <v>23</v>
      </c>
      <c r="M1546" s="52" t="s">
        <v>14221</v>
      </c>
      <c r="N1546" t="s">
        <v>6821</v>
      </c>
      <c r="O1546" s="52" t="s">
        <v>6857</v>
      </c>
    </row>
    <row r="1547" spans="2:15">
      <c r="B1547" s="52" t="s">
        <v>14780</v>
      </c>
      <c r="C1547" s="52" t="s">
        <v>14697</v>
      </c>
      <c r="D1547" s="52" t="s">
        <v>14781</v>
      </c>
      <c r="E1547" s="52" t="s">
        <v>14769</v>
      </c>
      <c r="F1547" s="52" t="s">
        <v>14782</v>
      </c>
      <c r="G1547" s="52" t="s">
        <v>6978</v>
      </c>
      <c r="H1547" s="52" t="s">
        <v>14749</v>
      </c>
      <c r="I1547" s="52" t="s">
        <v>14708</v>
      </c>
      <c r="J1547" s="52" t="s">
        <v>14783</v>
      </c>
      <c r="K1547" s="52" t="s">
        <v>6833</v>
      </c>
      <c r="L1547" t="s">
        <v>23</v>
      </c>
      <c r="M1547" s="52" t="s">
        <v>14221</v>
      </c>
      <c r="N1547" t="s">
        <v>6821</v>
      </c>
      <c r="O1547" s="52" t="s">
        <v>6857</v>
      </c>
    </row>
    <row r="1548" spans="2:15">
      <c r="B1548" s="52" t="s">
        <v>14784</v>
      </c>
      <c r="C1548" s="52" t="s">
        <v>14697</v>
      </c>
      <c r="D1548" s="52" t="s">
        <v>14785</v>
      </c>
      <c r="E1548" s="52" t="s">
        <v>14769</v>
      </c>
      <c r="F1548" s="52" t="s">
        <v>14786</v>
      </c>
      <c r="G1548" s="52" t="s">
        <v>6996</v>
      </c>
      <c r="H1548" s="52" t="s">
        <v>14749</v>
      </c>
      <c r="I1548" s="52" t="s">
        <v>14708</v>
      </c>
      <c r="J1548" s="52" t="s">
        <v>14787</v>
      </c>
      <c r="K1548" s="52" t="s">
        <v>6833</v>
      </c>
      <c r="L1548" t="s">
        <v>23</v>
      </c>
      <c r="M1548" s="52" t="s">
        <v>14221</v>
      </c>
      <c r="N1548" t="s">
        <v>6821</v>
      </c>
      <c r="O1548" s="52" t="s">
        <v>6857</v>
      </c>
    </row>
    <row r="1549" spans="2:16">
      <c r="B1549" s="52" t="s">
        <v>14788</v>
      </c>
      <c r="C1549" s="52" t="s">
        <v>14697</v>
      </c>
      <c r="D1549" s="52" t="s">
        <v>14789</v>
      </c>
      <c r="E1549" s="52" t="s">
        <v>14747</v>
      </c>
      <c r="F1549" s="52" t="s">
        <v>14790</v>
      </c>
      <c r="G1549" s="52" t="s">
        <v>6947</v>
      </c>
      <c r="H1549" s="52" t="s">
        <v>14749</v>
      </c>
      <c r="I1549" s="52" t="s">
        <v>14708</v>
      </c>
      <c r="J1549" s="52" t="s">
        <v>14791</v>
      </c>
      <c r="K1549" s="52" t="s">
        <v>6833</v>
      </c>
      <c r="L1549" t="s">
        <v>23</v>
      </c>
      <c r="M1549" s="52" t="s">
        <v>14221</v>
      </c>
      <c r="N1549" t="s">
        <v>6821</v>
      </c>
      <c r="O1549" s="52" t="s">
        <v>8946</v>
      </c>
      <c r="P1549" t="s">
        <v>7732</v>
      </c>
    </row>
    <row r="1550" spans="2:16">
      <c r="B1550" s="52" t="s">
        <v>14792</v>
      </c>
      <c r="C1550" s="52" t="s">
        <v>14697</v>
      </c>
      <c r="D1550" s="52" t="s">
        <v>14793</v>
      </c>
      <c r="E1550" s="52" t="s">
        <v>14747</v>
      </c>
      <c r="F1550" s="52" t="s">
        <v>14794</v>
      </c>
      <c r="G1550" s="52" t="s">
        <v>7044</v>
      </c>
      <c r="H1550" s="52" t="s">
        <v>14749</v>
      </c>
      <c r="I1550" s="52" t="s">
        <v>6831</v>
      </c>
      <c r="J1550" s="52" t="s">
        <v>14795</v>
      </c>
      <c r="K1550" s="52" t="s">
        <v>6833</v>
      </c>
      <c r="L1550" t="s">
        <v>23</v>
      </c>
      <c r="M1550" s="52" t="s">
        <v>14221</v>
      </c>
      <c r="N1550" t="s">
        <v>6821</v>
      </c>
      <c r="O1550" s="52" t="s">
        <v>8946</v>
      </c>
      <c r="P1550" t="s">
        <v>7732</v>
      </c>
    </row>
    <row r="1551" spans="2:16">
      <c r="B1551" s="52" t="s">
        <v>14796</v>
      </c>
      <c r="C1551" s="52" t="s">
        <v>14697</v>
      </c>
      <c r="D1551" s="52" t="s">
        <v>14797</v>
      </c>
      <c r="E1551" s="52" t="s">
        <v>14747</v>
      </c>
      <c r="F1551" s="52" t="s">
        <v>14798</v>
      </c>
      <c r="G1551" s="52" t="s">
        <v>6970</v>
      </c>
      <c r="H1551" s="52" t="s">
        <v>14749</v>
      </c>
      <c r="I1551" s="52" t="s">
        <v>14708</v>
      </c>
      <c r="J1551" s="52" t="s">
        <v>14714</v>
      </c>
      <c r="K1551" s="52" t="s">
        <v>6833</v>
      </c>
      <c r="L1551" t="s">
        <v>23</v>
      </c>
      <c r="M1551" s="52" t="s">
        <v>14221</v>
      </c>
      <c r="N1551" t="s">
        <v>6821</v>
      </c>
      <c r="O1551" s="52" t="s">
        <v>8946</v>
      </c>
      <c r="P1551" t="s">
        <v>7732</v>
      </c>
    </row>
    <row r="1552" spans="2:16">
      <c r="B1552" s="52" t="s">
        <v>14799</v>
      </c>
      <c r="C1552" s="52" t="s">
        <v>14697</v>
      </c>
      <c r="D1552" s="52" t="s">
        <v>14800</v>
      </c>
      <c r="E1552" s="52" t="s">
        <v>14747</v>
      </c>
      <c r="F1552" s="52" t="s">
        <v>14801</v>
      </c>
      <c r="G1552" s="52" t="s">
        <v>6970</v>
      </c>
      <c r="H1552" s="52" t="s">
        <v>14749</v>
      </c>
      <c r="I1552" s="52" t="s">
        <v>14708</v>
      </c>
      <c r="J1552" s="52" t="s">
        <v>14802</v>
      </c>
      <c r="K1552" s="52" t="s">
        <v>6833</v>
      </c>
      <c r="L1552" t="s">
        <v>23</v>
      </c>
      <c r="M1552" s="52" t="s">
        <v>14221</v>
      </c>
      <c r="N1552" t="s">
        <v>6821</v>
      </c>
      <c r="O1552" s="52" t="s">
        <v>8946</v>
      </c>
      <c r="P1552" t="s">
        <v>7732</v>
      </c>
    </row>
    <row r="1553" spans="2:16">
      <c r="B1553" s="52" t="s">
        <v>14803</v>
      </c>
      <c r="C1553" s="52" t="s">
        <v>14697</v>
      </c>
      <c r="D1553" s="52" t="s">
        <v>14804</v>
      </c>
      <c r="E1553" s="52" t="s">
        <v>14747</v>
      </c>
      <c r="F1553" s="52" t="s">
        <v>14805</v>
      </c>
      <c r="G1553" s="52" t="s">
        <v>6953</v>
      </c>
      <c r="H1553" s="52" t="s">
        <v>14749</v>
      </c>
      <c r="I1553" s="52" t="s">
        <v>14708</v>
      </c>
      <c r="J1553" s="52" t="s">
        <v>14806</v>
      </c>
      <c r="K1553" s="52" t="s">
        <v>6833</v>
      </c>
      <c r="L1553" t="s">
        <v>23</v>
      </c>
      <c r="M1553" s="52" t="s">
        <v>14221</v>
      </c>
      <c r="N1553" t="s">
        <v>6821</v>
      </c>
      <c r="O1553" s="52" t="s">
        <v>8946</v>
      </c>
      <c r="P1553" t="s">
        <v>7732</v>
      </c>
    </row>
    <row r="1554" spans="2:16">
      <c r="B1554" s="52" t="s">
        <v>7279</v>
      </c>
      <c r="C1554" s="52" t="s">
        <v>14697</v>
      </c>
      <c r="D1554" s="52" t="s">
        <v>14807</v>
      </c>
      <c r="E1554" s="52" t="s">
        <v>14747</v>
      </c>
      <c r="F1554" s="52" t="s">
        <v>14808</v>
      </c>
      <c r="G1554" s="52" t="s">
        <v>6978</v>
      </c>
      <c r="H1554" s="52" t="s">
        <v>14749</v>
      </c>
      <c r="I1554" s="52" t="s">
        <v>14708</v>
      </c>
      <c r="J1554" s="52" t="s">
        <v>14809</v>
      </c>
      <c r="K1554" s="52" t="s">
        <v>6833</v>
      </c>
      <c r="L1554" t="s">
        <v>23</v>
      </c>
      <c r="M1554" s="52" t="s">
        <v>14221</v>
      </c>
      <c r="N1554" t="s">
        <v>6821</v>
      </c>
      <c r="O1554" s="52" t="s">
        <v>8946</v>
      </c>
      <c r="P1554" t="s">
        <v>7732</v>
      </c>
    </row>
    <row r="1555" spans="2:16">
      <c r="B1555" s="52" t="s">
        <v>14810</v>
      </c>
      <c r="C1555" s="52" t="s">
        <v>14697</v>
      </c>
      <c r="D1555" s="52" t="s">
        <v>14811</v>
      </c>
      <c r="E1555" s="52" t="s">
        <v>14747</v>
      </c>
      <c r="F1555" s="52" t="s">
        <v>14812</v>
      </c>
      <c r="G1555" s="52" t="s">
        <v>6970</v>
      </c>
      <c r="H1555" s="52" t="s">
        <v>14749</v>
      </c>
      <c r="I1555" s="52" t="s">
        <v>14708</v>
      </c>
      <c r="J1555" s="52" t="s">
        <v>14813</v>
      </c>
      <c r="K1555" s="52" t="s">
        <v>6833</v>
      </c>
      <c r="L1555" t="s">
        <v>23</v>
      </c>
      <c r="M1555" s="52" t="s">
        <v>14221</v>
      </c>
      <c r="N1555" t="s">
        <v>6821</v>
      </c>
      <c r="O1555" s="52" t="s">
        <v>8946</v>
      </c>
      <c r="P1555" t="s">
        <v>7732</v>
      </c>
    </row>
    <row r="1556" spans="2:16">
      <c r="B1556" s="52" t="s">
        <v>14814</v>
      </c>
      <c r="C1556" s="52" t="s">
        <v>14697</v>
      </c>
      <c r="D1556" s="52" t="s">
        <v>14815</v>
      </c>
      <c r="E1556" s="52" t="s">
        <v>14747</v>
      </c>
      <c r="F1556" s="52" t="s">
        <v>14816</v>
      </c>
      <c r="G1556" s="52" t="s">
        <v>6947</v>
      </c>
      <c r="H1556" s="52" t="s">
        <v>14749</v>
      </c>
      <c r="I1556" s="52" t="s">
        <v>14708</v>
      </c>
      <c r="J1556" s="52" t="s">
        <v>14817</v>
      </c>
      <c r="K1556" s="52" t="s">
        <v>6833</v>
      </c>
      <c r="L1556" t="s">
        <v>23</v>
      </c>
      <c r="M1556" s="52" t="s">
        <v>14221</v>
      </c>
      <c r="N1556" t="s">
        <v>6821</v>
      </c>
      <c r="O1556" s="52" t="s">
        <v>8946</v>
      </c>
      <c r="P1556" t="s">
        <v>7732</v>
      </c>
    </row>
    <row r="1557" spans="2:16">
      <c r="B1557" s="52" t="s">
        <v>14818</v>
      </c>
      <c r="C1557" s="52" t="s">
        <v>14697</v>
      </c>
      <c r="D1557" s="52" t="s">
        <v>14819</v>
      </c>
      <c r="E1557" s="52" t="s">
        <v>14747</v>
      </c>
      <c r="F1557" s="52" t="s">
        <v>14820</v>
      </c>
      <c r="G1557" s="52" t="s">
        <v>6996</v>
      </c>
      <c r="H1557" s="52" t="s">
        <v>14749</v>
      </c>
      <c r="I1557" s="52" t="s">
        <v>14708</v>
      </c>
      <c r="J1557" s="52" t="s">
        <v>14821</v>
      </c>
      <c r="K1557" s="52" t="s">
        <v>6833</v>
      </c>
      <c r="L1557" t="s">
        <v>23</v>
      </c>
      <c r="M1557" s="52" t="s">
        <v>14221</v>
      </c>
      <c r="N1557" t="s">
        <v>6821</v>
      </c>
      <c r="O1557" s="52" t="s">
        <v>8946</v>
      </c>
      <c r="P1557" t="s">
        <v>7732</v>
      </c>
    </row>
    <row r="1558" spans="2:16">
      <c r="B1558" s="52" t="s">
        <v>14822</v>
      </c>
      <c r="C1558" s="52" t="s">
        <v>14697</v>
      </c>
      <c r="D1558" s="52" t="s">
        <v>14823</v>
      </c>
      <c r="E1558" s="52" t="s">
        <v>14747</v>
      </c>
      <c r="F1558" s="52" t="s">
        <v>14824</v>
      </c>
      <c r="G1558" s="52" t="s">
        <v>6947</v>
      </c>
      <c r="H1558" s="52" t="s">
        <v>14749</v>
      </c>
      <c r="I1558" s="52" t="s">
        <v>14708</v>
      </c>
      <c r="J1558" s="52" t="s">
        <v>14775</v>
      </c>
      <c r="K1558" s="52" t="s">
        <v>6833</v>
      </c>
      <c r="L1558" t="s">
        <v>23</v>
      </c>
      <c r="M1558" s="52" t="s">
        <v>14221</v>
      </c>
      <c r="N1558" t="s">
        <v>6821</v>
      </c>
      <c r="O1558" s="52" t="s">
        <v>8946</v>
      </c>
      <c r="P1558" t="s">
        <v>7732</v>
      </c>
    </row>
    <row r="1559" spans="2:15">
      <c r="B1559" s="52" t="s">
        <v>14825</v>
      </c>
      <c r="C1559" s="52" t="s">
        <v>14826</v>
      </c>
      <c r="D1559" s="52" t="s">
        <v>14827</v>
      </c>
      <c r="E1559" s="52" t="s">
        <v>14828</v>
      </c>
      <c r="F1559" s="52" t="s">
        <v>14829</v>
      </c>
      <c r="G1559" s="52" t="s">
        <v>6947</v>
      </c>
      <c r="H1559" s="52" t="s">
        <v>14217</v>
      </c>
      <c r="I1559" s="52" t="s">
        <v>6831</v>
      </c>
      <c r="J1559" s="52" t="s">
        <v>14830</v>
      </c>
      <c r="K1559" s="52" t="s">
        <v>14831</v>
      </c>
      <c r="L1559" t="s">
        <v>6524</v>
      </c>
      <c r="M1559" s="52" t="s">
        <v>14221</v>
      </c>
      <c r="N1559" t="s">
        <v>25</v>
      </c>
      <c r="O1559" t="s">
        <v>14222</v>
      </c>
    </row>
    <row r="1560" spans="2:15">
      <c r="B1560" s="52" t="s">
        <v>14832</v>
      </c>
      <c r="C1560" s="52" t="s">
        <v>14826</v>
      </c>
      <c r="D1560" s="52" t="s">
        <v>14833</v>
      </c>
      <c r="E1560" s="52" t="s">
        <v>14828</v>
      </c>
      <c r="F1560" s="52" t="s">
        <v>14834</v>
      </c>
      <c r="G1560" s="52" t="s">
        <v>14835</v>
      </c>
      <c r="H1560" s="52" t="s">
        <v>14217</v>
      </c>
      <c r="I1560" s="52" t="s">
        <v>6831</v>
      </c>
      <c r="J1560" s="52" t="s">
        <v>14836</v>
      </c>
      <c r="K1560" s="52" t="s">
        <v>7235</v>
      </c>
      <c r="L1560" t="s">
        <v>6524</v>
      </c>
      <c r="M1560" s="52" t="s">
        <v>14221</v>
      </c>
      <c r="N1560" t="s">
        <v>25</v>
      </c>
      <c r="O1560" t="s">
        <v>14222</v>
      </c>
    </row>
    <row r="1561" spans="2:15">
      <c r="B1561" s="52" t="s">
        <v>14767</v>
      </c>
      <c r="C1561" s="52" t="s">
        <v>14826</v>
      </c>
      <c r="D1561" s="52" t="s">
        <v>14837</v>
      </c>
      <c r="E1561" s="52" t="s">
        <v>14828</v>
      </c>
      <c r="F1561" s="52" t="s">
        <v>14838</v>
      </c>
      <c r="G1561" s="52" t="s">
        <v>6963</v>
      </c>
      <c r="H1561" s="52" t="s">
        <v>14217</v>
      </c>
      <c r="I1561" s="52" t="s">
        <v>6831</v>
      </c>
      <c r="J1561" s="52" t="s">
        <v>14839</v>
      </c>
      <c r="K1561" s="52" t="s">
        <v>7235</v>
      </c>
      <c r="L1561" t="s">
        <v>2147</v>
      </c>
      <c r="M1561" s="52" t="s">
        <v>14221</v>
      </c>
      <c r="N1561" t="s">
        <v>25</v>
      </c>
      <c r="O1561" t="s">
        <v>14222</v>
      </c>
    </row>
    <row r="1562" spans="2:15">
      <c r="B1562" s="52" t="s">
        <v>14772</v>
      </c>
      <c r="C1562" s="52" t="s">
        <v>14826</v>
      </c>
      <c r="D1562" s="52" t="s">
        <v>14840</v>
      </c>
      <c r="E1562" s="52" t="s">
        <v>14828</v>
      </c>
      <c r="F1562" s="52" t="s">
        <v>14841</v>
      </c>
      <c r="G1562" s="52" t="s">
        <v>6934</v>
      </c>
      <c r="H1562" s="52" t="s">
        <v>14217</v>
      </c>
      <c r="I1562" s="52" t="s">
        <v>6831</v>
      </c>
      <c r="J1562" s="52" t="s">
        <v>14842</v>
      </c>
      <c r="L1562" t="s">
        <v>6524</v>
      </c>
      <c r="M1562" s="52" t="s">
        <v>14221</v>
      </c>
      <c r="N1562" t="s">
        <v>25</v>
      </c>
      <c r="O1562" t="s">
        <v>14222</v>
      </c>
    </row>
    <row r="1563" spans="2:15">
      <c r="B1563" s="52" t="s">
        <v>14776</v>
      </c>
      <c r="C1563" s="52" t="s">
        <v>14826</v>
      </c>
      <c r="D1563" s="52" t="s">
        <v>14843</v>
      </c>
      <c r="E1563" s="52" t="s">
        <v>14828</v>
      </c>
      <c r="F1563" s="52" t="s">
        <v>14844</v>
      </c>
      <c r="G1563" s="52" t="s">
        <v>6934</v>
      </c>
      <c r="H1563" s="52" t="s">
        <v>14217</v>
      </c>
      <c r="I1563" s="52" t="s">
        <v>6831</v>
      </c>
      <c r="J1563" s="52" t="s">
        <v>14842</v>
      </c>
      <c r="L1563" t="s">
        <v>6524</v>
      </c>
      <c r="M1563" s="52" t="s">
        <v>14221</v>
      </c>
      <c r="N1563" t="s">
        <v>25</v>
      </c>
      <c r="O1563" t="s">
        <v>14222</v>
      </c>
    </row>
    <row r="1564" spans="2:15">
      <c r="B1564" s="52" t="s">
        <v>14780</v>
      </c>
      <c r="C1564" s="52" t="s">
        <v>14826</v>
      </c>
      <c r="D1564" s="52" t="s">
        <v>14845</v>
      </c>
      <c r="E1564" s="52" t="s">
        <v>14828</v>
      </c>
      <c r="F1564" s="52" t="s">
        <v>14846</v>
      </c>
      <c r="G1564" s="52" t="s">
        <v>7024</v>
      </c>
      <c r="H1564" s="52" t="s">
        <v>14217</v>
      </c>
      <c r="I1564" s="52" t="s">
        <v>6831</v>
      </c>
      <c r="J1564" s="52" t="s">
        <v>14847</v>
      </c>
      <c r="L1564" t="s">
        <v>6524</v>
      </c>
      <c r="M1564" s="52" t="s">
        <v>14221</v>
      </c>
      <c r="N1564" t="s">
        <v>25</v>
      </c>
      <c r="O1564" t="s">
        <v>14222</v>
      </c>
    </row>
    <row r="1565" spans="2:15">
      <c r="B1565" s="52" t="s">
        <v>14784</v>
      </c>
      <c r="C1565" s="52" t="s">
        <v>14826</v>
      </c>
      <c r="D1565" s="52" t="s">
        <v>14848</v>
      </c>
      <c r="E1565" s="52" t="s">
        <v>14828</v>
      </c>
      <c r="F1565" s="52" t="s">
        <v>14849</v>
      </c>
      <c r="G1565" s="52" t="s">
        <v>6939</v>
      </c>
      <c r="H1565" s="52" t="s">
        <v>14217</v>
      </c>
      <c r="I1565" s="52" t="s">
        <v>6831</v>
      </c>
      <c r="J1565" s="52" t="s">
        <v>14850</v>
      </c>
      <c r="L1565" t="s">
        <v>6524</v>
      </c>
      <c r="M1565" s="52" t="s">
        <v>14221</v>
      </c>
      <c r="N1565" t="s">
        <v>25</v>
      </c>
      <c r="O1565" t="s">
        <v>14222</v>
      </c>
    </row>
    <row r="1566" spans="2:15">
      <c r="B1566" s="52" t="s">
        <v>14788</v>
      </c>
      <c r="C1566" s="52" t="s">
        <v>14826</v>
      </c>
      <c r="D1566" s="52" t="s">
        <v>14851</v>
      </c>
      <c r="E1566" s="52" t="s">
        <v>14828</v>
      </c>
      <c r="F1566" s="52" t="s">
        <v>14852</v>
      </c>
      <c r="G1566" s="52" t="s">
        <v>7049</v>
      </c>
      <c r="H1566" s="52" t="s">
        <v>14217</v>
      </c>
      <c r="I1566" s="52" t="s">
        <v>6831</v>
      </c>
      <c r="J1566" s="52" t="s">
        <v>14853</v>
      </c>
      <c r="L1566" t="s">
        <v>2147</v>
      </c>
      <c r="M1566" s="52" t="s">
        <v>14854</v>
      </c>
      <c r="N1566" t="s">
        <v>25</v>
      </c>
      <c r="O1566" t="s">
        <v>14222</v>
      </c>
    </row>
    <row r="1567" spans="2:15">
      <c r="B1567" s="52" t="s">
        <v>14792</v>
      </c>
      <c r="C1567" s="52" t="s">
        <v>14826</v>
      </c>
      <c r="D1567" s="52" t="s">
        <v>14855</v>
      </c>
      <c r="E1567" s="52" t="s">
        <v>14828</v>
      </c>
      <c r="F1567" s="52" t="s">
        <v>14856</v>
      </c>
      <c r="G1567" s="52" t="s">
        <v>6947</v>
      </c>
      <c r="H1567" s="52" t="s">
        <v>14217</v>
      </c>
      <c r="I1567" s="52" t="s">
        <v>6831</v>
      </c>
      <c r="J1567" s="52" t="s">
        <v>14857</v>
      </c>
      <c r="L1567" t="s">
        <v>2147</v>
      </c>
      <c r="M1567" s="52" t="s">
        <v>14221</v>
      </c>
      <c r="N1567" t="s">
        <v>25</v>
      </c>
      <c r="O1567" t="s">
        <v>14222</v>
      </c>
    </row>
    <row r="1568" spans="2:15">
      <c r="B1568" s="52" t="s">
        <v>14796</v>
      </c>
      <c r="C1568" s="52" t="s">
        <v>14826</v>
      </c>
      <c r="D1568" s="52" t="s">
        <v>14858</v>
      </c>
      <c r="E1568" s="52" t="s">
        <v>14828</v>
      </c>
      <c r="F1568" s="52" t="s">
        <v>14859</v>
      </c>
      <c r="G1568" s="52" t="s">
        <v>6901</v>
      </c>
      <c r="H1568" s="52" t="s">
        <v>14217</v>
      </c>
      <c r="I1568" s="52" t="s">
        <v>6831</v>
      </c>
      <c r="J1568" s="52" t="s">
        <v>14860</v>
      </c>
      <c r="L1568" t="s">
        <v>6524</v>
      </c>
      <c r="M1568" s="52" t="s">
        <v>14854</v>
      </c>
      <c r="N1568" t="s">
        <v>25</v>
      </c>
      <c r="O1568" t="s">
        <v>14222</v>
      </c>
    </row>
    <row r="1569" spans="2:15">
      <c r="B1569" s="52" t="s">
        <v>14799</v>
      </c>
      <c r="C1569" s="52" t="s">
        <v>14826</v>
      </c>
      <c r="D1569" s="52" t="s">
        <v>14861</v>
      </c>
      <c r="E1569" s="52" t="s">
        <v>14828</v>
      </c>
      <c r="F1569" s="52" t="s">
        <v>14862</v>
      </c>
      <c r="G1569" s="52" t="s">
        <v>7227</v>
      </c>
      <c r="H1569" s="52" t="s">
        <v>14217</v>
      </c>
      <c r="I1569" s="52" t="s">
        <v>6831</v>
      </c>
      <c r="J1569" s="52" t="s">
        <v>14863</v>
      </c>
      <c r="L1569" t="s">
        <v>6524</v>
      </c>
      <c r="M1569" s="52" t="s">
        <v>14854</v>
      </c>
      <c r="N1569" t="s">
        <v>25</v>
      </c>
      <c r="O1569" t="s">
        <v>14222</v>
      </c>
    </row>
    <row r="1570" spans="2:15">
      <c r="B1570" s="52" t="s">
        <v>14803</v>
      </c>
      <c r="C1570" s="52" t="s">
        <v>14826</v>
      </c>
      <c r="D1570" s="52" t="s">
        <v>14864</v>
      </c>
      <c r="E1570" s="52" t="s">
        <v>14828</v>
      </c>
      <c r="F1570" s="52" t="s">
        <v>14865</v>
      </c>
      <c r="G1570" s="52" t="s">
        <v>7017</v>
      </c>
      <c r="H1570" s="52" t="s">
        <v>14217</v>
      </c>
      <c r="I1570" s="52" t="s">
        <v>6831</v>
      </c>
      <c r="J1570" s="52" t="s">
        <v>14866</v>
      </c>
      <c r="L1570" t="s">
        <v>6524</v>
      </c>
      <c r="M1570" s="52" t="s">
        <v>14221</v>
      </c>
      <c r="N1570" t="s">
        <v>25</v>
      </c>
      <c r="O1570" t="s">
        <v>14222</v>
      </c>
    </row>
    <row r="1571" spans="2:15">
      <c r="B1571" s="52" t="s">
        <v>7279</v>
      </c>
      <c r="C1571" s="52" t="s">
        <v>14867</v>
      </c>
      <c r="D1571" s="52" t="s">
        <v>14868</v>
      </c>
      <c r="E1571" s="52" t="s">
        <v>14869</v>
      </c>
      <c r="F1571" s="52" t="s">
        <v>11777</v>
      </c>
      <c r="G1571" s="52" t="s">
        <v>7076</v>
      </c>
      <c r="H1571" s="52" t="s">
        <v>14870</v>
      </c>
      <c r="I1571" s="52" t="s">
        <v>6831</v>
      </c>
      <c r="J1571" s="52" t="s">
        <v>14871</v>
      </c>
      <c r="K1571" s="52" t="s">
        <v>7311</v>
      </c>
      <c r="L1571" t="s">
        <v>30</v>
      </c>
      <c r="M1571" s="52" t="s">
        <v>13709</v>
      </c>
      <c r="N1571" t="s">
        <v>14259</v>
      </c>
      <c r="O1571" s="52" t="s">
        <v>8946</v>
      </c>
    </row>
    <row r="1572" spans="2:15">
      <c r="B1572" s="52" t="s">
        <v>14810</v>
      </c>
      <c r="C1572" s="52" t="s">
        <v>14867</v>
      </c>
      <c r="D1572" s="52" t="s">
        <v>14872</v>
      </c>
      <c r="E1572" s="52" t="s">
        <v>14873</v>
      </c>
      <c r="F1572" s="52" t="s">
        <v>14874</v>
      </c>
      <c r="G1572" s="52" t="s">
        <v>6829</v>
      </c>
      <c r="H1572" s="52" t="s">
        <v>14875</v>
      </c>
      <c r="I1572" s="52" t="s">
        <v>6831</v>
      </c>
      <c r="J1572" s="52" t="s">
        <v>14876</v>
      </c>
      <c r="K1572" s="52" t="s">
        <v>7235</v>
      </c>
      <c r="L1572" t="s">
        <v>30</v>
      </c>
      <c r="M1572" s="52" t="s">
        <v>13709</v>
      </c>
      <c r="N1572" t="s">
        <v>14259</v>
      </c>
      <c r="O1572" s="52" t="s">
        <v>6919</v>
      </c>
    </row>
    <row r="1573" spans="2:15">
      <c r="B1573" s="52" t="s">
        <v>14814</v>
      </c>
      <c r="C1573" s="52" t="s">
        <v>14867</v>
      </c>
      <c r="D1573" s="52" t="s">
        <v>14538</v>
      </c>
      <c r="E1573" s="52" t="s">
        <v>14877</v>
      </c>
      <c r="F1573" s="52" t="s">
        <v>14878</v>
      </c>
      <c r="G1573" s="52" t="s">
        <v>6947</v>
      </c>
      <c r="H1573" s="52" t="s">
        <v>14879</v>
      </c>
      <c r="I1573" s="52" t="s">
        <v>11975</v>
      </c>
      <c r="J1573" s="52" t="s">
        <v>14880</v>
      </c>
      <c r="L1573" t="s">
        <v>23</v>
      </c>
      <c r="M1573" s="52" t="s">
        <v>14854</v>
      </c>
      <c r="N1573" t="s">
        <v>25</v>
      </c>
      <c r="O1573" s="52" t="s">
        <v>8946</v>
      </c>
    </row>
    <row r="1574" spans="2:15">
      <c r="B1574" s="52" t="s">
        <v>14818</v>
      </c>
      <c r="C1574" s="52" t="s">
        <v>14867</v>
      </c>
      <c r="D1574" s="52" t="s">
        <v>14223</v>
      </c>
      <c r="E1574" s="52" t="s">
        <v>14877</v>
      </c>
      <c r="F1574" s="52" t="s">
        <v>14881</v>
      </c>
      <c r="G1574" s="52" t="s">
        <v>6957</v>
      </c>
      <c r="H1574" s="52" t="s">
        <v>14879</v>
      </c>
      <c r="I1574" s="52" t="s">
        <v>6831</v>
      </c>
      <c r="J1574" s="52" t="s">
        <v>14882</v>
      </c>
      <c r="L1574" t="s">
        <v>23</v>
      </c>
      <c r="M1574" s="52" t="s">
        <v>13709</v>
      </c>
      <c r="N1574" t="s">
        <v>25</v>
      </c>
      <c r="O1574" s="52" t="s">
        <v>8946</v>
      </c>
    </row>
    <row r="1575" spans="2:15">
      <c r="B1575" s="52" t="s">
        <v>14822</v>
      </c>
      <c r="C1575" s="52" t="s">
        <v>14867</v>
      </c>
      <c r="D1575" s="52" t="s">
        <v>14883</v>
      </c>
      <c r="E1575" s="52" t="s">
        <v>14884</v>
      </c>
      <c r="F1575" s="52" t="s">
        <v>14885</v>
      </c>
      <c r="G1575" s="52" t="s">
        <v>14886</v>
      </c>
      <c r="H1575" s="52" t="s">
        <v>14887</v>
      </c>
      <c r="I1575" s="52" t="s">
        <v>6831</v>
      </c>
      <c r="J1575" s="52" t="s">
        <v>14888</v>
      </c>
      <c r="K1575" s="52" t="s">
        <v>7235</v>
      </c>
      <c r="L1575" t="s">
        <v>30</v>
      </c>
      <c r="M1575" s="52" t="s">
        <v>13709</v>
      </c>
      <c r="N1575" t="s">
        <v>14259</v>
      </c>
      <c r="O1575" s="52" t="s">
        <v>8946</v>
      </c>
    </row>
    <row r="1576" spans="2:15">
      <c r="B1576" s="52" t="s">
        <v>14825</v>
      </c>
      <c r="C1576" s="52" t="s">
        <v>14867</v>
      </c>
      <c r="D1576" s="52" t="s">
        <v>14889</v>
      </c>
      <c r="E1576" s="52" t="s">
        <v>14884</v>
      </c>
      <c r="F1576" s="52" t="s">
        <v>14890</v>
      </c>
      <c r="G1576" s="52" t="s">
        <v>6963</v>
      </c>
      <c r="H1576" s="52" t="s">
        <v>14887</v>
      </c>
      <c r="I1576" s="52" t="s">
        <v>6831</v>
      </c>
      <c r="J1576" s="52" t="s">
        <v>14891</v>
      </c>
      <c r="K1576" s="52" t="s">
        <v>7235</v>
      </c>
      <c r="L1576" t="s">
        <v>30</v>
      </c>
      <c r="M1576" s="52" t="s">
        <v>13709</v>
      </c>
      <c r="N1576" t="s">
        <v>14259</v>
      </c>
      <c r="O1576" s="52" t="s">
        <v>8946</v>
      </c>
    </row>
    <row r="1577" spans="2:15">
      <c r="B1577" s="52" t="s">
        <v>14832</v>
      </c>
      <c r="C1577" s="52" t="s">
        <v>14867</v>
      </c>
      <c r="D1577" s="52" t="s">
        <v>14892</v>
      </c>
      <c r="E1577" s="52" t="s">
        <v>14884</v>
      </c>
      <c r="F1577" s="52" t="s">
        <v>14893</v>
      </c>
      <c r="G1577" s="52" t="s">
        <v>7068</v>
      </c>
      <c r="H1577" s="52" t="s">
        <v>14879</v>
      </c>
      <c r="I1577" s="52" t="s">
        <v>6831</v>
      </c>
      <c r="J1577" s="52" t="s">
        <v>14894</v>
      </c>
      <c r="L1577" t="s">
        <v>23</v>
      </c>
      <c r="M1577" s="52" t="s">
        <v>13709</v>
      </c>
      <c r="N1577" t="s">
        <v>25</v>
      </c>
      <c r="O1577" s="52" t="s">
        <v>8946</v>
      </c>
    </row>
    <row r="1578" spans="2:15">
      <c r="B1578" s="52" t="s">
        <v>14895</v>
      </c>
      <c r="C1578" s="52" t="s">
        <v>14867</v>
      </c>
      <c r="D1578" s="52" t="s">
        <v>14896</v>
      </c>
      <c r="E1578" s="52" t="s">
        <v>14884</v>
      </c>
      <c r="F1578" s="52" t="s">
        <v>14897</v>
      </c>
      <c r="G1578" s="52" t="s">
        <v>7003</v>
      </c>
      <c r="H1578" s="52" t="s">
        <v>14887</v>
      </c>
      <c r="I1578" s="52" t="s">
        <v>6831</v>
      </c>
      <c r="J1578" s="52" t="s">
        <v>14898</v>
      </c>
      <c r="K1578" s="52" t="s">
        <v>7235</v>
      </c>
      <c r="L1578" t="s">
        <v>30</v>
      </c>
      <c r="M1578" s="52" t="s">
        <v>13709</v>
      </c>
      <c r="N1578" t="s">
        <v>14259</v>
      </c>
      <c r="O1578" s="52" t="s">
        <v>8946</v>
      </c>
    </row>
    <row r="1579" spans="2:15">
      <c r="B1579" s="52" t="s">
        <v>14899</v>
      </c>
      <c r="C1579" s="52" t="s">
        <v>14867</v>
      </c>
      <c r="D1579" s="52" t="s">
        <v>14900</v>
      </c>
      <c r="E1579" s="52" t="s">
        <v>14901</v>
      </c>
      <c r="F1579" s="52" t="s">
        <v>14902</v>
      </c>
      <c r="G1579" s="52" t="s">
        <v>6957</v>
      </c>
      <c r="H1579" s="52" t="s">
        <v>14887</v>
      </c>
      <c r="I1579" s="52" t="s">
        <v>6831</v>
      </c>
      <c r="J1579" s="52" t="s">
        <v>14903</v>
      </c>
      <c r="K1579" s="52" t="s">
        <v>7235</v>
      </c>
      <c r="L1579" t="s">
        <v>30</v>
      </c>
      <c r="M1579" s="52" t="s">
        <v>13709</v>
      </c>
      <c r="N1579" t="s">
        <v>14259</v>
      </c>
      <c r="O1579" s="52" t="s">
        <v>8946</v>
      </c>
    </row>
    <row r="1580" spans="2:15">
      <c r="B1580" s="52" t="s">
        <v>14904</v>
      </c>
      <c r="C1580" s="52" t="s">
        <v>14867</v>
      </c>
      <c r="D1580" s="52" t="s">
        <v>14905</v>
      </c>
      <c r="E1580" s="52" t="s">
        <v>14901</v>
      </c>
      <c r="F1580" s="52" t="s">
        <v>14906</v>
      </c>
      <c r="G1580" s="52" t="s">
        <v>6947</v>
      </c>
      <c r="H1580" s="52" t="s">
        <v>14879</v>
      </c>
      <c r="I1580" s="52" t="s">
        <v>6831</v>
      </c>
      <c r="J1580" s="52" t="s">
        <v>14907</v>
      </c>
      <c r="L1580" t="s">
        <v>30</v>
      </c>
      <c r="M1580" s="52" t="s">
        <v>13709</v>
      </c>
      <c r="N1580" t="s">
        <v>25</v>
      </c>
      <c r="O1580" s="52" t="s">
        <v>8946</v>
      </c>
    </row>
    <row r="1581" spans="2:15">
      <c r="B1581" s="52" t="s">
        <v>8801</v>
      </c>
      <c r="C1581" s="52" t="s">
        <v>14867</v>
      </c>
      <c r="D1581" s="52" t="s">
        <v>14908</v>
      </c>
      <c r="E1581" s="52" t="s">
        <v>14901</v>
      </c>
      <c r="F1581" s="52" t="s">
        <v>14909</v>
      </c>
      <c r="G1581" s="52" t="s">
        <v>6978</v>
      </c>
      <c r="H1581" s="52" t="s">
        <v>14879</v>
      </c>
      <c r="I1581" s="52" t="s">
        <v>14910</v>
      </c>
      <c r="J1581" s="52" t="s">
        <v>14911</v>
      </c>
      <c r="L1581" t="s">
        <v>23</v>
      </c>
      <c r="M1581" s="52" t="s">
        <v>14854</v>
      </c>
      <c r="N1581" t="s">
        <v>25</v>
      </c>
      <c r="O1581" s="52" t="s">
        <v>8946</v>
      </c>
    </row>
    <row r="1582" spans="2:15">
      <c r="B1582" s="52" t="s">
        <v>14912</v>
      </c>
      <c r="C1582" s="52" t="s">
        <v>14867</v>
      </c>
      <c r="D1582" s="52" t="s">
        <v>14913</v>
      </c>
      <c r="E1582" s="52" t="s">
        <v>14901</v>
      </c>
      <c r="F1582" s="52" t="s">
        <v>14914</v>
      </c>
      <c r="G1582" s="52" t="s">
        <v>7003</v>
      </c>
      <c r="H1582" s="52" t="s">
        <v>14879</v>
      </c>
      <c r="I1582" s="52" t="s">
        <v>6831</v>
      </c>
      <c r="J1582" s="52" t="s">
        <v>14915</v>
      </c>
      <c r="L1582" t="s">
        <v>23</v>
      </c>
      <c r="M1582" s="52" t="s">
        <v>13709</v>
      </c>
      <c r="N1582" t="s">
        <v>25</v>
      </c>
      <c r="O1582" s="52" t="s">
        <v>8946</v>
      </c>
    </row>
    <row r="1583" spans="2:15">
      <c r="B1583" s="52" t="s">
        <v>14916</v>
      </c>
      <c r="C1583" s="52" t="s">
        <v>14867</v>
      </c>
      <c r="D1583" s="52" t="s">
        <v>14917</v>
      </c>
      <c r="E1583" s="52" t="s">
        <v>14918</v>
      </c>
      <c r="F1583" s="52" t="s">
        <v>14919</v>
      </c>
      <c r="G1583" s="52" t="s">
        <v>6957</v>
      </c>
      <c r="H1583" s="52" t="s">
        <v>14920</v>
      </c>
      <c r="I1583" s="52" t="s">
        <v>6831</v>
      </c>
      <c r="J1583" s="52" t="s">
        <v>11781</v>
      </c>
      <c r="K1583" s="52" t="s">
        <v>7311</v>
      </c>
      <c r="L1583" t="s">
        <v>30</v>
      </c>
      <c r="M1583" s="52" t="s">
        <v>13709</v>
      </c>
      <c r="N1583" t="s">
        <v>14259</v>
      </c>
      <c r="O1583" s="52" t="s">
        <v>8946</v>
      </c>
    </row>
    <row r="1584" spans="2:15">
      <c r="B1584" s="52" t="s">
        <v>14921</v>
      </c>
      <c r="C1584" s="52" t="s">
        <v>14922</v>
      </c>
      <c r="D1584" s="52" t="s">
        <v>14923</v>
      </c>
      <c r="E1584" s="52" t="s">
        <v>14924</v>
      </c>
      <c r="F1584" s="52" t="s">
        <v>14925</v>
      </c>
      <c r="G1584" s="52" t="s">
        <v>13705</v>
      </c>
      <c r="H1584" s="52" t="s">
        <v>13724</v>
      </c>
      <c r="I1584" s="52" t="s">
        <v>6831</v>
      </c>
      <c r="J1584" s="52" t="s">
        <v>14926</v>
      </c>
      <c r="K1584" t="s">
        <v>14927</v>
      </c>
      <c r="M1584" s="52" t="s">
        <v>13709</v>
      </c>
      <c r="N1584" t="s">
        <v>25</v>
      </c>
      <c r="O1584" s="52" t="s">
        <v>14647</v>
      </c>
    </row>
    <row r="1585" spans="2:15">
      <c r="B1585" s="52" t="s">
        <v>14928</v>
      </c>
      <c r="C1585" s="52" t="s">
        <v>14922</v>
      </c>
      <c r="D1585" s="52" t="s">
        <v>14929</v>
      </c>
      <c r="E1585" s="52" t="s">
        <v>14930</v>
      </c>
      <c r="F1585" s="52" t="s">
        <v>14931</v>
      </c>
      <c r="G1585" s="52" t="s">
        <v>13723</v>
      </c>
      <c r="H1585" s="52" t="s">
        <v>13724</v>
      </c>
      <c r="I1585" s="52" t="s">
        <v>6831</v>
      </c>
      <c r="J1585" s="52" t="s">
        <v>14932</v>
      </c>
      <c r="M1585" s="52" t="s">
        <v>13709</v>
      </c>
      <c r="N1585" t="s">
        <v>25</v>
      </c>
      <c r="O1585" s="52" t="s">
        <v>14647</v>
      </c>
    </row>
    <row r="1586" spans="2:15">
      <c r="B1586" s="52" t="s">
        <v>14933</v>
      </c>
      <c r="C1586" s="52" t="s">
        <v>14922</v>
      </c>
      <c r="D1586" s="52" t="s">
        <v>14934</v>
      </c>
      <c r="E1586" s="52" t="s">
        <v>14930</v>
      </c>
      <c r="F1586" s="52" t="s">
        <v>14935</v>
      </c>
      <c r="G1586" s="52" t="s">
        <v>13705</v>
      </c>
      <c r="H1586" s="52" t="s">
        <v>13724</v>
      </c>
      <c r="I1586" s="52" t="s">
        <v>6831</v>
      </c>
      <c r="J1586" s="52" t="s">
        <v>14936</v>
      </c>
      <c r="M1586" s="52" t="s">
        <v>13709</v>
      </c>
      <c r="N1586" t="s">
        <v>25</v>
      </c>
      <c r="O1586" s="52" t="s">
        <v>14647</v>
      </c>
    </row>
    <row r="1587" spans="2:15">
      <c r="B1587" s="52" t="s">
        <v>14937</v>
      </c>
      <c r="C1587" s="52" t="s">
        <v>14922</v>
      </c>
      <c r="D1587" s="52" t="s">
        <v>14938</v>
      </c>
      <c r="E1587" s="52" t="s">
        <v>14930</v>
      </c>
      <c r="F1587" s="52" t="s">
        <v>14939</v>
      </c>
      <c r="G1587" s="52" t="s">
        <v>13705</v>
      </c>
      <c r="H1587" s="52" t="s">
        <v>13724</v>
      </c>
      <c r="I1587" s="52" t="s">
        <v>6831</v>
      </c>
      <c r="J1587" s="52" t="s">
        <v>14940</v>
      </c>
      <c r="K1587" t="s">
        <v>14927</v>
      </c>
      <c r="M1587" s="52" t="s">
        <v>13709</v>
      </c>
      <c r="N1587" t="s">
        <v>25</v>
      </c>
      <c r="O1587" s="52" t="s">
        <v>14647</v>
      </c>
    </row>
    <row r="1588" spans="2:15">
      <c r="B1588" s="52" t="s">
        <v>14941</v>
      </c>
      <c r="C1588" s="52" t="s">
        <v>14922</v>
      </c>
      <c r="D1588" s="52" t="s">
        <v>14942</v>
      </c>
      <c r="E1588" s="52" t="s">
        <v>14930</v>
      </c>
      <c r="F1588" s="52" t="s">
        <v>14943</v>
      </c>
      <c r="G1588" s="52" t="s">
        <v>13705</v>
      </c>
      <c r="H1588" s="52" t="s">
        <v>13724</v>
      </c>
      <c r="I1588" s="52" t="s">
        <v>6831</v>
      </c>
      <c r="J1588" s="52" t="s">
        <v>14936</v>
      </c>
      <c r="M1588" s="52" t="s">
        <v>13709</v>
      </c>
      <c r="N1588" t="s">
        <v>25</v>
      </c>
      <c r="O1588" s="52" t="s">
        <v>14647</v>
      </c>
    </row>
    <row r="1589" spans="2:15">
      <c r="B1589" s="52" t="s">
        <v>14944</v>
      </c>
      <c r="C1589" s="52" t="s">
        <v>14922</v>
      </c>
      <c r="D1589" s="52" t="s">
        <v>14945</v>
      </c>
      <c r="E1589" s="52" t="s">
        <v>14930</v>
      </c>
      <c r="F1589" s="52" t="s">
        <v>14946</v>
      </c>
      <c r="G1589" s="52" t="s">
        <v>13705</v>
      </c>
      <c r="H1589" s="52" t="s">
        <v>13724</v>
      </c>
      <c r="I1589" s="52" t="s">
        <v>6831</v>
      </c>
      <c r="J1589" s="52" t="s">
        <v>14947</v>
      </c>
      <c r="M1589" s="52" t="s">
        <v>13709</v>
      </c>
      <c r="N1589" t="s">
        <v>25</v>
      </c>
      <c r="O1589" s="52" t="s">
        <v>14647</v>
      </c>
    </row>
    <row r="1590" spans="2:15">
      <c r="B1590" s="52" t="s">
        <v>14948</v>
      </c>
      <c r="C1590" s="52" t="s">
        <v>14922</v>
      </c>
      <c r="D1590" s="52" t="s">
        <v>14949</v>
      </c>
      <c r="E1590" s="52" t="s">
        <v>14930</v>
      </c>
      <c r="F1590" s="52" t="s">
        <v>14950</v>
      </c>
      <c r="G1590" s="52" t="s">
        <v>13705</v>
      </c>
      <c r="H1590" s="52" t="s">
        <v>13724</v>
      </c>
      <c r="I1590" s="52" t="s">
        <v>6831</v>
      </c>
      <c r="J1590" s="52" t="s">
        <v>14951</v>
      </c>
      <c r="M1590" s="52" t="s">
        <v>13709</v>
      </c>
      <c r="N1590" t="s">
        <v>25</v>
      </c>
      <c r="O1590" s="52" t="s">
        <v>14647</v>
      </c>
    </row>
    <row r="1591" spans="2:15">
      <c r="B1591" s="52" t="s">
        <v>14952</v>
      </c>
      <c r="C1591" s="52" t="s">
        <v>14922</v>
      </c>
      <c r="D1591" s="52" t="s">
        <v>14953</v>
      </c>
      <c r="E1591" s="52" t="s">
        <v>14930</v>
      </c>
      <c r="F1591" s="52" t="s">
        <v>14954</v>
      </c>
      <c r="G1591" s="52" t="s">
        <v>13705</v>
      </c>
      <c r="H1591" s="52" t="s">
        <v>13724</v>
      </c>
      <c r="I1591" s="52" t="s">
        <v>6831</v>
      </c>
      <c r="J1591" s="52" t="s">
        <v>14955</v>
      </c>
      <c r="M1591" s="52" t="s">
        <v>13709</v>
      </c>
      <c r="N1591" t="s">
        <v>25</v>
      </c>
      <c r="O1591" s="52" t="s">
        <v>14647</v>
      </c>
    </row>
    <row r="1592" spans="2:15">
      <c r="B1592" s="52" t="s">
        <v>14956</v>
      </c>
      <c r="C1592" s="52" t="s">
        <v>14922</v>
      </c>
      <c r="D1592" s="52" t="s">
        <v>14957</v>
      </c>
      <c r="E1592" s="52" t="s">
        <v>14930</v>
      </c>
      <c r="F1592" s="52" t="s">
        <v>14958</v>
      </c>
      <c r="G1592" s="52" t="s">
        <v>13723</v>
      </c>
      <c r="H1592" s="52" t="s">
        <v>13724</v>
      </c>
      <c r="I1592" s="52" t="s">
        <v>6831</v>
      </c>
      <c r="J1592" s="52" t="s">
        <v>14959</v>
      </c>
      <c r="M1592" s="52" t="s">
        <v>13709</v>
      </c>
      <c r="N1592" t="s">
        <v>25</v>
      </c>
      <c r="O1592" s="52" t="s">
        <v>14647</v>
      </c>
    </row>
    <row r="1593" spans="2:15">
      <c r="B1593" s="52" t="s">
        <v>14960</v>
      </c>
      <c r="C1593" s="52" t="s">
        <v>14922</v>
      </c>
      <c r="D1593" s="52" t="s">
        <v>14961</v>
      </c>
      <c r="E1593" s="52" t="s">
        <v>14930</v>
      </c>
      <c r="F1593" s="52" t="s">
        <v>14962</v>
      </c>
      <c r="G1593" s="52" t="s">
        <v>13723</v>
      </c>
      <c r="H1593" s="52" t="s">
        <v>13724</v>
      </c>
      <c r="I1593" s="52" t="s">
        <v>6831</v>
      </c>
      <c r="J1593" s="52" t="s">
        <v>14963</v>
      </c>
      <c r="M1593" s="52" t="s">
        <v>13709</v>
      </c>
      <c r="N1593" t="s">
        <v>25</v>
      </c>
      <c r="O1593" s="52" t="s">
        <v>14647</v>
      </c>
    </row>
    <row r="1594" spans="2:15">
      <c r="B1594" s="52" t="s">
        <v>14964</v>
      </c>
      <c r="C1594" s="52" t="s">
        <v>14922</v>
      </c>
      <c r="D1594" s="52" t="s">
        <v>14965</v>
      </c>
      <c r="E1594" s="52" t="s">
        <v>14930</v>
      </c>
      <c r="F1594" s="52" t="s">
        <v>14966</v>
      </c>
      <c r="G1594" s="52" t="s">
        <v>13723</v>
      </c>
      <c r="H1594" s="52" t="s">
        <v>13724</v>
      </c>
      <c r="I1594" s="52" t="s">
        <v>6831</v>
      </c>
      <c r="J1594" s="52" t="s">
        <v>14967</v>
      </c>
      <c r="M1594" s="52" t="s">
        <v>13709</v>
      </c>
      <c r="N1594" t="s">
        <v>25</v>
      </c>
      <c r="O1594" s="52" t="s">
        <v>14647</v>
      </c>
    </row>
    <row r="1595" spans="2:15">
      <c r="B1595" s="52" t="s">
        <v>14968</v>
      </c>
      <c r="C1595" s="52" t="s">
        <v>14922</v>
      </c>
      <c r="D1595" s="52" t="s">
        <v>14576</v>
      </c>
      <c r="E1595" s="52" t="s">
        <v>14969</v>
      </c>
      <c r="F1595" s="52" t="s">
        <v>14970</v>
      </c>
      <c r="G1595" s="52" t="s">
        <v>13723</v>
      </c>
      <c r="H1595" s="52" t="s">
        <v>13724</v>
      </c>
      <c r="I1595" s="52" t="s">
        <v>6831</v>
      </c>
      <c r="J1595" s="52" t="s">
        <v>14971</v>
      </c>
      <c r="K1595" t="s">
        <v>14927</v>
      </c>
      <c r="M1595" s="52" t="s">
        <v>13709</v>
      </c>
      <c r="N1595" t="s">
        <v>25</v>
      </c>
      <c r="O1595" s="52" t="s">
        <v>14647</v>
      </c>
    </row>
    <row r="1596" spans="2:15">
      <c r="B1596" s="52" t="s">
        <v>14972</v>
      </c>
      <c r="C1596" s="52" t="s">
        <v>14922</v>
      </c>
      <c r="D1596" s="52" t="s">
        <v>14973</v>
      </c>
      <c r="E1596" s="52" t="s">
        <v>14930</v>
      </c>
      <c r="F1596" s="52" t="s">
        <v>14974</v>
      </c>
      <c r="G1596" s="52" t="s">
        <v>13705</v>
      </c>
      <c r="H1596" s="52" t="s">
        <v>13724</v>
      </c>
      <c r="I1596" s="52" t="s">
        <v>6831</v>
      </c>
      <c r="J1596" s="52" t="s">
        <v>14975</v>
      </c>
      <c r="M1596" s="52" t="s">
        <v>13709</v>
      </c>
      <c r="N1596" t="s">
        <v>25</v>
      </c>
      <c r="O1596" s="52" t="s">
        <v>14647</v>
      </c>
    </row>
    <row r="1597" spans="2:15">
      <c r="B1597" s="52" t="s">
        <v>14976</v>
      </c>
      <c r="C1597" s="52" t="s">
        <v>14922</v>
      </c>
      <c r="D1597" s="52" t="s">
        <v>14977</v>
      </c>
      <c r="E1597" s="52" t="s">
        <v>14924</v>
      </c>
      <c r="F1597" s="52" t="s">
        <v>14978</v>
      </c>
      <c r="G1597" s="52" t="s">
        <v>13705</v>
      </c>
      <c r="H1597" s="52" t="s">
        <v>13724</v>
      </c>
      <c r="I1597" s="52" t="s">
        <v>14979</v>
      </c>
      <c r="J1597" s="52" t="s">
        <v>14980</v>
      </c>
      <c r="M1597" s="52" t="s">
        <v>14734</v>
      </c>
      <c r="N1597" t="s">
        <v>54</v>
      </c>
      <c r="O1597" s="52" t="s">
        <v>14647</v>
      </c>
    </row>
    <row r="1598" spans="2:15">
      <c r="B1598" s="52" t="s">
        <v>14981</v>
      </c>
      <c r="C1598" s="52" t="s">
        <v>14922</v>
      </c>
      <c r="D1598" s="52" t="s">
        <v>14982</v>
      </c>
      <c r="E1598" s="52" t="s">
        <v>14930</v>
      </c>
      <c r="F1598" s="52" t="s">
        <v>14983</v>
      </c>
      <c r="G1598" s="52" t="s">
        <v>13705</v>
      </c>
      <c r="H1598" s="52" t="s">
        <v>13724</v>
      </c>
      <c r="I1598" s="52" t="s">
        <v>6831</v>
      </c>
      <c r="J1598" s="52" t="s">
        <v>14984</v>
      </c>
      <c r="M1598" s="52" t="s">
        <v>13709</v>
      </c>
      <c r="N1598" t="s">
        <v>25</v>
      </c>
      <c r="O1598" s="52" t="s">
        <v>14647</v>
      </c>
    </row>
    <row r="1599" spans="2:15">
      <c r="B1599" s="52" t="s">
        <v>14985</v>
      </c>
      <c r="C1599" s="52" t="s">
        <v>14922</v>
      </c>
      <c r="D1599" s="52" t="s">
        <v>14986</v>
      </c>
      <c r="E1599" s="52" t="s">
        <v>14930</v>
      </c>
      <c r="F1599" s="52" t="s">
        <v>14987</v>
      </c>
      <c r="G1599" s="52" t="s">
        <v>13795</v>
      </c>
      <c r="H1599" s="52" t="s">
        <v>13724</v>
      </c>
      <c r="I1599" s="52" t="s">
        <v>6831</v>
      </c>
      <c r="J1599" s="52" t="s">
        <v>14988</v>
      </c>
      <c r="M1599" s="52" t="s">
        <v>13709</v>
      </c>
      <c r="N1599" t="s">
        <v>25</v>
      </c>
      <c r="O1599" s="52" t="s">
        <v>14647</v>
      </c>
    </row>
    <row r="1600" spans="2:15">
      <c r="B1600" s="52" t="s">
        <v>14989</v>
      </c>
      <c r="C1600" s="52" t="s">
        <v>14990</v>
      </c>
      <c r="D1600" s="52" t="s">
        <v>14991</v>
      </c>
      <c r="E1600" s="52" t="s">
        <v>14992</v>
      </c>
      <c r="F1600" s="52" t="s">
        <v>14993</v>
      </c>
      <c r="G1600" s="52" t="s">
        <v>14994</v>
      </c>
      <c r="H1600" s="52" t="s">
        <v>14995</v>
      </c>
      <c r="I1600" s="52" t="s">
        <v>6831</v>
      </c>
      <c r="J1600" s="52" t="s">
        <v>14996</v>
      </c>
      <c r="K1600" s="52" t="s">
        <v>8909</v>
      </c>
      <c r="L1600" t="s">
        <v>6519</v>
      </c>
      <c r="M1600" s="52" t="s">
        <v>14997</v>
      </c>
      <c r="N1600" t="s">
        <v>39</v>
      </c>
      <c r="O1600" s="52" t="s">
        <v>14196</v>
      </c>
    </row>
    <row r="1601" spans="2:15">
      <c r="B1601" s="52" t="s">
        <v>14998</v>
      </c>
      <c r="C1601" s="52" t="s">
        <v>14990</v>
      </c>
      <c r="D1601" s="52" t="s">
        <v>14999</v>
      </c>
      <c r="E1601" s="52" t="s">
        <v>15000</v>
      </c>
      <c r="F1601" s="52" t="s">
        <v>15001</v>
      </c>
      <c r="G1601" s="52" t="s">
        <v>15002</v>
      </c>
      <c r="H1601" s="52" t="s">
        <v>14995</v>
      </c>
      <c r="I1601" s="52" t="s">
        <v>6831</v>
      </c>
      <c r="J1601" s="52" t="s">
        <v>15003</v>
      </c>
      <c r="K1601" s="52" t="s">
        <v>7311</v>
      </c>
      <c r="L1601" t="s">
        <v>6519</v>
      </c>
      <c r="M1601" s="52" t="s">
        <v>14997</v>
      </c>
      <c r="N1601" t="s">
        <v>39</v>
      </c>
      <c r="O1601" s="52" t="s">
        <v>14196</v>
      </c>
    </row>
    <row r="1602" spans="2:15">
      <c r="B1602" s="52" t="s">
        <v>15004</v>
      </c>
      <c r="C1602" s="52" t="s">
        <v>14990</v>
      </c>
      <c r="D1602" s="52" t="s">
        <v>14917</v>
      </c>
      <c r="E1602" s="52" t="s">
        <v>15005</v>
      </c>
      <c r="F1602" s="52" t="s">
        <v>15006</v>
      </c>
      <c r="G1602" s="52" t="s">
        <v>15007</v>
      </c>
      <c r="H1602" s="52" t="s">
        <v>15008</v>
      </c>
      <c r="I1602" s="52" t="s">
        <v>6831</v>
      </c>
      <c r="J1602" s="52" t="s">
        <v>15009</v>
      </c>
      <c r="K1602" s="52" t="s">
        <v>6833</v>
      </c>
      <c r="L1602" t="s">
        <v>6524</v>
      </c>
      <c r="M1602" s="52" t="s">
        <v>15010</v>
      </c>
      <c r="N1602" t="s">
        <v>32</v>
      </c>
      <c r="O1602" s="52" t="s">
        <v>14196</v>
      </c>
    </row>
    <row r="1603" spans="2:15">
      <c r="B1603" s="52" t="s">
        <v>15011</v>
      </c>
      <c r="C1603" s="52" t="s">
        <v>14990</v>
      </c>
      <c r="D1603" s="52" t="s">
        <v>15012</v>
      </c>
      <c r="E1603" s="52" t="s">
        <v>15013</v>
      </c>
      <c r="F1603" s="52" t="s">
        <v>15014</v>
      </c>
      <c r="G1603" s="52" t="s">
        <v>13723</v>
      </c>
      <c r="H1603" s="52" t="s">
        <v>15015</v>
      </c>
      <c r="I1603" s="52" t="s">
        <v>6831</v>
      </c>
      <c r="J1603" s="52" t="s">
        <v>15016</v>
      </c>
      <c r="K1603" s="52" t="s">
        <v>6833</v>
      </c>
      <c r="L1603" t="s">
        <v>6524</v>
      </c>
      <c r="M1603" s="52" t="s">
        <v>14728</v>
      </c>
      <c r="N1603" t="s">
        <v>54</v>
      </c>
      <c r="O1603" s="52" t="s">
        <v>14196</v>
      </c>
    </row>
    <row r="1604" spans="2:15">
      <c r="B1604" s="52" t="s">
        <v>15017</v>
      </c>
      <c r="C1604" s="52" t="s">
        <v>14990</v>
      </c>
      <c r="D1604" s="52" t="s">
        <v>15018</v>
      </c>
      <c r="E1604" s="52" t="s">
        <v>15013</v>
      </c>
      <c r="F1604" s="52" t="s">
        <v>15019</v>
      </c>
      <c r="G1604" s="52" t="s">
        <v>13723</v>
      </c>
      <c r="H1604" s="52" t="s">
        <v>15015</v>
      </c>
      <c r="I1604" s="52" t="s">
        <v>6831</v>
      </c>
      <c r="J1604" s="52" t="s">
        <v>15020</v>
      </c>
      <c r="K1604" s="52" t="s">
        <v>6833</v>
      </c>
      <c r="L1604" t="s">
        <v>6524</v>
      </c>
      <c r="M1604" s="52" t="s">
        <v>13709</v>
      </c>
      <c r="N1604" t="s">
        <v>25</v>
      </c>
      <c r="O1604" s="52" t="s">
        <v>14196</v>
      </c>
    </row>
    <row r="1605" spans="2:15">
      <c r="B1605" s="52" t="s">
        <v>15021</v>
      </c>
      <c r="C1605" s="52" t="s">
        <v>14990</v>
      </c>
      <c r="D1605" s="52" t="s">
        <v>15022</v>
      </c>
      <c r="E1605" s="52" t="s">
        <v>15005</v>
      </c>
      <c r="F1605" s="52" t="s">
        <v>15023</v>
      </c>
      <c r="G1605" s="52" t="s">
        <v>13705</v>
      </c>
      <c r="H1605" s="52" t="s">
        <v>15015</v>
      </c>
      <c r="I1605" s="52" t="s">
        <v>6831</v>
      </c>
      <c r="J1605" s="52" t="s">
        <v>15024</v>
      </c>
      <c r="K1605" s="52" t="s">
        <v>8909</v>
      </c>
      <c r="L1605" t="s">
        <v>6524</v>
      </c>
      <c r="M1605" s="52" t="s">
        <v>14728</v>
      </c>
      <c r="N1605" t="s">
        <v>54</v>
      </c>
      <c r="O1605" s="52" t="s">
        <v>14196</v>
      </c>
    </row>
    <row r="1606" spans="2:15">
      <c r="B1606" s="52" t="s">
        <v>15025</v>
      </c>
      <c r="C1606" s="52" t="s">
        <v>14990</v>
      </c>
      <c r="D1606" s="52" t="s">
        <v>15026</v>
      </c>
      <c r="E1606" s="52" t="s">
        <v>15005</v>
      </c>
      <c r="F1606" s="52" t="s">
        <v>15027</v>
      </c>
      <c r="G1606" s="52" t="s">
        <v>13705</v>
      </c>
      <c r="H1606" s="52" t="s">
        <v>15015</v>
      </c>
      <c r="I1606" s="52" t="s">
        <v>6831</v>
      </c>
      <c r="J1606" s="52" t="s">
        <v>15028</v>
      </c>
      <c r="K1606" s="52" t="s">
        <v>8909</v>
      </c>
      <c r="L1606" t="s">
        <v>6524</v>
      </c>
      <c r="M1606" s="52" t="s">
        <v>14728</v>
      </c>
      <c r="N1606" t="s">
        <v>25</v>
      </c>
      <c r="O1606" s="52" t="s">
        <v>14196</v>
      </c>
    </row>
    <row r="1607" spans="2:15">
      <c r="B1607" s="52" t="s">
        <v>15029</v>
      </c>
      <c r="C1607" s="52" t="s">
        <v>15030</v>
      </c>
      <c r="D1607" s="52" t="s">
        <v>15031</v>
      </c>
      <c r="E1607" s="52" t="s">
        <v>15032</v>
      </c>
      <c r="F1607" s="52" t="s">
        <v>15033</v>
      </c>
      <c r="G1607" s="52" t="s">
        <v>6840</v>
      </c>
      <c r="H1607" s="52" t="s">
        <v>14208</v>
      </c>
      <c r="I1607" s="52" t="s">
        <v>14145</v>
      </c>
      <c r="J1607" s="52" t="s">
        <v>15034</v>
      </c>
      <c r="K1607" s="52" t="s">
        <v>15035</v>
      </c>
      <c r="L1607" t="s">
        <v>6524</v>
      </c>
      <c r="M1607" s="52" t="s">
        <v>15036</v>
      </c>
      <c r="N1607" t="s">
        <v>54</v>
      </c>
      <c r="O1607" s="52" t="s">
        <v>14196</v>
      </c>
    </row>
    <row r="1608" spans="2:15">
      <c r="B1608" s="52" t="s">
        <v>15037</v>
      </c>
      <c r="C1608" s="52" t="s">
        <v>15030</v>
      </c>
      <c r="D1608" s="52" t="s">
        <v>15038</v>
      </c>
      <c r="E1608" s="52" t="s">
        <v>15039</v>
      </c>
      <c r="F1608" s="52" t="s">
        <v>15040</v>
      </c>
      <c r="G1608" s="52" t="s">
        <v>6947</v>
      </c>
      <c r="H1608" s="52" t="s">
        <v>14208</v>
      </c>
      <c r="I1608" s="52" t="s">
        <v>14145</v>
      </c>
      <c r="J1608" s="52" t="s">
        <v>15041</v>
      </c>
      <c r="K1608" s="52" t="s">
        <v>15035</v>
      </c>
      <c r="L1608" t="s">
        <v>6524</v>
      </c>
      <c r="M1608" s="52" t="s">
        <v>15036</v>
      </c>
      <c r="N1608" t="s">
        <v>54</v>
      </c>
      <c r="O1608" s="52" t="s">
        <v>14196</v>
      </c>
    </row>
    <row r="1609" spans="2:15">
      <c r="B1609" s="52" t="s">
        <v>15042</v>
      </c>
      <c r="C1609" s="52" t="s">
        <v>15030</v>
      </c>
      <c r="D1609" s="52" t="s">
        <v>15043</v>
      </c>
      <c r="E1609" s="52" t="s">
        <v>15044</v>
      </c>
      <c r="F1609" s="52" t="s">
        <v>15045</v>
      </c>
      <c r="G1609" s="52" t="s">
        <v>6957</v>
      </c>
      <c r="H1609" s="52" t="s">
        <v>14208</v>
      </c>
      <c r="I1609" s="52" t="s">
        <v>14145</v>
      </c>
      <c r="J1609" s="52" t="s">
        <v>15046</v>
      </c>
      <c r="L1609" t="s">
        <v>6524</v>
      </c>
      <c r="M1609" s="52" t="s">
        <v>15036</v>
      </c>
      <c r="N1609" t="s">
        <v>54</v>
      </c>
      <c r="O1609" s="52" t="s">
        <v>14196</v>
      </c>
    </row>
    <row r="1610" spans="2:15">
      <c r="B1610" s="52" t="s">
        <v>15047</v>
      </c>
      <c r="C1610" s="52" t="s">
        <v>15030</v>
      </c>
      <c r="D1610" s="52" t="s">
        <v>15048</v>
      </c>
      <c r="E1610" s="52" t="s">
        <v>15044</v>
      </c>
      <c r="F1610" s="52" t="s">
        <v>15045</v>
      </c>
      <c r="G1610" s="52" t="s">
        <v>6957</v>
      </c>
      <c r="H1610" s="52" t="s">
        <v>14208</v>
      </c>
      <c r="I1610" s="52" t="s">
        <v>14145</v>
      </c>
      <c r="K1610" s="52" t="s">
        <v>15035</v>
      </c>
      <c r="L1610" t="s">
        <v>6524</v>
      </c>
      <c r="M1610" s="52" t="s">
        <v>15036</v>
      </c>
      <c r="N1610" t="s">
        <v>54</v>
      </c>
      <c r="O1610" s="52" t="s">
        <v>14196</v>
      </c>
    </row>
    <row r="1611" spans="2:15">
      <c r="B1611" s="52" t="s">
        <v>15049</v>
      </c>
      <c r="C1611" s="52" t="s">
        <v>15030</v>
      </c>
      <c r="D1611" s="52" t="s">
        <v>15050</v>
      </c>
      <c r="E1611" s="52" t="s">
        <v>15051</v>
      </c>
      <c r="F1611" s="52" t="s">
        <v>15052</v>
      </c>
      <c r="G1611" s="52" t="s">
        <v>7024</v>
      </c>
      <c r="H1611" s="52" t="s">
        <v>14208</v>
      </c>
      <c r="I1611" s="52" t="s">
        <v>14145</v>
      </c>
      <c r="J1611" s="52" t="s">
        <v>15053</v>
      </c>
      <c r="K1611" s="52" t="s">
        <v>14220</v>
      </c>
      <c r="L1611" t="s">
        <v>6524</v>
      </c>
      <c r="M1611" s="52" t="s">
        <v>15036</v>
      </c>
      <c r="N1611" t="s">
        <v>54</v>
      </c>
      <c r="O1611" s="52" t="s">
        <v>14196</v>
      </c>
    </row>
    <row r="1612" spans="2:15">
      <c r="B1612" s="52" t="s">
        <v>15054</v>
      </c>
      <c r="C1612" s="52" t="s">
        <v>15030</v>
      </c>
      <c r="D1612" s="52" t="s">
        <v>15055</v>
      </c>
      <c r="E1612" s="52" t="s">
        <v>15056</v>
      </c>
      <c r="F1612" s="52" t="s">
        <v>15057</v>
      </c>
      <c r="G1612" s="52" t="s">
        <v>7024</v>
      </c>
      <c r="H1612" s="52" t="s">
        <v>14208</v>
      </c>
      <c r="I1612" s="52" t="s">
        <v>14145</v>
      </c>
      <c r="J1612" s="52" t="s">
        <v>15058</v>
      </c>
      <c r="K1612" s="52" t="s">
        <v>15035</v>
      </c>
      <c r="L1612" t="s">
        <v>6524</v>
      </c>
      <c r="M1612" s="52" t="s">
        <v>15036</v>
      </c>
      <c r="N1612" t="s">
        <v>54</v>
      </c>
      <c r="O1612" s="52" t="s">
        <v>14196</v>
      </c>
    </row>
    <row r="1613" spans="2:15">
      <c r="B1613" s="52" t="s">
        <v>15059</v>
      </c>
      <c r="C1613" s="52" t="s">
        <v>15030</v>
      </c>
      <c r="D1613" s="52" t="s">
        <v>15060</v>
      </c>
      <c r="E1613" s="52" t="s">
        <v>15061</v>
      </c>
      <c r="F1613" s="52" t="s">
        <v>15062</v>
      </c>
      <c r="G1613" s="52" t="s">
        <v>6957</v>
      </c>
      <c r="H1613" s="52" t="s">
        <v>14208</v>
      </c>
      <c r="I1613" s="52" t="s">
        <v>14145</v>
      </c>
      <c r="J1613" s="52" t="s">
        <v>15063</v>
      </c>
      <c r="K1613" s="52" t="s">
        <v>15035</v>
      </c>
      <c r="L1613" t="s">
        <v>6524</v>
      </c>
      <c r="M1613" s="52" t="s">
        <v>15036</v>
      </c>
      <c r="N1613" t="s">
        <v>54</v>
      </c>
      <c r="O1613" s="52" t="s">
        <v>14196</v>
      </c>
    </row>
    <row r="1614" spans="2:15">
      <c r="B1614" s="52" t="s">
        <v>15064</v>
      </c>
      <c r="C1614" s="52" t="s">
        <v>15030</v>
      </c>
      <c r="D1614" s="52" t="s">
        <v>15065</v>
      </c>
      <c r="E1614" s="52" t="s">
        <v>15044</v>
      </c>
      <c r="F1614" s="52" t="s">
        <v>15066</v>
      </c>
      <c r="G1614" s="52" t="s">
        <v>7024</v>
      </c>
      <c r="H1614" s="52" t="s">
        <v>14208</v>
      </c>
      <c r="I1614" s="52" t="s">
        <v>14145</v>
      </c>
      <c r="J1614" s="52" t="s">
        <v>15067</v>
      </c>
      <c r="K1614" s="52" t="s">
        <v>14220</v>
      </c>
      <c r="L1614" t="s">
        <v>6524</v>
      </c>
      <c r="M1614" s="52" t="s">
        <v>15036</v>
      </c>
      <c r="N1614" t="s">
        <v>54</v>
      </c>
      <c r="O1614" s="52" t="s">
        <v>14196</v>
      </c>
    </row>
    <row r="1615" spans="2:15">
      <c r="B1615" s="52" t="s">
        <v>15068</v>
      </c>
      <c r="C1615" s="52" t="s">
        <v>15030</v>
      </c>
      <c r="D1615" s="52" t="s">
        <v>15069</v>
      </c>
      <c r="E1615" s="52" t="s">
        <v>15070</v>
      </c>
      <c r="F1615" s="52" t="s">
        <v>15071</v>
      </c>
      <c r="G1615" s="52" t="s">
        <v>7024</v>
      </c>
      <c r="H1615" s="52" t="s">
        <v>14208</v>
      </c>
      <c r="I1615" s="52" t="s">
        <v>14145</v>
      </c>
      <c r="J1615" s="52" t="s">
        <v>15072</v>
      </c>
      <c r="L1615" t="s">
        <v>6524</v>
      </c>
      <c r="M1615" s="52" t="s">
        <v>15036</v>
      </c>
      <c r="N1615" t="s">
        <v>54</v>
      </c>
      <c r="O1615" s="52" t="s">
        <v>14196</v>
      </c>
    </row>
    <row r="1616" spans="2:15">
      <c r="B1616" s="52" t="s">
        <v>15073</v>
      </c>
      <c r="C1616" s="52" t="s">
        <v>15074</v>
      </c>
      <c r="D1616" s="52" t="s">
        <v>15075</v>
      </c>
      <c r="E1616" s="52" t="s">
        <v>15076</v>
      </c>
      <c r="F1616" s="52" t="s">
        <v>15077</v>
      </c>
      <c r="G1616" s="52" t="s">
        <v>7024</v>
      </c>
      <c r="H1616" s="52" t="s">
        <v>15078</v>
      </c>
      <c r="I1616" t="s">
        <v>14508</v>
      </c>
      <c r="J1616" s="52" t="s">
        <v>15079</v>
      </c>
      <c r="K1616" s="52" t="s">
        <v>15080</v>
      </c>
      <c r="L1616" t="s">
        <v>6519</v>
      </c>
      <c r="M1616" t="s">
        <v>15081</v>
      </c>
      <c r="N1616" t="s">
        <v>54</v>
      </c>
      <c r="O1616" s="52" t="s">
        <v>8935</v>
      </c>
    </row>
    <row r="1617" spans="2:15">
      <c r="B1617" s="52" t="s">
        <v>15082</v>
      </c>
      <c r="C1617" s="52" t="s">
        <v>15074</v>
      </c>
      <c r="D1617" s="52" t="s">
        <v>15083</v>
      </c>
      <c r="E1617" s="52" t="s">
        <v>15084</v>
      </c>
      <c r="F1617" s="52" t="s">
        <v>15085</v>
      </c>
      <c r="G1617" s="52" t="s">
        <v>7017</v>
      </c>
      <c r="H1617" s="52" t="s">
        <v>15086</v>
      </c>
      <c r="I1617" s="52" t="s">
        <v>7356</v>
      </c>
      <c r="J1617" s="52" t="s">
        <v>15087</v>
      </c>
      <c r="K1617" t="s">
        <v>15088</v>
      </c>
      <c r="L1617" t="s">
        <v>6524</v>
      </c>
      <c r="M1617" t="s">
        <v>15081</v>
      </c>
      <c r="N1617" t="s">
        <v>54</v>
      </c>
      <c r="O1617" s="52" t="s">
        <v>8935</v>
      </c>
    </row>
    <row r="1618" spans="2:15">
      <c r="B1618" s="52" t="s">
        <v>15089</v>
      </c>
      <c r="C1618" s="52" t="s">
        <v>15074</v>
      </c>
      <c r="D1618" s="52" t="s">
        <v>15090</v>
      </c>
      <c r="E1618" s="52" t="s">
        <v>15091</v>
      </c>
      <c r="F1618" s="52" t="s">
        <v>15092</v>
      </c>
      <c r="G1618" s="52" t="s">
        <v>7024</v>
      </c>
      <c r="H1618" s="52" t="s">
        <v>15093</v>
      </c>
      <c r="I1618" s="52" t="s">
        <v>15094</v>
      </c>
      <c r="J1618" s="52" t="s">
        <v>15095</v>
      </c>
      <c r="K1618" t="s">
        <v>15088</v>
      </c>
      <c r="L1618" t="s">
        <v>6524</v>
      </c>
      <c r="M1618" t="s">
        <v>15081</v>
      </c>
      <c r="N1618" t="s">
        <v>54</v>
      </c>
      <c r="O1618" s="52" t="s">
        <v>8935</v>
      </c>
    </row>
    <row r="1619" spans="2:15">
      <c r="B1619" s="52" t="s">
        <v>15096</v>
      </c>
      <c r="C1619" s="52" t="s">
        <v>15074</v>
      </c>
      <c r="D1619" s="52" t="s">
        <v>15097</v>
      </c>
      <c r="E1619" s="52" t="s">
        <v>15098</v>
      </c>
      <c r="F1619" s="52" t="s">
        <v>15099</v>
      </c>
      <c r="G1619" s="52" t="s">
        <v>6840</v>
      </c>
      <c r="H1619" s="52" t="s">
        <v>15093</v>
      </c>
      <c r="I1619" s="52" t="s">
        <v>15094</v>
      </c>
      <c r="J1619" s="52" t="s">
        <v>15100</v>
      </c>
      <c r="K1619" t="s">
        <v>15088</v>
      </c>
      <c r="L1619" t="s">
        <v>6524</v>
      </c>
      <c r="M1619" t="s">
        <v>15081</v>
      </c>
      <c r="N1619" t="s">
        <v>54</v>
      </c>
      <c r="O1619" s="52" t="s">
        <v>8935</v>
      </c>
    </row>
    <row r="1620" spans="2:15">
      <c r="B1620" s="52" t="s">
        <v>15101</v>
      </c>
      <c r="C1620" s="52" t="s">
        <v>15074</v>
      </c>
      <c r="D1620" s="52" t="s">
        <v>15102</v>
      </c>
      <c r="E1620" s="52" t="s">
        <v>15103</v>
      </c>
      <c r="F1620" s="52" t="s">
        <v>15104</v>
      </c>
      <c r="G1620" s="52" t="s">
        <v>6957</v>
      </c>
      <c r="H1620" s="52" t="s">
        <v>15078</v>
      </c>
      <c r="I1620" s="52" t="s">
        <v>15105</v>
      </c>
      <c r="J1620" s="52" t="s">
        <v>15106</v>
      </c>
      <c r="K1620" t="s">
        <v>15107</v>
      </c>
      <c r="L1620" t="s">
        <v>6524</v>
      </c>
      <c r="M1620" s="52" t="s">
        <v>15108</v>
      </c>
      <c r="N1620" t="s">
        <v>54</v>
      </c>
      <c r="O1620" s="52" t="s">
        <v>8935</v>
      </c>
    </row>
    <row r="1621" spans="2:15">
      <c r="B1621" s="52" t="s">
        <v>6973</v>
      </c>
      <c r="C1621" s="52" t="s">
        <v>15074</v>
      </c>
      <c r="D1621" s="52" t="s">
        <v>15109</v>
      </c>
      <c r="E1621" s="52" t="s">
        <v>15110</v>
      </c>
      <c r="F1621" s="52" t="s">
        <v>15111</v>
      </c>
      <c r="G1621" s="52" t="s">
        <v>6840</v>
      </c>
      <c r="H1621" s="52" t="s">
        <v>15086</v>
      </c>
      <c r="I1621" s="52" t="s">
        <v>6831</v>
      </c>
      <c r="J1621" s="52" t="s">
        <v>15112</v>
      </c>
      <c r="K1621" s="52" t="s">
        <v>8919</v>
      </c>
      <c r="L1621" t="s">
        <v>6519</v>
      </c>
      <c r="M1621" s="52" t="s">
        <v>15108</v>
      </c>
      <c r="N1621" t="s">
        <v>54</v>
      </c>
      <c r="O1621" s="52" t="s">
        <v>8935</v>
      </c>
    </row>
    <row r="1622" spans="2:15">
      <c r="B1622" s="52" t="s">
        <v>15113</v>
      </c>
      <c r="C1622" s="52" t="s">
        <v>15074</v>
      </c>
      <c r="D1622" s="52" t="s">
        <v>15114</v>
      </c>
      <c r="E1622" s="52" t="s">
        <v>15115</v>
      </c>
      <c r="F1622" s="52" t="s">
        <v>15116</v>
      </c>
      <c r="G1622" s="52" t="s">
        <v>6957</v>
      </c>
      <c r="H1622" s="52" t="s">
        <v>15086</v>
      </c>
      <c r="I1622" s="52" t="s">
        <v>7347</v>
      </c>
      <c r="J1622" s="52" t="s">
        <v>15117</v>
      </c>
      <c r="K1622" t="s">
        <v>15107</v>
      </c>
      <c r="L1622" t="s">
        <v>6524</v>
      </c>
      <c r="M1622" s="52" t="s">
        <v>15118</v>
      </c>
      <c r="N1622" t="s">
        <v>54</v>
      </c>
      <c r="O1622" s="52" t="s">
        <v>8935</v>
      </c>
    </row>
    <row r="1623" spans="2:15">
      <c r="B1623" s="52" t="s">
        <v>15119</v>
      </c>
      <c r="C1623" s="52" t="s">
        <v>15074</v>
      </c>
      <c r="D1623" s="52" t="s">
        <v>15120</v>
      </c>
      <c r="E1623" s="52" t="s">
        <v>15121</v>
      </c>
      <c r="F1623" s="52" t="s">
        <v>15122</v>
      </c>
      <c r="G1623" s="52" t="s">
        <v>6957</v>
      </c>
      <c r="H1623" s="52" t="s">
        <v>15086</v>
      </c>
      <c r="I1623" s="52" t="s">
        <v>6831</v>
      </c>
      <c r="J1623" s="52" t="s">
        <v>15123</v>
      </c>
      <c r="L1623" t="s">
        <v>6524</v>
      </c>
      <c r="M1623" s="52" t="s">
        <v>15124</v>
      </c>
      <c r="N1623" t="s">
        <v>54</v>
      </c>
      <c r="O1623" s="52" t="s">
        <v>8935</v>
      </c>
    </row>
    <row r="1624" spans="2:15">
      <c r="B1624" s="52" t="s">
        <v>15125</v>
      </c>
      <c r="C1624" s="52" t="s">
        <v>15074</v>
      </c>
      <c r="D1624" s="52" t="s">
        <v>15126</v>
      </c>
      <c r="E1624" s="52" t="s">
        <v>15127</v>
      </c>
      <c r="F1624" s="52" t="s">
        <v>15128</v>
      </c>
      <c r="G1624" s="52" t="s">
        <v>6957</v>
      </c>
      <c r="H1624" s="52" t="s">
        <v>15129</v>
      </c>
      <c r="I1624" s="52" t="s">
        <v>7356</v>
      </c>
      <c r="J1624" s="52" t="s">
        <v>15130</v>
      </c>
      <c r="L1624" t="s">
        <v>2147</v>
      </c>
      <c r="M1624" s="52" t="s">
        <v>15108</v>
      </c>
      <c r="N1624" t="s">
        <v>54</v>
      </c>
      <c r="O1624" s="52" t="s">
        <v>8935</v>
      </c>
    </row>
    <row r="1625" spans="2:15">
      <c r="B1625" s="52" t="s">
        <v>15131</v>
      </c>
      <c r="C1625" s="52" t="s">
        <v>15074</v>
      </c>
      <c r="D1625" s="52" t="s">
        <v>15132</v>
      </c>
      <c r="E1625" s="52" t="s">
        <v>14337</v>
      </c>
      <c r="F1625" s="52" t="s">
        <v>15133</v>
      </c>
      <c r="G1625" s="52" t="s">
        <v>6840</v>
      </c>
      <c r="H1625" s="52" t="s">
        <v>15129</v>
      </c>
      <c r="I1625" s="52" t="s">
        <v>15105</v>
      </c>
      <c r="J1625" s="52" t="s">
        <v>15134</v>
      </c>
      <c r="L1625" t="s">
        <v>2147</v>
      </c>
      <c r="M1625" s="52" t="s">
        <v>15108</v>
      </c>
      <c r="N1625" t="s">
        <v>54</v>
      </c>
      <c r="O1625" s="52" t="s">
        <v>8935</v>
      </c>
    </row>
    <row r="1626" spans="2:15">
      <c r="B1626" s="52" t="s">
        <v>15135</v>
      </c>
      <c r="C1626" s="52" t="s">
        <v>15074</v>
      </c>
      <c r="D1626" s="52" t="s">
        <v>15136</v>
      </c>
      <c r="E1626" s="52" t="s">
        <v>15137</v>
      </c>
      <c r="F1626" s="52" t="s">
        <v>15138</v>
      </c>
      <c r="G1626" s="52" t="s">
        <v>6957</v>
      </c>
      <c r="H1626" s="52" t="s">
        <v>15129</v>
      </c>
      <c r="I1626" t="s">
        <v>14508</v>
      </c>
      <c r="J1626" s="52" t="s">
        <v>15139</v>
      </c>
      <c r="L1626" t="s">
        <v>2147</v>
      </c>
      <c r="M1626" s="52" t="s">
        <v>15140</v>
      </c>
      <c r="N1626" t="s">
        <v>54</v>
      </c>
      <c r="O1626" s="52" t="s">
        <v>8935</v>
      </c>
    </row>
    <row r="1627" spans="2:15">
      <c r="B1627" s="52" t="s">
        <v>15141</v>
      </c>
      <c r="C1627" s="52" t="s">
        <v>15074</v>
      </c>
      <c r="D1627" s="52" t="s">
        <v>15142</v>
      </c>
      <c r="E1627" s="52" t="s">
        <v>15143</v>
      </c>
      <c r="F1627" s="52" t="s">
        <v>15144</v>
      </c>
      <c r="G1627" s="52" t="s">
        <v>6840</v>
      </c>
      <c r="H1627" s="52" t="s">
        <v>15129</v>
      </c>
      <c r="I1627" s="52" t="s">
        <v>6831</v>
      </c>
      <c r="J1627" s="52" t="s">
        <v>15145</v>
      </c>
      <c r="L1627" t="s">
        <v>2147</v>
      </c>
      <c r="M1627" s="52" t="s">
        <v>15108</v>
      </c>
      <c r="N1627" t="s">
        <v>54</v>
      </c>
      <c r="O1627" s="52" t="s">
        <v>8935</v>
      </c>
    </row>
    <row r="1628" spans="2:15">
      <c r="B1628" s="52" t="s">
        <v>15146</v>
      </c>
      <c r="C1628" s="52" t="s">
        <v>15074</v>
      </c>
      <c r="D1628" s="52" t="s">
        <v>15147</v>
      </c>
      <c r="E1628" s="52" t="s">
        <v>15143</v>
      </c>
      <c r="F1628" s="52" t="s">
        <v>15148</v>
      </c>
      <c r="G1628" s="52" t="s">
        <v>6957</v>
      </c>
      <c r="H1628" s="52" t="s">
        <v>15129</v>
      </c>
      <c r="I1628" s="52" t="s">
        <v>7347</v>
      </c>
      <c r="J1628" s="52" t="s">
        <v>15149</v>
      </c>
      <c r="L1628" t="s">
        <v>2147</v>
      </c>
      <c r="M1628" s="52" t="s">
        <v>15108</v>
      </c>
      <c r="N1628" t="s">
        <v>54</v>
      </c>
      <c r="O1628" s="52" t="s">
        <v>8935</v>
      </c>
    </row>
    <row r="1629" spans="2:15">
      <c r="B1629" s="52" t="s">
        <v>15150</v>
      </c>
      <c r="C1629" s="52" t="s">
        <v>15074</v>
      </c>
      <c r="D1629" s="52" t="s">
        <v>15151</v>
      </c>
      <c r="E1629" s="52" t="s">
        <v>15143</v>
      </c>
      <c r="F1629" s="52" t="s">
        <v>15152</v>
      </c>
      <c r="G1629" s="52" t="s">
        <v>6957</v>
      </c>
      <c r="H1629" s="52" t="s">
        <v>15129</v>
      </c>
      <c r="I1629" s="52" t="s">
        <v>7347</v>
      </c>
      <c r="J1629" s="52" t="s">
        <v>15153</v>
      </c>
      <c r="L1629" t="s">
        <v>2147</v>
      </c>
      <c r="M1629" s="52" t="s">
        <v>15108</v>
      </c>
      <c r="N1629" t="s">
        <v>54</v>
      </c>
      <c r="O1629" s="52" t="s">
        <v>8935</v>
      </c>
    </row>
    <row r="1630" spans="2:15">
      <c r="B1630" s="52" t="s">
        <v>15154</v>
      </c>
      <c r="C1630" s="52" t="s">
        <v>15155</v>
      </c>
      <c r="D1630" s="52" t="s">
        <v>15156</v>
      </c>
      <c r="E1630" s="52" t="s">
        <v>15157</v>
      </c>
      <c r="F1630" s="52" t="s">
        <v>15158</v>
      </c>
      <c r="G1630" s="52" t="s">
        <v>7024</v>
      </c>
      <c r="H1630" s="52" t="s">
        <v>15159</v>
      </c>
      <c r="I1630" s="52" t="s">
        <v>7347</v>
      </c>
      <c r="J1630" s="52" t="s">
        <v>15160</v>
      </c>
      <c r="M1630" s="52" t="s">
        <v>15108</v>
      </c>
      <c r="N1630" t="s">
        <v>54</v>
      </c>
      <c r="O1630" s="52" t="s">
        <v>6857</v>
      </c>
    </row>
    <row r="1631" spans="2:15">
      <c r="B1631" s="52" t="s">
        <v>15161</v>
      </c>
      <c r="C1631" s="52" t="s">
        <v>15155</v>
      </c>
      <c r="D1631" s="52" t="s">
        <v>15162</v>
      </c>
      <c r="E1631" s="52" t="s">
        <v>15157</v>
      </c>
      <c r="F1631" s="52" t="s">
        <v>15163</v>
      </c>
      <c r="G1631" s="52" t="s">
        <v>6957</v>
      </c>
      <c r="H1631" s="52" t="s">
        <v>15159</v>
      </c>
      <c r="I1631" s="52" t="s">
        <v>7347</v>
      </c>
      <c r="J1631" s="52" t="s">
        <v>15160</v>
      </c>
      <c r="M1631" s="52" t="s">
        <v>15108</v>
      </c>
      <c r="N1631" t="s">
        <v>54</v>
      </c>
      <c r="O1631" s="52" t="s">
        <v>6857</v>
      </c>
    </row>
    <row r="1632" spans="2:15">
      <c r="B1632" s="52" t="s">
        <v>15164</v>
      </c>
      <c r="C1632" s="52" t="s">
        <v>15165</v>
      </c>
      <c r="D1632" s="52" t="s">
        <v>15166</v>
      </c>
      <c r="E1632" s="52" t="s">
        <v>15167</v>
      </c>
      <c r="F1632" s="52" t="s">
        <v>15168</v>
      </c>
      <c r="G1632" s="52" t="s">
        <v>7024</v>
      </c>
      <c r="H1632" s="52" t="s">
        <v>15169</v>
      </c>
      <c r="I1632" s="52" t="s">
        <v>6831</v>
      </c>
      <c r="J1632" s="52" t="s">
        <v>15170</v>
      </c>
      <c r="K1632" s="52" t="s">
        <v>6833</v>
      </c>
      <c r="L1632" t="s">
        <v>2147</v>
      </c>
      <c r="M1632" s="52" t="s">
        <v>15108</v>
      </c>
      <c r="N1632" t="s">
        <v>25</v>
      </c>
      <c r="O1632" s="52" t="s">
        <v>6857</v>
      </c>
    </row>
    <row r="1633" spans="2:15">
      <c r="B1633" s="52" t="s">
        <v>15171</v>
      </c>
      <c r="C1633" s="52" t="s">
        <v>15165</v>
      </c>
      <c r="D1633" s="52" t="s">
        <v>15172</v>
      </c>
      <c r="E1633" s="52" t="s">
        <v>15173</v>
      </c>
      <c r="F1633" s="52" t="s">
        <v>15174</v>
      </c>
      <c r="G1633" s="52" t="s">
        <v>6957</v>
      </c>
      <c r="H1633" s="52" t="s">
        <v>15169</v>
      </c>
      <c r="I1633" s="52" t="s">
        <v>6831</v>
      </c>
      <c r="J1633" s="52" t="s">
        <v>15175</v>
      </c>
      <c r="K1633" s="52" t="s">
        <v>6833</v>
      </c>
      <c r="L1633" t="s">
        <v>2147</v>
      </c>
      <c r="M1633" s="52" t="s">
        <v>15108</v>
      </c>
      <c r="N1633" t="s">
        <v>25</v>
      </c>
      <c r="O1633" s="52" t="s">
        <v>6857</v>
      </c>
    </row>
    <row r="1634" spans="2:15">
      <c r="B1634" s="52" t="s">
        <v>15176</v>
      </c>
      <c r="C1634" s="52" t="s">
        <v>15165</v>
      </c>
      <c r="D1634" s="52" t="s">
        <v>15177</v>
      </c>
      <c r="E1634" s="52" t="s">
        <v>15178</v>
      </c>
      <c r="F1634" s="52" t="s">
        <v>15179</v>
      </c>
      <c r="G1634" s="52" t="s">
        <v>6957</v>
      </c>
      <c r="H1634" s="52" t="s">
        <v>15169</v>
      </c>
      <c r="I1634" s="52" t="s">
        <v>6831</v>
      </c>
      <c r="J1634" s="52" t="s">
        <v>15180</v>
      </c>
      <c r="K1634" s="52" t="s">
        <v>6833</v>
      </c>
      <c r="L1634" t="s">
        <v>2147</v>
      </c>
      <c r="M1634" s="52" t="s">
        <v>15108</v>
      </c>
      <c r="N1634" t="s">
        <v>25</v>
      </c>
      <c r="O1634" s="52" t="s">
        <v>6857</v>
      </c>
    </row>
    <row r="1635" spans="2:15">
      <c r="B1635" s="52" t="s">
        <v>15181</v>
      </c>
      <c r="C1635" s="52" t="s">
        <v>15165</v>
      </c>
      <c r="D1635" s="52" t="s">
        <v>15182</v>
      </c>
      <c r="E1635" s="52" t="s">
        <v>15183</v>
      </c>
      <c r="F1635" s="52" t="s">
        <v>15179</v>
      </c>
      <c r="G1635" s="52" t="s">
        <v>6957</v>
      </c>
      <c r="H1635" s="52" t="s">
        <v>15169</v>
      </c>
      <c r="I1635" s="52" t="s">
        <v>6831</v>
      </c>
      <c r="J1635" s="52" t="s">
        <v>15180</v>
      </c>
      <c r="K1635" s="52" t="s">
        <v>6833</v>
      </c>
      <c r="L1635" t="s">
        <v>2147</v>
      </c>
      <c r="M1635" s="52" t="s">
        <v>15108</v>
      </c>
      <c r="N1635" t="s">
        <v>25</v>
      </c>
      <c r="O1635" s="52" t="s">
        <v>6857</v>
      </c>
    </row>
    <row r="1636" spans="2:15">
      <c r="B1636" s="52" t="s">
        <v>15184</v>
      </c>
      <c r="C1636" s="52" t="s">
        <v>15165</v>
      </c>
      <c r="D1636" s="52" t="s">
        <v>15185</v>
      </c>
      <c r="E1636" s="52" t="s">
        <v>15186</v>
      </c>
      <c r="F1636" s="52" t="s">
        <v>15187</v>
      </c>
      <c r="G1636" s="52" t="s">
        <v>7024</v>
      </c>
      <c r="H1636" s="52" t="s">
        <v>15169</v>
      </c>
      <c r="I1636" s="52" t="s">
        <v>6831</v>
      </c>
      <c r="J1636" s="52" t="s">
        <v>15188</v>
      </c>
      <c r="K1636" s="52" t="s">
        <v>6833</v>
      </c>
      <c r="L1636" t="s">
        <v>2147</v>
      </c>
      <c r="M1636" s="52" t="s">
        <v>15108</v>
      </c>
      <c r="N1636" t="s">
        <v>25</v>
      </c>
      <c r="O1636" s="52" t="s">
        <v>6857</v>
      </c>
    </row>
    <row r="1637" spans="2:15">
      <c r="B1637" s="52" t="s">
        <v>15189</v>
      </c>
      <c r="C1637" s="52" t="s">
        <v>15165</v>
      </c>
      <c r="D1637" s="52" t="s">
        <v>15190</v>
      </c>
      <c r="E1637" s="52" t="s">
        <v>15191</v>
      </c>
      <c r="F1637" s="52" t="s">
        <v>15187</v>
      </c>
      <c r="G1637" s="52" t="s">
        <v>7024</v>
      </c>
      <c r="H1637" s="52" t="s">
        <v>15169</v>
      </c>
      <c r="I1637" s="52" t="s">
        <v>6831</v>
      </c>
      <c r="J1637" s="52" t="s">
        <v>15188</v>
      </c>
      <c r="K1637" s="52" t="s">
        <v>6833</v>
      </c>
      <c r="L1637" t="s">
        <v>2147</v>
      </c>
      <c r="M1637" s="52" t="s">
        <v>15108</v>
      </c>
      <c r="N1637" t="s">
        <v>25</v>
      </c>
      <c r="O1637" s="52" t="s">
        <v>6857</v>
      </c>
    </row>
    <row r="1638" spans="2:15">
      <c r="B1638" s="52" t="s">
        <v>15192</v>
      </c>
      <c r="C1638" s="52" t="s">
        <v>15165</v>
      </c>
      <c r="D1638" s="52" t="s">
        <v>15193</v>
      </c>
      <c r="E1638" s="52" t="s">
        <v>15194</v>
      </c>
      <c r="F1638" s="52" t="s">
        <v>15195</v>
      </c>
      <c r="G1638" s="52" t="s">
        <v>6957</v>
      </c>
      <c r="H1638" s="52" t="s">
        <v>15169</v>
      </c>
      <c r="I1638" s="52" t="s">
        <v>6831</v>
      </c>
      <c r="J1638" s="52" t="s">
        <v>15196</v>
      </c>
      <c r="K1638" s="52" t="s">
        <v>6833</v>
      </c>
      <c r="L1638" t="s">
        <v>2147</v>
      </c>
      <c r="M1638" s="52" t="s">
        <v>15108</v>
      </c>
      <c r="N1638" t="s">
        <v>25</v>
      </c>
      <c r="O1638" s="52" t="s">
        <v>6857</v>
      </c>
    </row>
    <row r="1639" spans="2:15">
      <c r="B1639" s="52" t="s">
        <v>15197</v>
      </c>
      <c r="C1639" s="52" t="s">
        <v>15165</v>
      </c>
      <c r="D1639" s="52" t="s">
        <v>15198</v>
      </c>
      <c r="E1639" s="52" t="s">
        <v>15199</v>
      </c>
      <c r="F1639" s="52" t="s">
        <v>15195</v>
      </c>
      <c r="G1639" s="52" t="s">
        <v>6840</v>
      </c>
      <c r="H1639" s="52" t="s">
        <v>15169</v>
      </c>
      <c r="I1639" s="52" t="s">
        <v>6831</v>
      </c>
      <c r="J1639" s="52" t="s">
        <v>15196</v>
      </c>
      <c r="K1639" s="52" t="s">
        <v>6833</v>
      </c>
      <c r="L1639" t="s">
        <v>2147</v>
      </c>
      <c r="M1639" s="52" t="s">
        <v>15108</v>
      </c>
      <c r="N1639" t="s">
        <v>25</v>
      </c>
      <c r="O1639" s="52" t="s">
        <v>6857</v>
      </c>
    </row>
    <row r="1640" spans="2:15">
      <c r="B1640" s="52" t="s">
        <v>15200</v>
      </c>
      <c r="C1640" s="52" t="s">
        <v>15201</v>
      </c>
      <c r="D1640" s="52" t="s">
        <v>15202</v>
      </c>
      <c r="E1640" s="52" t="s">
        <v>14699</v>
      </c>
      <c r="F1640" s="52" t="s">
        <v>15203</v>
      </c>
      <c r="G1640" s="52" t="s">
        <v>6957</v>
      </c>
      <c r="H1640" s="52" t="s">
        <v>6942</v>
      </c>
      <c r="I1640" s="52" t="s">
        <v>6831</v>
      </c>
      <c r="J1640" s="52" t="s">
        <v>15204</v>
      </c>
      <c r="K1640" s="52" t="s">
        <v>6833</v>
      </c>
      <c r="L1640" t="s">
        <v>2147</v>
      </c>
      <c r="M1640" s="52" t="s">
        <v>15124</v>
      </c>
      <c r="N1640" t="s">
        <v>25</v>
      </c>
      <c r="O1640" s="52" t="s">
        <v>6857</v>
      </c>
    </row>
    <row r="1641" spans="2:15">
      <c r="B1641" s="52" t="s">
        <v>15205</v>
      </c>
      <c r="C1641" s="52" t="s">
        <v>15201</v>
      </c>
      <c r="D1641" s="52" t="s">
        <v>15206</v>
      </c>
      <c r="E1641" s="52" t="s">
        <v>15207</v>
      </c>
      <c r="F1641" s="52" t="s">
        <v>15208</v>
      </c>
      <c r="G1641" s="52" t="s">
        <v>6840</v>
      </c>
      <c r="H1641" s="52" t="s">
        <v>6942</v>
      </c>
      <c r="I1641" s="52" t="s">
        <v>15209</v>
      </c>
      <c r="J1641" s="52" t="s">
        <v>15210</v>
      </c>
      <c r="K1641" s="52" t="s">
        <v>6833</v>
      </c>
      <c r="L1641" t="s">
        <v>2147</v>
      </c>
      <c r="M1641" s="52" t="s">
        <v>15118</v>
      </c>
      <c r="N1641" t="s">
        <v>54</v>
      </c>
      <c r="O1641" s="52" t="s">
        <v>6857</v>
      </c>
    </row>
    <row r="1642" spans="2:15">
      <c r="B1642" s="52" t="s">
        <v>15211</v>
      </c>
      <c r="C1642" s="52" t="s">
        <v>15201</v>
      </c>
      <c r="D1642" s="52" t="s">
        <v>15212</v>
      </c>
      <c r="E1642" s="52" t="s">
        <v>15207</v>
      </c>
      <c r="F1642" s="52" t="s">
        <v>15213</v>
      </c>
      <c r="G1642" s="52" t="s">
        <v>6957</v>
      </c>
      <c r="H1642" s="52" t="s">
        <v>6942</v>
      </c>
      <c r="I1642" s="52" t="s">
        <v>6831</v>
      </c>
      <c r="J1642" s="52" t="s">
        <v>15214</v>
      </c>
      <c r="K1642" s="52" t="s">
        <v>6833</v>
      </c>
      <c r="L1642" t="s">
        <v>2147</v>
      </c>
      <c r="M1642" s="52" t="s">
        <v>15124</v>
      </c>
      <c r="N1642" t="s">
        <v>25</v>
      </c>
      <c r="O1642" s="52" t="s">
        <v>6857</v>
      </c>
    </row>
    <row r="1643" spans="2:15">
      <c r="B1643" s="52" t="s">
        <v>15215</v>
      </c>
      <c r="C1643" s="52" t="s">
        <v>15201</v>
      </c>
      <c r="D1643" s="52" t="s">
        <v>15216</v>
      </c>
      <c r="E1643" s="52" t="s">
        <v>15207</v>
      </c>
      <c r="F1643" s="52" t="s">
        <v>15217</v>
      </c>
      <c r="G1643" s="52" t="s">
        <v>6947</v>
      </c>
      <c r="H1643" s="52" t="s">
        <v>6942</v>
      </c>
      <c r="I1643" s="52" t="s">
        <v>15218</v>
      </c>
      <c r="J1643" s="52" t="s">
        <v>15219</v>
      </c>
      <c r="K1643" s="52" t="s">
        <v>6833</v>
      </c>
      <c r="L1643" t="s">
        <v>2147</v>
      </c>
      <c r="M1643" s="52" t="s">
        <v>15118</v>
      </c>
      <c r="N1643" t="s">
        <v>54</v>
      </c>
      <c r="O1643" s="52" t="s">
        <v>6857</v>
      </c>
    </row>
    <row r="1644" spans="2:15">
      <c r="B1644" s="52" t="s">
        <v>15220</v>
      </c>
      <c r="C1644" s="52" t="s">
        <v>15201</v>
      </c>
      <c r="D1644" s="52" t="s">
        <v>15221</v>
      </c>
      <c r="E1644" s="52" t="s">
        <v>15207</v>
      </c>
      <c r="F1644" s="52" t="s">
        <v>15222</v>
      </c>
      <c r="G1644" s="52" t="s">
        <v>6957</v>
      </c>
      <c r="H1644" s="52" t="s">
        <v>6942</v>
      </c>
      <c r="I1644" s="52" t="s">
        <v>6831</v>
      </c>
      <c r="J1644" s="52" t="s">
        <v>15223</v>
      </c>
      <c r="K1644" s="52" t="s">
        <v>6833</v>
      </c>
      <c r="L1644" t="s">
        <v>2147</v>
      </c>
      <c r="M1644" s="52" t="s">
        <v>15124</v>
      </c>
      <c r="N1644" t="s">
        <v>25</v>
      </c>
      <c r="O1644" s="52" t="s">
        <v>6857</v>
      </c>
    </row>
    <row r="1645" spans="2:15">
      <c r="B1645" s="52" t="s">
        <v>15224</v>
      </c>
      <c r="C1645" s="52" t="s">
        <v>15201</v>
      </c>
      <c r="D1645" s="52" t="s">
        <v>15225</v>
      </c>
      <c r="E1645" s="52" t="s">
        <v>15207</v>
      </c>
      <c r="F1645" s="52" t="s">
        <v>15226</v>
      </c>
      <c r="G1645" s="52" t="s">
        <v>6957</v>
      </c>
      <c r="H1645" s="52" t="s">
        <v>6942</v>
      </c>
      <c r="I1645" s="52" t="s">
        <v>6831</v>
      </c>
      <c r="J1645" s="52" t="s">
        <v>15227</v>
      </c>
      <c r="K1645" s="52" t="s">
        <v>6833</v>
      </c>
      <c r="L1645" t="s">
        <v>2147</v>
      </c>
      <c r="M1645" s="52" t="s">
        <v>15118</v>
      </c>
      <c r="N1645" t="s">
        <v>25</v>
      </c>
      <c r="O1645" s="52" t="s">
        <v>6857</v>
      </c>
    </row>
    <row r="1646" spans="2:15">
      <c r="B1646" s="52" t="s">
        <v>15228</v>
      </c>
      <c r="C1646" s="52" t="s">
        <v>15201</v>
      </c>
      <c r="D1646" s="52" t="s">
        <v>15229</v>
      </c>
      <c r="E1646" s="52" t="s">
        <v>15207</v>
      </c>
      <c r="F1646" s="52" t="s">
        <v>15230</v>
      </c>
      <c r="G1646" s="52" t="s">
        <v>6934</v>
      </c>
      <c r="H1646" s="52" t="s">
        <v>6942</v>
      </c>
      <c r="I1646" s="52" t="s">
        <v>15231</v>
      </c>
      <c r="J1646" s="52" t="s">
        <v>15232</v>
      </c>
      <c r="K1646" s="52" t="s">
        <v>6833</v>
      </c>
      <c r="L1646" t="s">
        <v>2147</v>
      </c>
      <c r="M1646" s="52" t="s">
        <v>15124</v>
      </c>
      <c r="N1646" t="s">
        <v>54</v>
      </c>
      <c r="O1646" s="52" t="s">
        <v>6857</v>
      </c>
    </row>
    <row r="1647" spans="2:15">
      <c r="B1647" s="52" t="s">
        <v>15233</v>
      </c>
      <c r="C1647" s="52" t="s">
        <v>15201</v>
      </c>
      <c r="D1647" s="52" t="s">
        <v>15234</v>
      </c>
      <c r="E1647" s="52" t="s">
        <v>15235</v>
      </c>
      <c r="F1647" s="52" t="s">
        <v>15236</v>
      </c>
      <c r="G1647" s="52" t="s">
        <v>6957</v>
      </c>
      <c r="H1647" s="52" t="s">
        <v>6942</v>
      </c>
      <c r="I1647" s="52" t="s">
        <v>6831</v>
      </c>
      <c r="J1647" s="52" t="s">
        <v>15237</v>
      </c>
      <c r="K1647" s="52" t="s">
        <v>6833</v>
      </c>
      <c r="L1647" t="s">
        <v>2147</v>
      </c>
      <c r="M1647" s="52" t="s">
        <v>15118</v>
      </c>
      <c r="N1647" t="s">
        <v>25</v>
      </c>
      <c r="O1647" s="52" t="s">
        <v>6857</v>
      </c>
    </row>
    <row r="1648" spans="2:15">
      <c r="B1648" s="52" t="s">
        <v>15238</v>
      </c>
      <c r="C1648" s="52" t="s">
        <v>15201</v>
      </c>
      <c r="D1648" s="52" t="s">
        <v>15239</v>
      </c>
      <c r="E1648" s="52" t="s">
        <v>15207</v>
      </c>
      <c r="F1648" s="52" t="s">
        <v>15240</v>
      </c>
      <c r="G1648" s="52" t="s">
        <v>6840</v>
      </c>
      <c r="H1648" s="52" t="s">
        <v>6942</v>
      </c>
      <c r="I1648" s="52" t="s">
        <v>6831</v>
      </c>
      <c r="J1648" s="52" t="s">
        <v>15241</v>
      </c>
      <c r="K1648" s="52" t="s">
        <v>6833</v>
      </c>
      <c r="L1648" t="s">
        <v>2147</v>
      </c>
      <c r="M1648" s="52" t="s">
        <v>15118</v>
      </c>
      <c r="N1648" t="s">
        <v>25</v>
      </c>
      <c r="O1648" s="52" t="s">
        <v>6857</v>
      </c>
    </row>
    <row r="1649" spans="2:15">
      <c r="B1649" s="52" t="s">
        <v>15242</v>
      </c>
      <c r="C1649" s="52" t="s">
        <v>15201</v>
      </c>
      <c r="D1649" s="52" t="s">
        <v>15243</v>
      </c>
      <c r="E1649" s="52" t="s">
        <v>15244</v>
      </c>
      <c r="F1649" s="52" t="s">
        <v>15245</v>
      </c>
      <c r="G1649" s="52" t="s">
        <v>6957</v>
      </c>
      <c r="H1649" s="52" t="s">
        <v>6942</v>
      </c>
      <c r="I1649" s="52" t="s">
        <v>15218</v>
      </c>
      <c r="J1649" s="52" t="s">
        <v>15246</v>
      </c>
      <c r="K1649" s="52" t="s">
        <v>6833</v>
      </c>
      <c r="L1649" t="s">
        <v>2147</v>
      </c>
      <c r="M1649" s="52" t="s">
        <v>15118</v>
      </c>
      <c r="N1649" t="s">
        <v>54</v>
      </c>
      <c r="O1649" s="52" t="s">
        <v>6857</v>
      </c>
    </row>
    <row r="1650" spans="2:15">
      <c r="B1650" s="52" t="s">
        <v>15247</v>
      </c>
      <c r="C1650" s="52" t="s">
        <v>15201</v>
      </c>
      <c r="D1650" s="52" t="s">
        <v>15248</v>
      </c>
      <c r="E1650" s="52" t="s">
        <v>15244</v>
      </c>
      <c r="F1650" s="52" t="s">
        <v>15249</v>
      </c>
      <c r="G1650" s="52" t="s">
        <v>6957</v>
      </c>
      <c r="H1650" s="52" t="s">
        <v>6942</v>
      </c>
      <c r="I1650" s="52" t="s">
        <v>6831</v>
      </c>
      <c r="J1650" s="52" t="s">
        <v>15250</v>
      </c>
      <c r="K1650" s="52" t="s">
        <v>6833</v>
      </c>
      <c r="L1650" t="s">
        <v>2147</v>
      </c>
      <c r="M1650" s="52" t="s">
        <v>15124</v>
      </c>
      <c r="N1650" t="s">
        <v>25</v>
      </c>
      <c r="O1650" s="52" t="s">
        <v>6857</v>
      </c>
    </row>
    <row r="1651" spans="2:15">
      <c r="B1651" s="52" t="s">
        <v>15251</v>
      </c>
      <c r="C1651" s="52" t="s">
        <v>15201</v>
      </c>
      <c r="D1651" s="52" t="s">
        <v>15252</v>
      </c>
      <c r="E1651" s="52" t="s">
        <v>15244</v>
      </c>
      <c r="F1651" s="52" t="s">
        <v>15253</v>
      </c>
      <c r="G1651" s="52" t="s">
        <v>6957</v>
      </c>
      <c r="H1651" s="52" t="s">
        <v>6942</v>
      </c>
      <c r="I1651" s="52" t="s">
        <v>6831</v>
      </c>
      <c r="J1651" s="52" t="s">
        <v>15254</v>
      </c>
      <c r="K1651" s="52" t="s">
        <v>6833</v>
      </c>
      <c r="L1651" t="s">
        <v>2147</v>
      </c>
      <c r="M1651" s="52" t="s">
        <v>15124</v>
      </c>
      <c r="N1651" t="s">
        <v>25</v>
      </c>
      <c r="O1651" s="52" t="s">
        <v>6857</v>
      </c>
    </row>
    <row r="1652" spans="2:15">
      <c r="B1652" s="52" t="s">
        <v>15255</v>
      </c>
      <c r="C1652" s="52" t="s">
        <v>15201</v>
      </c>
      <c r="D1652" s="52" t="s">
        <v>15256</v>
      </c>
      <c r="E1652" s="52" t="s">
        <v>15244</v>
      </c>
      <c r="F1652" s="52" t="s">
        <v>15257</v>
      </c>
      <c r="G1652" s="52" t="s">
        <v>6957</v>
      </c>
      <c r="H1652" s="52" t="s">
        <v>6942</v>
      </c>
      <c r="I1652" s="52" t="s">
        <v>6831</v>
      </c>
      <c r="J1652" s="52" t="s">
        <v>15258</v>
      </c>
      <c r="K1652" s="52" t="s">
        <v>6833</v>
      </c>
      <c r="L1652" t="s">
        <v>2147</v>
      </c>
      <c r="M1652" s="52" t="s">
        <v>15124</v>
      </c>
      <c r="N1652" t="s">
        <v>25</v>
      </c>
      <c r="O1652" s="52" t="s">
        <v>6857</v>
      </c>
    </row>
    <row r="1653" spans="2:15">
      <c r="B1653" s="52" t="s">
        <v>15259</v>
      </c>
      <c r="C1653" s="52" t="s">
        <v>15201</v>
      </c>
      <c r="D1653" s="52" t="s">
        <v>15260</v>
      </c>
      <c r="E1653" s="52" t="s">
        <v>15261</v>
      </c>
      <c r="F1653" s="52" t="s">
        <v>15262</v>
      </c>
      <c r="G1653" s="52" t="s">
        <v>6957</v>
      </c>
      <c r="H1653" s="52" t="s">
        <v>6942</v>
      </c>
      <c r="I1653" s="52" t="s">
        <v>15263</v>
      </c>
      <c r="J1653" s="52" t="s">
        <v>15264</v>
      </c>
      <c r="K1653" s="52" t="s">
        <v>6833</v>
      </c>
      <c r="L1653" t="s">
        <v>2147</v>
      </c>
      <c r="M1653" s="52" t="s">
        <v>15118</v>
      </c>
      <c r="N1653" t="s">
        <v>54</v>
      </c>
      <c r="O1653" s="52" t="s">
        <v>6857</v>
      </c>
    </row>
    <row r="1654" spans="2:15">
      <c r="B1654" s="52" t="s">
        <v>15265</v>
      </c>
      <c r="C1654" s="52" t="s">
        <v>15201</v>
      </c>
      <c r="D1654" s="52" t="s">
        <v>15266</v>
      </c>
      <c r="E1654" s="52" t="s">
        <v>15267</v>
      </c>
      <c r="F1654" s="52" t="s">
        <v>15268</v>
      </c>
      <c r="G1654" s="52" t="s">
        <v>6840</v>
      </c>
      <c r="H1654" s="52" t="s">
        <v>6830</v>
      </c>
      <c r="I1654" s="52" t="s">
        <v>6831</v>
      </c>
      <c r="J1654" s="52" t="s">
        <v>15269</v>
      </c>
      <c r="K1654" s="52" t="s">
        <v>6833</v>
      </c>
      <c r="L1654" t="s">
        <v>2147</v>
      </c>
      <c r="M1654" s="52" t="s">
        <v>15118</v>
      </c>
      <c r="N1654" t="s">
        <v>25</v>
      </c>
      <c r="O1654" s="52" t="s">
        <v>6857</v>
      </c>
    </row>
    <row r="1655" spans="3:15">
      <c r="C1655" s="52" t="s">
        <v>15201</v>
      </c>
      <c r="D1655" s="52" t="s">
        <v>15270</v>
      </c>
      <c r="E1655" s="52" t="s">
        <v>15271</v>
      </c>
      <c r="F1655" s="52" t="s">
        <v>15272</v>
      </c>
      <c r="G1655" s="52" t="s">
        <v>7024</v>
      </c>
      <c r="H1655" s="52" t="s">
        <v>6942</v>
      </c>
      <c r="I1655" s="52" t="s">
        <v>15218</v>
      </c>
      <c r="J1655" s="52" t="s">
        <v>15273</v>
      </c>
      <c r="K1655" s="52" t="s">
        <v>6833</v>
      </c>
      <c r="L1655" t="s">
        <v>2147</v>
      </c>
      <c r="M1655" s="52" t="s">
        <v>15118</v>
      </c>
      <c r="N1655" t="s">
        <v>54</v>
      </c>
      <c r="O1655" s="52" t="s">
        <v>6857</v>
      </c>
    </row>
    <row r="1656" spans="3:15">
      <c r="C1656" s="52" t="s">
        <v>15201</v>
      </c>
      <c r="D1656" s="52" t="s">
        <v>15274</v>
      </c>
      <c r="E1656" s="52" t="s">
        <v>15271</v>
      </c>
      <c r="F1656" s="52" t="s">
        <v>15275</v>
      </c>
      <c r="G1656" s="52" t="s">
        <v>6957</v>
      </c>
      <c r="H1656" s="52" t="s">
        <v>6942</v>
      </c>
      <c r="I1656" s="52" t="s">
        <v>6831</v>
      </c>
      <c r="J1656" s="52" t="s">
        <v>15276</v>
      </c>
      <c r="K1656" s="52" t="s">
        <v>6833</v>
      </c>
      <c r="L1656" t="s">
        <v>2147</v>
      </c>
      <c r="M1656" s="52" t="s">
        <v>15118</v>
      </c>
      <c r="N1656" t="s">
        <v>25</v>
      </c>
      <c r="O1656" s="52" t="s">
        <v>6857</v>
      </c>
    </row>
    <row r="1657" spans="3:15">
      <c r="C1657" s="52" t="s">
        <v>15201</v>
      </c>
      <c r="D1657" s="52" t="s">
        <v>15277</v>
      </c>
      <c r="E1657" s="52" t="s">
        <v>15271</v>
      </c>
      <c r="F1657" s="52" t="s">
        <v>15278</v>
      </c>
      <c r="G1657" s="52" t="s">
        <v>6957</v>
      </c>
      <c r="H1657" s="52" t="s">
        <v>6942</v>
      </c>
      <c r="I1657" s="52" t="s">
        <v>6831</v>
      </c>
      <c r="J1657" s="52" t="s">
        <v>15279</v>
      </c>
      <c r="K1657" s="52" t="s">
        <v>6833</v>
      </c>
      <c r="L1657" t="s">
        <v>2147</v>
      </c>
      <c r="M1657" s="52" t="s">
        <v>15118</v>
      </c>
      <c r="N1657" t="s">
        <v>25</v>
      </c>
      <c r="O1657" s="52" t="s">
        <v>6857</v>
      </c>
    </row>
    <row r="1658" spans="3:15">
      <c r="C1658" s="52" t="s">
        <v>15201</v>
      </c>
      <c r="D1658" s="52" t="s">
        <v>15280</v>
      </c>
      <c r="E1658" s="52" t="s">
        <v>15271</v>
      </c>
      <c r="F1658" s="52" t="s">
        <v>15281</v>
      </c>
      <c r="G1658" s="52" t="s">
        <v>7024</v>
      </c>
      <c r="H1658" s="52" t="s">
        <v>6942</v>
      </c>
      <c r="I1658" s="52" t="s">
        <v>6831</v>
      </c>
      <c r="J1658" s="52" t="s">
        <v>15282</v>
      </c>
      <c r="K1658" s="52" t="s">
        <v>6833</v>
      </c>
      <c r="L1658" t="s">
        <v>2147</v>
      </c>
      <c r="M1658" s="52" t="s">
        <v>15124</v>
      </c>
      <c r="N1658" t="s">
        <v>25</v>
      </c>
      <c r="O1658" s="52" t="s">
        <v>6857</v>
      </c>
    </row>
    <row r="1659" spans="3:15">
      <c r="C1659" s="52" t="s">
        <v>15201</v>
      </c>
      <c r="D1659" s="52" t="s">
        <v>15283</v>
      </c>
      <c r="E1659" s="52" t="s">
        <v>15271</v>
      </c>
      <c r="F1659" s="52" t="s">
        <v>15284</v>
      </c>
      <c r="G1659" s="52" t="s">
        <v>6840</v>
      </c>
      <c r="H1659" s="52" t="s">
        <v>6942</v>
      </c>
      <c r="I1659" s="52" t="s">
        <v>6831</v>
      </c>
      <c r="J1659" s="52" t="s">
        <v>15285</v>
      </c>
      <c r="K1659" s="52" t="s">
        <v>6833</v>
      </c>
      <c r="L1659" t="s">
        <v>2147</v>
      </c>
      <c r="M1659" s="52" t="s">
        <v>15118</v>
      </c>
      <c r="N1659" t="s">
        <v>25</v>
      </c>
      <c r="O1659" s="52" t="s">
        <v>6857</v>
      </c>
    </row>
    <row r="1660" spans="3:15">
      <c r="C1660" s="52" t="s">
        <v>15201</v>
      </c>
      <c r="D1660" s="52" t="s">
        <v>15286</v>
      </c>
      <c r="E1660" s="52" t="s">
        <v>15271</v>
      </c>
      <c r="F1660" s="52" t="s">
        <v>15287</v>
      </c>
      <c r="G1660" s="52" t="s">
        <v>6957</v>
      </c>
      <c r="H1660" s="52" t="s">
        <v>6942</v>
      </c>
      <c r="I1660" s="52" t="s">
        <v>6831</v>
      </c>
      <c r="J1660" s="52" t="s">
        <v>15288</v>
      </c>
      <c r="K1660" s="52" t="s">
        <v>6833</v>
      </c>
      <c r="L1660" t="s">
        <v>2147</v>
      </c>
      <c r="M1660" s="52" t="s">
        <v>15118</v>
      </c>
      <c r="N1660" t="s">
        <v>25</v>
      </c>
      <c r="O1660" s="52" t="s">
        <v>6857</v>
      </c>
    </row>
    <row r="1661" spans="3:15">
      <c r="C1661" s="52" t="s">
        <v>15201</v>
      </c>
      <c r="D1661" s="52" t="s">
        <v>15289</v>
      </c>
      <c r="E1661" s="52" t="s">
        <v>15271</v>
      </c>
      <c r="F1661" s="52" t="s">
        <v>15290</v>
      </c>
      <c r="G1661" s="52" t="s">
        <v>6957</v>
      </c>
      <c r="H1661" s="52" t="s">
        <v>6942</v>
      </c>
      <c r="I1661" s="52" t="s">
        <v>6831</v>
      </c>
      <c r="J1661" s="52" t="s">
        <v>15291</v>
      </c>
      <c r="K1661" s="52" t="s">
        <v>6833</v>
      </c>
      <c r="L1661" t="s">
        <v>2147</v>
      </c>
      <c r="M1661" s="52" t="s">
        <v>15118</v>
      </c>
      <c r="N1661" t="s">
        <v>25</v>
      </c>
      <c r="O1661" s="52" t="s">
        <v>6857</v>
      </c>
    </row>
    <row r="1662" spans="3:15">
      <c r="C1662" s="52" t="s">
        <v>15201</v>
      </c>
      <c r="D1662" s="52" t="s">
        <v>15292</v>
      </c>
      <c r="E1662" s="52" t="s">
        <v>15271</v>
      </c>
      <c r="F1662" s="52" t="s">
        <v>15293</v>
      </c>
      <c r="G1662" s="52" t="s">
        <v>6840</v>
      </c>
      <c r="H1662" s="52" t="s">
        <v>6942</v>
      </c>
      <c r="I1662" s="52" t="s">
        <v>6831</v>
      </c>
      <c r="J1662" s="52" t="s">
        <v>15294</v>
      </c>
      <c r="K1662" s="52" t="s">
        <v>6833</v>
      </c>
      <c r="L1662" t="s">
        <v>2147</v>
      </c>
      <c r="M1662" s="52" t="s">
        <v>15118</v>
      </c>
      <c r="N1662" t="s">
        <v>25</v>
      </c>
      <c r="O1662" s="52" t="s">
        <v>6857</v>
      </c>
    </row>
    <row r="1663" spans="3:15">
      <c r="C1663" s="52" t="s">
        <v>15201</v>
      </c>
      <c r="D1663" s="52" t="s">
        <v>15295</v>
      </c>
      <c r="E1663" s="52" t="s">
        <v>15271</v>
      </c>
      <c r="F1663" s="52" t="s">
        <v>15296</v>
      </c>
      <c r="G1663" s="52" t="s">
        <v>6957</v>
      </c>
      <c r="H1663" s="52" t="s">
        <v>6942</v>
      </c>
      <c r="I1663" s="52" t="s">
        <v>15297</v>
      </c>
      <c r="J1663" s="52" t="s">
        <v>15298</v>
      </c>
      <c r="K1663" s="52" t="s">
        <v>6833</v>
      </c>
      <c r="L1663" t="s">
        <v>2147</v>
      </c>
      <c r="M1663" s="52" t="s">
        <v>15118</v>
      </c>
      <c r="N1663" t="s">
        <v>54</v>
      </c>
      <c r="O1663" s="52" t="s">
        <v>6857</v>
      </c>
    </row>
    <row r="1664" spans="3:15">
      <c r="C1664" s="52" t="s">
        <v>15201</v>
      </c>
      <c r="D1664" s="52" t="s">
        <v>15299</v>
      </c>
      <c r="E1664" s="52" t="s">
        <v>15271</v>
      </c>
      <c r="F1664" s="52" t="s">
        <v>15300</v>
      </c>
      <c r="G1664" s="52" t="s">
        <v>6947</v>
      </c>
      <c r="H1664" s="52" t="s">
        <v>6942</v>
      </c>
      <c r="I1664" s="52" t="s">
        <v>6831</v>
      </c>
      <c r="J1664" s="52" t="s">
        <v>15301</v>
      </c>
      <c r="K1664" s="52" t="s">
        <v>6833</v>
      </c>
      <c r="L1664" t="s">
        <v>2147</v>
      </c>
      <c r="M1664" s="52" t="s">
        <v>15124</v>
      </c>
      <c r="N1664" t="s">
        <v>25</v>
      </c>
      <c r="O1664" s="52" t="s">
        <v>6857</v>
      </c>
    </row>
    <row r="1665" spans="3:15">
      <c r="C1665" s="52" t="s">
        <v>15201</v>
      </c>
      <c r="D1665" s="52" t="s">
        <v>15302</v>
      </c>
      <c r="E1665" s="52" t="s">
        <v>15271</v>
      </c>
      <c r="F1665" s="52" t="s">
        <v>15303</v>
      </c>
      <c r="G1665" s="52" t="s">
        <v>6957</v>
      </c>
      <c r="H1665" s="52" t="s">
        <v>6942</v>
      </c>
      <c r="I1665" s="52" t="s">
        <v>6831</v>
      </c>
      <c r="J1665" s="52" t="s">
        <v>15304</v>
      </c>
      <c r="K1665" s="52" t="s">
        <v>6833</v>
      </c>
      <c r="L1665" t="s">
        <v>2147</v>
      </c>
      <c r="M1665" s="52" t="s">
        <v>15118</v>
      </c>
      <c r="N1665" t="s">
        <v>25</v>
      </c>
      <c r="O1665" s="52" t="s">
        <v>6857</v>
      </c>
    </row>
    <row r="1666" spans="3:15">
      <c r="C1666" s="52" t="s">
        <v>15201</v>
      </c>
      <c r="D1666" s="52" t="s">
        <v>15305</v>
      </c>
      <c r="E1666" s="52" t="s">
        <v>15271</v>
      </c>
      <c r="F1666" s="52" t="s">
        <v>15306</v>
      </c>
      <c r="G1666" s="52" t="s">
        <v>6957</v>
      </c>
      <c r="H1666" s="52" t="s">
        <v>6942</v>
      </c>
      <c r="I1666" s="52" t="s">
        <v>15218</v>
      </c>
      <c r="J1666" s="52" t="s">
        <v>15307</v>
      </c>
      <c r="K1666" s="52" t="s">
        <v>6833</v>
      </c>
      <c r="L1666" t="s">
        <v>2147</v>
      </c>
      <c r="M1666" s="52" t="s">
        <v>15118</v>
      </c>
      <c r="N1666" t="s">
        <v>54</v>
      </c>
      <c r="O1666" s="52" t="s">
        <v>6857</v>
      </c>
    </row>
    <row r="1667" spans="3:15">
      <c r="C1667" s="52" t="s">
        <v>15201</v>
      </c>
      <c r="D1667" s="52" t="s">
        <v>15308</v>
      </c>
      <c r="E1667" s="52" t="s">
        <v>15271</v>
      </c>
      <c r="F1667" s="52" t="s">
        <v>15309</v>
      </c>
      <c r="G1667" s="52" t="s">
        <v>7097</v>
      </c>
      <c r="H1667" s="52" t="s">
        <v>6830</v>
      </c>
      <c r="I1667" s="52" t="s">
        <v>6831</v>
      </c>
      <c r="J1667" s="52" t="s">
        <v>15310</v>
      </c>
      <c r="K1667" s="52" t="s">
        <v>6833</v>
      </c>
      <c r="L1667" t="s">
        <v>2147</v>
      </c>
      <c r="M1667" s="52" t="s">
        <v>15124</v>
      </c>
      <c r="N1667" t="s">
        <v>25</v>
      </c>
      <c r="O1667" s="52" t="s">
        <v>6857</v>
      </c>
    </row>
    <row r="1668" spans="3:15">
      <c r="C1668" s="52" t="s">
        <v>15201</v>
      </c>
      <c r="D1668" s="52" t="s">
        <v>15311</v>
      </c>
      <c r="E1668" s="52" t="s">
        <v>15271</v>
      </c>
      <c r="F1668" s="52" t="s">
        <v>15312</v>
      </c>
      <c r="G1668" s="52" t="s">
        <v>7097</v>
      </c>
      <c r="H1668" s="52" t="s">
        <v>6942</v>
      </c>
      <c r="I1668" s="52" t="s">
        <v>15218</v>
      </c>
      <c r="J1668" s="52" t="s">
        <v>15313</v>
      </c>
      <c r="K1668" s="52" t="s">
        <v>6833</v>
      </c>
      <c r="L1668" t="s">
        <v>2147</v>
      </c>
      <c r="M1668" s="52" t="s">
        <v>15118</v>
      </c>
      <c r="N1668" t="s">
        <v>54</v>
      </c>
      <c r="O1668" s="52" t="s">
        <v>6857</v>
      </c>
    </row>
    <row r="1669" spans="3:15">
      <c r="C1669" s="52" t="s">
        <v>15201</v>
      </c>
      <c r="D1669" s="52" t="s">
        <v>15314</v>
      </c>
      <c r="E1669" s="52" t="s">
        <v>15271</v>
      </c>
      <c r="F1669" s="52" t="s">
        <v>15315</v>
      </c>
      <c r="G1669" s="52" t="s">
        <v>6957</v>
      </c>
      <c r="H1669" s="52" t="s">
        <v>6942</v>
      </c>
      <c r="I1669" s="52" t="s">
        <v>6831</v>
      </c>
      <c r="J1669" s="52" t="s">
        <v>15316</v>
      </c>
      <c r="K1669" s="52" t="s">
        <v>6833</v>
      </c>
      <c r="L1669" t="s">
        <v>2147</v>
      </c>
      <c r="M1669" s="52" t="s">
        <v>15118</v>
      </c>
      <c r="N1669" t="s">
        <v>25</v>
      </c>
      <c r="O1669" s="52" t="s">
        <v>6857</v>
      </c>
    </row>
    <row r="1670" spans="3:15">
      <c r="C1670" s="52" t="s">
        <v>15201</v>
      </c>
      <c r="D1670" s="52" t="s">
        <v>15317</v>
      </c>
      <c r="E1670" s="52" t="s">
        <v>13921</v>
      </c>
      <c r="F1670" s="52" t="s">
        <v>15318</v>
      </c>
      <c r="G1670" s="52" t="s">
        <v>6957</v>
      </c>
      <c r="H1670" s="52" t="s">
        <v>6942</v>
      </c>
      <c r="I1670" s="52" t="s">
        <v>6831</v>
      </c>
      <c r="J1670" s="52" t="s">
        <v>15319</v>
      </c>
      <c r="K1670" s="52" t="s">
        <v>6833</v>
      </c>
      <c r="L1670" t="s">
        <v>2147</v>
      </c>
      <c r="M1670" s="52" t="s">
        <v>15124</v>
      </c>
      <c r="N1670" t="s">
        <v>25</v>
      </c>
      <c r="O1670" s="52" t="s">
        <v>6857</v>
      </c>
    </row>
    <row r="1671" spans="3:15">
      <c r="C1671" s="52" t="s">
        <v>15201</v>
      </c>
      <c r="D1671" s="52" t="s">
        <v>15320</v>
      </c>
      <c r="E1671" s="52" t="s">
        <v>13921</v>
      </c>
      <c r="F1671" s="52" t="s">
        <v>15321</v>
      </c>
      <c r="G1671" s="52" t="s">
        <v>6957</v>
      </c>
      <c r="H1671" s="52" t="s">
        <v>6942</v>
      </c>
      <c r="I1671" s="52" t="s">
        <v>6831</v>
      </c>
      <c r="J1671" s="52" t="s">
        <v>15322</v>
      </c>
      <c r="K1671" s="52" t="s">
        <v>6833</v>
      </c>
      <c r="L1671" t="s">
        <v>2147</v>
      </c>
      <c r="M1671" s="52" t="s">
        <v>15124</v>
      </c>
      <c r="N1671" t="s">
        <v>25</v>
      </c>
      <c r="O1671" s="52" t="s">
        <v>6857</v>
      </c>
    </row>
    <row r="1672" spans="3:15">
      <c r="C1672" s="52" t="s">
        <v>15201</v>
      </c>
      <c r="D1672" s="52" t="s">
        <v>15323</v>
      </c>
      <c r="E1672" s="52" t="s">
        <v>13921</v>
      </c>
      <c r="F1672" s="52" t="s">
        <v>15324</v>
      </c>
      <c r="G1672" s="52" t="s">
        <v>6934</v>
      </c>
      <c r="H1672" s="52" t="s">
        <v>6830</v>
      </c>
      <c r="I1672" s="52" t="s">
        <v>6831</v>
      </c>
      <c r="J1672" s="52" t="s">
        <v>15325</v>
      </c>
      <c r="K1672" s="52" t="s">
        <v>6833</v>
      </c>
      <c r="L1672" t="s">
        <v>2147</v>
      </c>
      <c r="M1672" s="52" t="s">
        <v>15124</v>
      </c>
      <c r="N1672" t="s">
        <v>25</v>
      </c>
      <c r="O1672" s="52" t="s">
        <v>6857</v>
      </c>
    </row>
    <row r="1673" spans="3:15">
      <c r="C1673" s="52" t="s">
        <v>15201</v>
      </c>
      <c r="D1673" s="52" t="s">
        <v>15326</v>
      </c>
      <c r="E1673" s="52" t="s">
        <v>13921</v>
      </c>
      <c r="F1673" s="52" t="s">
        <v>15327</v>
      </c>
      <c r="G1673" s="52" t="s">
        <v>6840</v>
      </c>
      <c r="H1673" s="52" t="s">
        <v>6942</v>
      </c>
      <c r="I1673" s="52" t="s">
        <v>6831</v>
      </c>
      <c r="J1673" s="52" t="s">
        <v>15328</v>
      </c>
      <c r="K1673" s="52" t="s">
        <v>6833</v>
      </c>
      <c r="L1673" t="s">
        <v>2147</v>
      </c>
      <c r="M1673" s="52" t="s">
        <v>15124</v>
      </c>
      <c r="N1673" t="s">
        <v>25</v>
      </c>
      <c r="O1673" s="52" t="s">
        <v>6857</v>
      </c>
    </row>
    <row r="1674" spans="3:15">
      <c r="C1674" s="52" t="s">
        <v>15201</v>
      </c>
      <c r="D1674" s="52" t="s">
        <v>15329</v>
      </c>
      <c r="E1674" s="52" t="s">
        <v>13921</v>
      </c>
      <c r="F1674" s="52" t="s">
        <v>15330</v>
      </c>
      <c r="G1674" s="52" t="s">
        <v>6957</v>
      </c>
      <c r="H1674" s="52" t="s">
        <v>6942</v>
      </c>
      <c r="I1674" s="52" t="s">
        <v>6831</v>
      </c>
      <c r="J1674" s="52" t="s">
        <v>15331</v>
      </c>
      <c r="K1674" s="52" t="s">
        <v>6833</v>
      </c>
      <c r="L1674" t="s">
        <v>2147</v>
      </c>
      <c r="M1674" s="52" t="s">
        <v>15124</v>
      </c>
      <c r="N1674" t="s">
        <v>25</v>
      </c>
      <c r="O1674" s="52" t="s">
        <v>6857</v>
      </c>
    </row>
    <row r="1675" spans="1:15">
      <c r="A1675" t="s">
        <v>15332</v>
      </c>
      <c r="C1675" s="52" t="s">
        <v>15201</v>
      </c>
      <c r="D1675" s="52" t="s">
        <v>15333</v>
      </c>
      <c r="E1675" s="52" t="s">
        <v>13921</v>
      </c>
      <c r="F1675" s="52" t="s">
        <v>15334</v>
      </c>
      <c r="G1675" s="52" t="s">
        <v>6840</v>
      </c>
      <c r="H1675" s="52" t="s">
        <v>6942</v>
      </c>
      <c r="I1675" s="52" t="s">
        <v>6831</v>
      </c>
      <c r="J1675" s="52" t="s">
        <v>15335</v>
      </c>
      <c r="K1675" s="52" t="s">
        <v>6833</v>
      </c>
      <c r="L1675" t="s">
        <v>2147</v>
      </c>
      <c r="M1675" s="52" t="s">
        <v>15124</v>
      </c>
      <c r="N1675" t="s">
        <v>25</v>
      </c>
      <c r="O1675" s="52" t="s">
        <v>6857</v>
      </c>
    </row>
    <row r="1676" spans="3:15">
      <c r="C1676" s="52" t="s">
        <v>15201</v>
      </c>
      <c r="D1676" s="52" t="s">
        <v>15336</v>
      </c>
      <c r="E1676" s="52" t="s">
        <v>13921</v>
      </c>
      <c r="F1676" s="52" t="s">
        <v>15337</v>
      </c>
      <c r="G1676" s="52" t="s">
        <v>7097</v>
      </c>
      <c r="H1676" s="52" t="s">
        <v>6942</v>
      </c>
      <c r="I1676" s="52" t="s">
        <v>15297</v>
      </c>
      <c r="J1676" s="52" t="s">
        <v>15338</v>
      </c>
      <c r="K1676" s="52" t="s">
        <v>6833</v>
      </c>
      <c r="L1676" t="s">
        <v>2147</v>
      </c>
      <c r="M1676" s="52" t="s">
        <v>15124</v>
      </c>
      <c r="N1676" t="s">
        <v>54</v>
      </c>
      <c r="O1676" s="52" t="s">
        <v>6857</v>
      </c>
    </row>
    <row r="1677" spans="3:15">
      <c r="C1677" s="52" t="s">
        <v>15201</v>
      </c>
      <c r="D1677" s="52" t="s">
        <v>15339</v>
      </c>
      <c r="E1677" s="52" t="s">
        <v>13921</v>
      </c>
      <c r="F1677" s="52" t="s">
        <v>15340</v>
      </c>
      <c r="G1677" s="52" t="s">
        <v>6957</v>
      </c>
      <c r="H1677" s="52" t="s">
        <v>6942</v>
      </c>
      <c r="I1677" s="52" t="s">
        <v>6831</v>
      </c>
      <c r="J1677" s="52" t="s">
        <v>15341</v>
      </c>
      <c r="K1677" s="52" t="s">
        <v>6833</v>
      </c>
      <c r="L1677" t="s">
        <v>2147</v>
      </c>
      <c r="M1677" s="52" t="s">
        <v>15124</v>
      </c>
      <c r="N1677" t="s">
        <v>25</v>
      </c>
      <c r="O1677" s="52" t="s">
        <v>6857</v>
      </c>
    </row>
    <row r="1678" spans="3:15">
      <c r="C1678" s="52" t="s">
        <v>15201</v>
      </c>
      <c r="D1678" s="52" t="s">
        <v>15342</v>
      </c>
      <c r="E1678" s="52" t="s">
        <v>13921</v>
      </c>
      <c r="F1678" s="52" t="s">
        <v>15343</v>
      </c>
      <c r="G1678" s="52" t="s">
        <v>6957</v>
      </c>
      <c r="H1678" s="52" t="s">
        <v>6942</v>
      </c>
      <c r="I1678" s="52" t="s">
        <v>6831</v>
      </c>
      <c r="J1678" s="52" t="s">
        <v>15344</v>
      </c>
      <c r="K1678" s="52" t="s">
        <v>6833</v>
      </c>
      <c r="L1678" t="s">
        <v>2147</v>
      </c>
      <c r="M1678" s="52" t="s">
        <v>15118</v>
      </c>
      <c r="N1678" t="s">
        <v>25</v>
      </c>
      <c r="O1678" s="52" t="s">
        <v>6857</v>
      </c>
    </row>
    <row r="1679" spans="3:15">
      <c r="C1679" s="52" t="s">
        <v>15201</v>
      </c>
      <c r="D1679" s="52" t="s">
        <v>15345</v>
      </c>
      <c r="E1679" s="52" t="s">
        <v>13921</v>
      </c>
      <c r="F1679" s="52" t="s">
        <v>15346</v>
      </c>
      <c r="G1679" s="52" t="s">
        <v>6840</v>
      </c>
      <c r="H1679" s="52" t="s">
        <v>6942</v>
      </c>
      <c r="I1679" s="52" t="s">
        <v>6831</v>
      </c>
      <c r="J1679" s="52" t="s">
        <v>15347</v>
      </c>
      <c r="K1679" s="52" t="s">
        <v>6833</v>
      </c>
      <c r="L1679" t="s">
        <v>2147</v>
      </c>
      <c r="M1679" s="52" t="s">
        <v>15118</v>
      </c>
      <c r="N1679" t="s">
        <v>25</v>
      </c>
      <c r="O1679" s="52" t="s">
        <v>6857</v>
      </c>
    </row>
    <row r="1680" spans="3:15">
      <c r="C1680" s="52" t="s">
        <v>15201</v>
      </c>
      <c r="D1680" s="52" t="s">
        <v>15348</v>
      </c>
      <c r="E1680" s="52" t="s">
        <v>13921</v>
      </c>
      <c r="F1680" s="52" t="s">
        <v>15349</v>
      </c>
      <c r="G1680" s="52" t="s">
        <v>6957</v>
      </c>
      <c r="H1680" s="52" t="s">
        <v>6942</v>
      </c>
      <c r="I1680" s="52" t="s">
        <v>15297</v>
      </c>
      <c r="J1680" s="52" t="s">
        <v>15350</v>
      </c>
      <c r="K1680" s="52" t="s">
        <v>6833</v>
      </c>
      <c r="L1680" t="s">
        <v>2147</v>
      </c>
      <c r="M1680" s="52" t="s">
        <v>15118</v>
      </c>
      <c r="N1680" t="s">
        <v>54</v>
      </c>
      <c r="O1680" s="52" t="s">
        <v>6857</v>
      </c>
    </row>
    <row r="1681" spans="3:15">
      <c r="C1681" s="52" t="s">
        <v>15201</v>
      </c>
      <c r="D1681" s="52" t="s">
        <v>15351</v>
      </c>
      <c r="E1681" s="52" t="s">
        <v>15352</v>
      </c>
      <c r="F1681" s="52" t="s">
        <v>15353</v>
      </c>
      <c r="G1681" s="52" t="s">
        <v>6957</v>
      </c>
      <c r="H1681" s="52" t="s">
        <v>6942</v>
      </c>
      <c r="I1681" s="52" t="s">
        <v>15297</v>
      </c>
      <c r="J1681" s="52" t="s">
        <v>15354</v>
      </c>
      <c r="K1681" s="52" t="s">
        <v>6833</v>
      </c>
      <c r="L1681" t="s">
        <v>2147</v>
      </c>
      <c r="M1681" s="52" t="s">
        <v>15118</v>
      </c>
      <c r="N1681" t="s">
        <v>54</v>
      </c>
      <c r="O1681" s="52" t="s">
        <v>6857</v>
      </c>
    </row>
    <row r="1682" spans="3:15">
      <c r="C1682" s="52" t="s">
        <v>15201</v>
      </c>
      <c r="D1682" s="52" t="s">
        <v>15355</v>
      </c>
      <c r="E1682" s="52" t="s">
        <v>15352</v>
      </c>
      <c r="F1682" s="52" t="s">
        <v>15356</v>
      </c>
      <c r="G1682" s="52" t="s">
        <v>6957</v>
      </c>
      <c r="H1682" s="52" t="s">
        <v>6942</v>
      </c>
      <c r="I1682" s="52" t="s">
        <v>15297</v>
      </c>
      <c r="J1682" s="52" t="s">
        <v>15357</v>
      </c>
      <c r="K1682" s="52" t="s">
        <v>6833</v>
      </c>
      <c r="L1682" t="s">
        <v>2147</v>
      </c>
      <c r="M1682" s="52" t="s">
        <v>15118</v>
      </c>
      <c r="N1682" t="s">
        <v>54</v>
      </c>
      <c r="O1682" s="52" t="s">
        <v>6857</v>
      </c>
    </row>
    <row r="1683" spans="3:15">
      <c r="C1683" s="52" t="s">
        <v>15201</v>
      </c>
      <c r="D1683" s="52" t="s">
        <v>15358</v>
      </c>
      <c r="E1683" s="52" t="s">
        <v>15352</v>
      </c>
      <c r="F1683" s="52" t="s">
        <v>15359</v>
      </c>
      <c r="G1683" s="52" t="s">
        <v>6957</v>
      </c>
      <c r="H1683" s="52" t="s">
        <v>6942</v>
      </c>
      <c r="I1683" s="52" t="s">
        <v>6831</v>
      </c>
      <c r="J1683" s="52" t="s">
        <v>15360</v>
      </c>
      <c r="K1683" s="52" t="s">
        <v>6833</v>
      </c>
      <c r="L1683" t="s">
        <v>2147</v>
      </c>
      <c r="M1683" s="52" t="s">
        <v>15118</v>
      </c>
      <c r="N1683" t="s">
        <v>25</v>
      </c>
      <c r="O1683" s="52" t="s">
        <v>6857</v>
      </c>
    </row>
    <row r="1684" spans="3:15">
      <c r="C1684" s="52" t="s">
        <v>15201</v>
      </c>
      <c r="D1684" s="52" t="s">
        <v>15361</v>
      </c>
      <c r="E1684" s="52" t="s">
        <v>15352</v>
      </c>
      <c r="F1684" s="52" t="s">
        <v>15362</v>
      </c>
      <c r="G1684" s="52" t="s">
        <v>6957</v>
      </c>
      <c r="H1684" s="52" t="s">
        <v>6942</v>
      </c>
      <c r="I1684" s="52" t="s">
        <v>15363</v>
      </c>
      <c r="J1684" s="52" t="s">
        <v>15364</v>
      </c>
      <c r="K1684" s="52" t="s">
        <v>6833</v>
      </c>
      <c r="L1684" t="s">
        <v>2147</v>
      </c>
      <c r="M1684" s="52" t="s">
        <v>15118</v>
      </c>
      <c r="N1684" t="s">
        <v>54</v>
      </c>
      <c r="O1684" s="52" t="s">
        <v>6857</v>
      </c>
    </row>
    <row r="1685" spans="3:15">
      <c r="C1685" s="52" t="s">
        <v>15201</v>
      </c>
      <c r="D1685" s="52" t="s">
        <v>15365</v>
      </c>
      <c r="E1685" s="52" t="s">
        <v>15352</v>
      </c>
      <c r="F1685" s="52" t="s">
        <v>15366</v>
      </c>
      <c r="G1685" s="52" t="s">
        <v>6957</v>
      </c>
      <c r="H1685" s="52" t="s">
        <v>6942</v>
      </c>
      <c r="I1685" s="52" t="s">
        <v>15297</v>
      </c>
      <c r="J1685" s="52" t="s">
        <v>15367</v>
      </c>
      <c r="K1685" s="52" t="s">
        <v>6833</v>
      </c>
      <c r="L1685" t="s">
        <v>2147</v>
      </c>
      <c r="M1685" s="52" t="s">
        <v>15124</v>
      </c>
      <c r="N1685" t="s">
        <v>54</v>
      </c>
      <c r="O1685" s="52" t="s">
        <v>6857</v>
      </c>
    </row>
    <row r="1686" spans="3:15">
      <c r="C1686" s="52" t="s">
        <v>15201</v>
      </c>
      <c r="D1686" s="52" t="s">
        <v>15368</v>
      </c>
      <c r="E1686" s="52" t="s">
        <v>15352</v>
      </c>
      <c r="F1686" s="52" t="s">
        <v>15369</v>
      </c>
      <c r="G1686" s="52" t="s">
        <v>7131</v>
      </c>
      <c r="H1686" s="52" t="s">
        <v>6830</v>
      </c>
      <c r="I1686" s="52" t="s">
        <v>6831</v>
      </c>
      <c r="J1686" s="52" t="s">
        <v>15370</v>
      </c>
      <c r="K1686" s="52" t="s">
        <v>6833</v>
      </c>
      <c r="L1686" t="s">
        <v>2147</v>
      </c>
      <c r="M1686" s="52" t="s">
        <v>15124</v>
      </c>
      <c r="N1686" t="s">
        <v>25</v>
      </c>
      <c r="O1686" s="52" t="s">
        <v>6857</v>
      </c>
    </row>
    <row r="1687" spans="3:15">
      <c r="C1687" s="52" t="s">
        <v>15201</v>
      </c>
      <c r="D1687" s="52" t="s">
        <v>15371</v>
      </c>
      <c r="E1687" s="52" t="s">
        <v>15352</v>
      </c>
      <c r="F1687" s="52" t="s">
        <v>15372</v>
      </c>
      <c r="G1687" s="52" t="s">
        <v>6840</v>
      </c>
      <c r="H1687" s="52" t="s">
        <v>6942</v>
      </c>
      <c r="I1687" s="52" t="s">
        <v>6831</v>
      </c>
      <c r="J1687" s="52" t="s">
        <v>15373</v>
      </c>
      <c r="K1687" s="52" t="s">
        <v>6833</v>
      </c>
      <c r="L1687" t="s">
        <v>2147</v>
      </c>
      <c r="M1687" s="52" t="s">
        <v>15124</v>
      </c>
      <c r="N1687" t="s">
        <v>25</v>
      </c>
      <c r="O1687" s="52" t="s">
        <v>6857</v>
      </c>
    </row>
    <row r="1688" spans="3:15">
      <c r="C1688" s="52" t="s">
        <v>15201</v>
      </c>
      <c r="D1688" s="52" t="s">
        <v>15374</v>
      </c>
      <c r="E1688" s="52" t="s">
        <v>15352</v>
      </c>
      <c r="F1688" s="52" t="s">
        <v>15375</v>
      </c>
      <c r="G1688" s="52" t="s">
        <v>7024</v>
      </c>
      <c r="H1688" s="52" t="s">
        <v>6942</v>
      </c>
      <c r="I1688" s="52" t="s">
        <v>15231</v>
      </c>
      <c r="J1688" s="52" t="s">
        <v>15376</v>
      </c>
      <c r="K1688" s="52" t="s">
        <v>6833</v>
      </c>
      <c r="L1688" t="s">
        <v>2147</v>
      </c>
      <c r="M1688" s="52" t="s">
        <v>15124</v>
      </c>
      <c r="N1688" t="s">
        <v>54</v>
      </c>
      <c r="O1688" s="52" t="s">
        <v>6857</v>
      </c>
    </row>
    <row r="1689" spans="3:15">
      <c r="C1689" s="52" t="s">
        <v>15201</v>
      </c>
      <c r="D1689" s="52" t="s">
        <v>15377</v>
      </c>
      <c r="E1689" s="52" t="s">
        <v>15352</v>
      </c>
      <c r="F1689" s="52" t="s">
        <v>15378</v>
      </c>
      <c r="G1689" s="52" t="s">
        <v>7024</v>
      </c>
      <c r="H1689" s="52" t="s">
        <v>6942</v>
      </c>
      <c r="I1689" s="52" t="s">
        <v>6831</v>
      </c>
      <c r="J1689" s="52" t="s">
        <v>15379</v>
      </c>
      <c r="K1689" s="52" t="s">
        <v>6833</v>
      </c>
      <c r="L1689" t="s">
        <v>2147</v>
      </c>
      <c r="M1689" s="52" t="s">
        <v>15118</v>
      </c>
      <c r="N1689" t="s">
        <v>25</v>
      </c>
      <c r="O1689" s="52" t="s">
        <v>6857</v>
      </c>
    </row>
    <row r="1690" spans="3:15">
      <c r="C1690" s="52" t="s">
        <v>15201</v>
      </c>
      <c r="D1690" s="52" t="s">
        <v>15380</v>
      </c>
      <c r="E1690" s="52" t="s">
        <v>8871</v>
      </c>
      <c r="F1690" s="52" t="s">
        <v>15381</v>
      </c>
      <c r="G1690" s="52" t="s">
        <v>7097</v>
      </c>
      <c r="H1690" s="52" t="s">
        <v>6942</v>
      </c>
      <c r="I1690" s="52" t="s">
        <v>6831</v>
      </c>
      <c r="J1690" s="52" t="s">
        <v>15382</v>
      </c>
      <c r="K1690" s="52" t="s">
        <v>8909</v>
      </c>
      <c r="L1690" t="s">
        <v>6524</v>
      </c>
      <c r="M1690" s="52" t="s">
        <v>15124</v>
      </c>
      <c r="N1690" t="s">
        <v>25</v>
      </c>
      <c r="O1690" s="52" t="s">
        <v>6857</v>
      </c>
    </row>
    <row r="1691" spans="3:15">
      <c r="C1691" s="52" t="s">
        <v>15201</v>
      </c>
      <c r="D1691" s="52" t="s">
        <v>15383</v>
      </c>
      <c r="E1691" s="52" t="s">
        <v>6913</v>
      </c>
      <c r="F1691" s="52" t="s">
        <v>15384</v>
      </c>
      <c r="G1691" s="52" t="s">
        <v>7437</v>
      </c>
      <c r="H1691" s="52" t="s">
        <v>6830</v>
      </c>
      <c r="I1691" s="52" t="s">
        <v>6831</v>
      </c>
      <c r="J1691" s="52" t="s">
        <v>15385</v>
      </c>
      <c r="K1691" s="52" t="s">
        <v>6833</v>
      </c>
      <c r="L1691" t="s">
        <v>2147</v>
      </c>
      <c r="M1691" s="52" t="s">
        <v>15124</v>
      </c>
      <c r="N1691" t="s">
        <v>25</v>
      </c>
      <c r="O1691" s="52" t="s">
        <v>6857</v>
      </c>
    </row>
    <row r="1692" spans="2:15">
      <c r="B1692" s="52" t="s">
        <v>15386</v>
      </c>
      <c r="C1692" s="52" t="s">
        <v>15387</v>
      </c>
      <c r="D1692" s="52" t="s">
        <v>15388</v>
      </c>
      <c r="E1692" s="52" t="s">
        <v>15389</v>
      </c>
      <c r="F1692" s="52" t="s">
        <v>15390</v>
      </c>
      <c r="G1692" s="52" t="s">
        <v>7131</v>
      </c>
      <c r="H1692" s="52" t="s">
        <v>15391</v>
      </c>
      <c r="I1692" s="52" t="s">
        <v>6831</v>
      </c>
      <c r="J1692" s="52" t="s">
        <v>15392</v>
      </c>
      <c r="L1692" t="s">
        <v>6524</v>
      </c>
      <c r="M1692" s="52" t="s">
        <v>15124</v>
      </c>
      <c r="N1692" t="s">
        <v>25</v>
      </c>
      <c r="O1692" s="52" t="s">
        <v>14386</v>
      </c>
    </row>
    <row r="1693" spans="2:15">
      <c r="B1693" s="52" t="s">
        <v>15393</v>
      </c>
      <c r="C1693" s="52" t="s">
        <v>15387</v>
      </c>
      <c r="D1693" s="52" t="s">
        <v>15394</v>
      </c>
      <c r="E1693" s="52" t="s">
        <v>15395</v>
      </c>
      <c r="F1693" s="52" t="s">
        <v>15396</v>
      </c>
      <c r="G1693" s="52" t="s">
        <v>6934</v>
      </c>
      <c r="H1693" s="52" t="s">
        <v>15397</v>
      </c>
      <c r="I1693" s="52" t="s">
        <v>6831</v>
      </c>
      <c r="J1693" s="52" t="s">
        <v>15398</v>
      </c>
      <c r="L1693" t="s">
        <v>6524</v>
      </c>
      <c r="M1693" s="52" t="s">
        <v>15118</v>
      </c>
      <c r="N1693" t="s">
        <v>25</v>
      </c>
      <c r="O1693" s="52" t="s">
        <v>14386</v>
      </c>
    </row>
    <row r="1694" spans="2:15">
      <c r="B1694" s="52" t="s">
        <v>15399</v>
      </c>
      <c r="C1694" s="52" t="s">
        <v>15387</v>
      </c>
      <c r="D1694" s="52" t="s">
        <v>15400</v>
      </c>
      <c r="E1694" s="52" t="s">
        <v>15395</v>
      </c>
      <c r="F1694" s="52" t="s">
        <v>15401</v>
      </c>
      <c r="G1694" s="52" t="s">
        <v>6934</v>
      </c>
      <c r="H1694" s="52" t="s">
        <v>15397</v>
      </c>
      <c r="I1694" s="52" t="s">
        <v>6831</v>
      </c>
      <c r="J1694" s="52" t="s">
        <v>15402</v>
      </c>
      <c r="L1694" t="s">
        <v>6524</v>
      </c>
      <c r="M1694" s="52" t="s">
        <v>15118</v>
      </c>
      <c r="N1694" t="s">
        <v>25</v>
      </c>
      <c r="O1694" s="52" t="s">
        <v>14386</v>
      </c>
    </row>
    <row r="1695" spans="2:15">
      <c r="B1695" s="52" t="s">
        <v>15403</v>
      </c>
      <c r="C1695" s="52" t="s">
        <v>15387</v>
      </c>
      <c r="D1695" s="52" t="s">
        <v>15404</v>
      </c>
      <c r="E1695" s="52" t="s">
        <v>15389</v>
      </c>
      <c r="F1695" s="52" t="s">
        <v>15405</v>
      </c>
      <c r="G1695" s="52" t="s">
        <v>6934</v>
      </c>
      <c r="H1695" s="52" t="s">
        <v>15397</v>
      </c>
      <c r="I1695" s="52" t="s">
        <v>6831</v>
      </c>
      <c r="J1695" s="52" t="s">
        <v>15406</v>
      </c>
      <c r="L1695" t="s">
        <v>6524</v>
      </c>
      <c r="M1695" s="52" t="s">
        <v>15118</v>
      </c>
      <c r="N1695" t="s">
        <v>25</v>
      </c>
      <c r="O1695" s="52" t="s">
        <v>14386</v>
      </c>
    </row>
    <row r="1696" spans="2:15">
      <c r="B1696" s="52" t="s">
        <v>15407</v>
      </c>
      <c r="C1696" s="52" t="s">
        <v>15387</v>
      </c>
      <c r="D1696" s="52" t="s">
        <v>15408</v>
      </c>
      <c r="E1696" s="52" t="s">
        <v>15395</v>
      </c>
      <c r="F1696" s="52" t="s">
        <v>15409</v>
      </c>
      <c r="G1696" s="52" t="s">
        <v>6934</v>
      </c>
      <c r="H1696" s="52" t="s">
        <v>15397</v>
      </c>
      <c r="I1696" s="52" t="s">
        <v>6831</v>
      </c>
      <c r="J1696" s="52" t="s">
        <v>15410</v>
      </c>
      <c r="L1696" t="s">
        <v>6524</v>
      </c>
      <c r="M1696" s="52" t="s">
        <v>15118</v>
      </c>
      <c r="N1696" t="s">
        <v>25</v>
      </c>
      <c r="O1696" s="52" t="s">
        <v>14386</v>
      </c>
    </row>
    <row r="1697" spans="2:15">
      <c r="B1697" s="52" t="s">
        <v>15411</v>
      </c>
      <c r="C1697" s="52" t="s">
        <v>15387</v>
      </c>
      <c r="D1697" s="52" t="s">
        <v>15412</v>
      </c>
      <c r="E1697" s="52" t="s">
        <v>15389</v>
      </c>
      <c r="F1697" s="52" t="s">
        <v>15413</v>
      </c>
      <c r="G1697" s="52" t="s">
        <v>7437</v>
      </c>
      <c r="H1697" s="52" t="s">
        <v>15391</v>
      </c>
      <c r="I1697" s="52" t="s">
        <v>6831</v>
      </c>
      <c r="J1697" s="52" t="s">
        <v>15414</v>
      </c>
      <c r="L1697" t="s">
        <v>6524</v>
      </c>
      <c r="M1697" s="52" t="s">
        <v>15118</v>
      </c>
      <c r="N1697" t="s">
        <v>25</v>
      </c>
      <c r="O1697" s="52" t="s">
        <v>14386</v>
      </c>
    </row>
    <row r="1698" spans="2:15">
      <c r="B1698" s="52" t="s">
        <v>15415</v>
      </c>
      <c r="C1698" s="52" t="s">
        <v>15387</v>
      </c>
      <c r="D1698" s="52" t="s">
        <v>15416</v>
      </c>
      <c r="E1698" s="52" t="s">
        <v>15395</v>
      </c>
      <c r="F1698" s="52" t="s">
        <v>15417</v>
      </c>
      <c r="G1698" s="52" t="s">
        <v>6829</v>
      </c>
      <c r="H1698" s="52" t="s">
        <v>15397</v>
      </c>
      <c r="I1698" s="52" t="s">
        <v>6831</v>
      </c>
      <c r="J1698" s="52" t="s">
        <v>15418</v>
      </c>
      <c r="K1698" s="52" t="s">
        <v>15419</v>
      </c>
      <c r="L1698" t="s">
        <v>6524</v>
      </c>
      <c r="M1698" s="52" t="s">
        <v>15118</v>
      </c>
      <c r="N1698" t="s">
        <v>54</v>
      </c>
      <c r="O1698" s="52" t="s">
        <v>14386</v>
      </c>
    </row>
    <row r="1699" spans="2:15">
      <c r="B1699" s="52" t="s">
        <v>15420</v>
      </c>
      <c r="C1699" s="52" t="s">
        <v>15387</v>
      </c>
      <c r="D1699" s="52" t="s">
        <v>15421</v>
      </c>
      <c r="E1699" s="52" t="s">
        <v>15389</v>
      </c>
      <c r="F1699" s="52" t="s">
        <v>15422</v>
      </c>
      <c r="G1699" s="52" t="s">
        <v>6934</v>
      </c>
      <c r="H1699" s="52" t="s">
        <v>15391</v>
      </c>
      <c r="I1699" s="52" t="s">
        <v>6831</v>
      </c>
      <c r="J1699" s="52" t="s">
        <v>15423</v>
      </c>
      <c r="L1699" t="s">
        <v>6524</v>
      </c>
      <c r="M1699" s="52" t="s">
        <v>15118</v>
      </c>
      <c r="N1699" t="s">
        <v>25</v>
      </c>
      <c r="O1699" s="52" t="s">
        <v>14386</v>
      </c>
    </row>
    <row r="1700" spans="2:15">
      <c r="B1700" s="52" t="s">
        <v>15424</v>
      </c>
      <c r="C1700" s="52" t="s">
        <v>15387</v>
      </c>
      <c r="D1700" s="52" t="s">
        <v>15425</v>
      </c>
      <c r="E1700" s="52" t="s">
        <v>15389</v>
      </c>
      <c r="F1700" s="52" t="s">
        <v>15426</v>
      </c>
      <c r="G1700" s="52" t="s">
        <v>6829</v>
      </c>
      <c r="H1700" s="52" t="s">
        <v>15397</v>
      </c>
      <c r="I1700" s="52" t="s">
        <v>6831</v>
      </c>
      <c r="J1700" s="52" t="s">
        <v>15427</v>
      </c>
      <c r="L1700" t="s">
        <v>6524</v>
      </c>
      <c r="M1700" s="52" t="s">
        <v>15124</v>
      </c>
      <c r="N1700" t="s">
        <v>25</v>
      </c>
      <c r="O1700" s="52" t="s">
        <v>14386</v>
      </c>
    </row>
    <row r="1701" spans="2:15">
      <c r="B1701" s="52" t="s">
        <v>15428</v>
      </c>
      <c r="C1701" s="52" t="s">
        <v>15387</v>
      </c>
      <c r="D1701" s="52" t="s">
        <v>15429</v>
      </c>
      <c r="E1701" s="52" t="s">
        <v>15389</v>
      </c>
      <c r="F1701" s="52" t="s">
        <v>15430</v>
      </c>
      <c r="G1701" s="52" t="s">
        <v>6934</v>
      </c>
      <c r="H1701" s="52" t="s">
        <v>15397</v>
      </c>
      <c r="I1701" s="52" t="s">
        <v>6831</v>
      </c>
      <c r="J1701" s="52" t="s">
        <v>15431</v>
      </c>
      <c r="L1701" t="s">
        <v>6524</v>
      </c>
      <c r="M1701" s="52" t="s">
        <v>15124</v>
      </c>
      <c r="N1701" t="s">
        <v>54</v>
      </c>
      <c r="O1701" s="52" t="s">
        <v>14386</v>
      </c>
    </row>
    <row r="1702" spans="2:15">
      <c r="B1702" s="52" t="s">
        <v>15432</v>
      </c>
      <c r="C1702" s="52" t="s">
        <v>15387</v>
      </c>
      <c r="D1702" s="52" t="s">
        <v>15433</v>
      </c>
      <c r="E1702" s="52" t="s">
        <v>15389</v>
      </c>
      <c r="F1702" s="52" t="s">
        <v>15434</v>
      </c>
      <c r="G1702" s="52" t="s">
        <v>6957</v>
      </c>
      <c r="H1702" s="52" t="s">
        <v>15397</v>
      </c>
      <c r="I1702" s="52" t="s">
        <v>6831</v>
      </c>
      <c r="J1702" s="52" t="s">
        <v>15435</v>
      </c>
      <c r="L1702" t="s">
        <v>6524</v>
      </c>
      <c r="M1702" s="52" t="s">
        <v>15124</v>
      </c>
      <c r="N1702" t="s">
        <v>25</v>
      </c>
      <c r="O1702" s="52" t="s">
        <v>14386</v>
      </c>
    </row>
    <row r="1703" spans="2:15">
      <c r="B1703" s="52" t="s">
        <v>15436</v>
      </c>
      <c r="C1703" s="52" t="s">
        <v>15387</v>
      </c>
      <c r="D1703" s="52" t="s">
        <v>15437</v>
      </c>
      <c r="E1703" s="52" t="s">
        <v>15395</v>
      </c>
      <c r="F1703" s="52" t="s">
        <v>15438</v>
      </c>
      <c r="G1703" s="52" t="s">
        <v>6934</v>
      </c>
      <c r="H1703" s="52" t="s">
        <v>15397</v>
      </c>
      <c r="I1703" s="52" t="s">
        <v>6831</v>
      </c>
      <c r="J1703" s="52" t="s">
        <v>15439</v>
      </c>
      <c r="L1703" t="s">
        <v>6524</v>
      </c>
      <c r="M1703" s="52" t="s">
        <v>15124</v>
      </c>
      <c r="N1703" t="s">
        <v>25</v>
      </c>
      <c r="O1703" s="52" t="s">
        <v>14386</v>
      </c>
    </row>
    <row r="1704" spans="2:15">
      <c r="B1704" s="52" t="s">
        <v>15440</v>
      </c>
      <c r="C1704" s="52" t="s">
        <v>15387</v>
      </c>
      <c r="D1704" s="52" t="s">
        <v>15441</v>
      </c>
      <c r="E1704" s="52" t="s">
        <v>15389</v>
      </c>
      <c r="F1704" s="52" t="s">
        <v>15442</v>
      </c>
      <c r="G1704" s="52" t="s">
        <v>6934</v>
      </c>
      <c r="H1704" s="52" t="s">
        <v>15397</v>
      </c>
      <c r="I1704" s="52" t="s">
        <v>6831</v>
      </c>
      <c r="J1704" s="52" t="s">
        <v>15443</v>
      </c>
      <c r="K1704" s="52" t="s">
        <v>15419</v>
      </c>
      <c r="L1704" t="s">
        <v>6524</v>
      </c>
      <c r="M1704" s="52" t="s">
        <v>15118</v>
      </c>
      <c r="N1704" t="s">
        <v>54</v>
      </c>
      <c r="O1704" s="52" t="s">
        <v>14386</v>
      </c>
    </row>
    <row r="1705" spans="2:15">
      <c r="B1705" s="52" t="s">
        <v>15444</v>
      </c>
      <c r="C1705" s="52" t="s">
        <v>15387</v>
      </c>
      <c r="D1705" s="52" t="s">
        <v>15445</v>
      </c>
      <c r="E1705" s="52" t="s">
        <v>15395</v>
      </c>
      <c r="F1705" s="52" t="s">
        <v>15446</v>
      </c>
      <c r="G1705" s="52" t="s">
        <v>6934</v>
      </c>
      <c r="H1705" s="52" t="s">
        <v>15397</v>
      </c>
      <c r="I1705" s="52" t="s">
        <v>6831</v>
      </c>
      <c r="J1705" s="52" t="s">
        <v>15447</v>
      </c>
      <c r="L1705" t="s">
        <v>6524</v>
      </c>
      <c r="M1705" s="52" t="s">
        <v>15124</v>
      </c>
      <c r="N1705" t="s">
        <v>25</v>
      </c>
      <c r="O1705" s="52" t="s">
        <v>14386</v>
      </c>
    </row>
    <row r="1706" spans="2:15">
      <c r="B1706" s="52" t="s">
        <v>15448</v>
      </c>
      <c r="C1706" s="52" t="s">
        <v>15387</v>
      </c>
      <c r="D1706" s="52" t="s">
        <v>15449</v>
      </c>
      <c r="E1706" s="52" t="s">
        <v>15395</v>
      </c>
      <c r="F1706" s="52" t="s">
        <v>15450</v>
      </c>
      <c r="G1706" s="52" t="s">
        <v>6840</v>
      </c>
      <c r="H1706" s="52" t="s">
        <v>15397</v>
      </c>
      <c r="I1706" s="52" t="s">
        <v>6831</v>
      </c>
      <c r="J1706" s="52" t="s">
        <v>15451</v>
      </c>
      <c r="L1706" t="s">
        <v>6524</v>
      </c>
      <c r="M1706" s="52" t="s">
        <v>15124</v>
      </c>
      <c r="N1706" t="s">
        <v>25</v>
      </c>
      <c r="O1706" s="52" t="s">
        <v>14386</v>
      </c>
    </row>
    <row r="1707" spans="2:15">
      <c r="B1707" s="52" t="s">
        <v>15452</v>
      </c>
      <c r="C1707" s="52" t="s">
        <v>15387</v>
      </c>
      <c r="D1707" s="52" t="s">
        <v>15453</v>
      </c>
      <c r="E1707" s="52" t="s">
        <v>15395</v>
      </c>
      <c r="F1707" s="52" t="s">
        <v>15454</v>
      </c>
      <c r="G1707" s="52" t="s">
        <v>7024</v>
      </c>
      <c r="H1707" s="52" t="s">
        <v>15397</v>
      </c>
      <c r="I1707" s="52" t="s">
        <v>6831</v>
      </c>
      <c r="J1707" s="52" t="s">
        <v>15455</v>
      </c>
      <c r="L1707" t="s">
        <v>6524</v>
      </c>
      <c r="M1707" s="52" t="s">
        <v>14385</v>
      </c>
      <c r="N1707" t="s">
        <v>25</v>
      </c>
      <c r="O1707" s="52" t="s">
        <v>14386</v>
      </c>
    </row>
    <row r="1708" spans="2:15">
      <c r="B1708" s="52" t="s">
        <v>15456</v>
      </c>
      <c r="C1708" s="52" t="s">
        <v>15387</v>
      </c>
      <c r="D1708" s="52" t="s">
        <v>15457</v>
      </c>
      <c r="E1708" s="52" t="s">
        <v>15395</v>
      </c>
      <c r="F1708" s="52" t="s">
        <v>15458</v>
      </c>
      <c r="G1708" s="52" t="s">
        <v>6947</v>
      </c>
      <c r="H1708" s="52" t="s">
        <v>15397</v>
      </c>
      <c r="I1708" s="52" t="s">
        <v>6831</v>
      </c>
      <c r="J1708" s="52" t="s">
        <v>15459</v>
      </c>
      <c r="L1708" t="s">
        <v>6524</v>
      </c>
      <c r="M1708" s="52" t="s">
        <v>14385</v>
      </c>
      <c r="N1708" t="s">
        <v>25</v>
      </c>
      <c r="O1708" s="52" t="s">
        <v>14386</v>
      </c>
    </row>
    <row r="1709" spans="2:15">
      <c r="B1709" s="52" t="s">
        <v>15460</v>
      </c>
      <c r="C1709" s="52" t="s">
        <v>15387</v>
      </c>
      <c r="D1709" s="52" t="s">
        <v>15461</v>
      </c>
      <c r="E1709" s="52" t="s">
        <v>15389</v>
      </c>
      <c r="F1709" s="52" t="s">
        <v>15462</v>
      </c>
      <c r="G1709" s="52" t="s">
        <v>7437</v>
      </c>
      <c r="H1709" s="52" t="s">
        <v>15391</v>
      </c>
      <c r="I1709" s="52" t="s">
        <v>6831</v>
      </c>
      <c r="J1709" s="52" t="s">
        <v>15463</v>
      </c>
      <c r="L1709" t="s">
        <v>6524</v>
      </c>
      <c r="M1709" s="52" t="s">
        <v>14385</v>
      </c>
      <c r="N1709" t="s">
        <v>54</v>
      </c>
      <c r="O1709" s="52" t="s">
        <v>14386</v>
      </c>
    </row>
    <row r="1710" spans="2:15">
      <c r="B1710" s="52" t="s">
        <v>15464</v>
      </c>
      <c r="C1710" s="52" t="s">
        <v>15387</v>
      </c>
      <c r="D1710" s="52" t="s">
        <v>15465</v>
      </c>
      <c r="E1710" s="52" t="s">
        <v>15389</v>
      </c>
      <c r="F1710" s="52" t="s">
        <v>15466</v>
      </c>
      <c r="G1710" s="52" t="s">
        <v>6934</v>
      </c>
      <c r="H1710" s="52" t="s">
        <v>15397</v>
      </c>
      <c r="I1710" s="52" t="s">
        <v>6831</v>
      </c>
      <c r="J1710" s="52" t="s">
        <v>15467</v>
      </c>
      <c r="L1710" t="s">
        <v>6524</v>
      </c>
      <c r="M1710" s="52" t="s">
        <v>14385</v>
      </c>
      <c r="N1710" t="s">
        <v>25</v>
      </c>
      <c r="O1710" s="52" t="s">
        <v>14386</v>
      </c>
    </row>
    <row r="1711" spans="2:15">
      <c r="B1711" s="52" t="s">
        <v>15468</v>
      </c>
      <c r="C1711" s="52" t="s">
        <v>15387</v>
      </c>
      <c r="D1711" s="52" t="s">
        <v>15469</v>
      </c>
      <c r="E1711" s="52" t="s">
        <v>15389</v>
      </c>
      <c r="F1711" s="52" t="s">
        <v>15470</v>
      </c>
      <c r="G1711" s="52" t="s">
        <v>6934</v>
      </c>
      <c r="H1711" s="52" t="s">
        <v>15391</v>
      </c>
      <c r="I1711" s="52" t="s">
        <v>6831</v>
      </c>
      <c r="J1711" s="52" t="s">
        <v>15471</v>
      </c>
      <c r="L1711" t="s">
        <v>6524</v>
      </c>
      <c r="M1711" s="52" t="s">
        <v>14385</v>
      </c>
      <c r="N1711" t="s">
        <v>25</v>
      </c>
      <c r="O1711" s="52" t="s">
        <v>14386</v>
      </c>
    </row>
    <row r="1712" spans="2:15">
      <c r="B1712" s="52" t="s">
        <v>15472</v>
      </c>
      <c r="C1712" s="52" t="s">
        <v>15387</v>
      </c>
      <c r="D1712" s="52" t="s">
        <v>15473</v>
      </c>
      <c r="E1712" s="52" t="s">
        <v>15389</v>
      </c>
      <c r="F1712" s="52" t="s">
        <v>15474</v>
      </c>
      <c r="G1712" s="52" t="s">
        <v>6934</v>
      </c>
      <c r="H1712" s="52" t="s">
        <v>15391</v>
      </c>
      <c r="I1712" s="52" t="s">
        <v>6831</v>
      </c>
      <c r="J1712" s="52" t="s">
        <v>15475</v>
      </c>
      <c r="L1712" t="s">
        <v>6524</v>
      </c>
      <c r="M1712" s="52" t="s">
        <v>14385</v>
      </c>
      <c r="N1712" t="s">
        <v>25</v>
      </c>
      <c r="O1712" s="52" t="s">
        <v>14386</v>
      </c>
    </row>
    <row r="1713" spans="2:15">
      <c r="B1713" s="52" t="s">
        <v>15476</v>
      </c>
      <c r="C1713" s="52" t="s">
        <v>15387</v>
      </c>
      <c r="D1713" s="52" t="s">
        <v>15477</v>
      </c>
      <c r="E1713" s="52" t="s">
        <v>15395</v>
      </c>
      <c r="F1713" s="52" t="s">
        <v>15478</v>
      </c>
      <c r="G1713" s="52" t="s">
        <v>6840</v>
      </c>
      <c r="H1713" s="52" t="s">
        <v>15391</v>
      </c>
      <c r="I1713" s="52" t="s">
        <v>6831</v>
      </c>
      <c r="J1713" s="52" t="s">
        <v>15479</v>
      </c>
      <c r="L1713" t="s">
        <v>6524</v>
      </c>
      <c r="M1713" s="52" t="s">
        <v>14385</v>
      </c>
      <c r="N1713" t="s">
        <v>25</v>
      </c>
      <c r="O1713" s="52" t="s">
        <v>14386</v>
      </c>
    </row>
    <row r="1714" spans="2:15">
      <c r="B1714" s="52" t="s">
        <v>15480</v>
      </c>
      <c r="C1714" s="52" t="s">
        <v>15387</v>
      </c>
      <c r="D1714" s="52" t="s">
        <v>15481</v>
      </c>
      <c r="E1714" s="52" t="s">
        <v>15395</v>
      </c>
      <c r="F1714" s="52" t="s">
        <v>15482</v>
      </c>
      <c r="G1714" s="52" t="s">
        <v>6840</v>
      </c>
      <c r="H1714" s="52" t="s">
        <v>15397</v>
      </c>
      <c r="I1714" s="52" t="s">
        <v>6831</v>
      </c>
      <c r="J1714" s="52" t="s">
        <v>15483</v>
      </c>
      <c r="L1714" t="s">
        <v>6524</v>
      </c>
      <c r="M1714" s="52" t="s">
        <v>14385</v>
      </c>
      <c r="N1714" t="s">
        <v>25</v>
      </c>
      <c r="O1714" s="52" t="s">
        <v>14386</v>
      </c>
    </row>
    <row r="1715" spans="2:15">
      <c r="B1715" s="52" t="s">
        <v>15484</v>
      </c>
      <c r="C1715" s="52" t="s">
        <v>15387</v>
      </c>
      <c r="D1715" s="52" t="s">
        <v>15485</v>
      </c>
      <c r="E1715" s="52" t="s">
        <v>15389</v>
      </c>
      <c r="F1715" s="52" t="s">
        <v>15486</v>
      </c>
      <c r="G1715" s="52" t="s">
        <v>6840</v>
      </c>
      <c r="H1715" s="52" t="s">
        <v>15391</v>
      </c>
      <c r="I1715" s="52" t="s">
        <v>6831</v>
      </c>
      <c r="J1715" s="52" t="s">
        <v>15487</v>
      </c>
      <c r="L1715" t="s">
        <v>6524</v>
      </c>
      <c r="M1715" s="52" t="s">
        <v>14385</v>
      </c>
      <c r="N1715" t="s">
        <v>25</v>
      </c>
      <c r="O1715" s="52" t="s">
        <v>14386</v>
      </c>
    </row>
    <row r="1716" spans="2:15">
      <c r="B1716" s="52" t="s">
        <v>15488</v>
      </c>
      <c r="C1716" s="52" t="s">
        <v>15387</v>
      </c>
      <c r="D1716" s="52" t="s">
        <v>15489</v>
      </c>
      <c r="E1716" s="52" t="s">
        <v>15389</v>
      </c>
      <c r="F1716" s="52" t="s">
        <v>15490</v>
      </c>
      <c r="G1716" s="52" t="s">
        <v>7437</v>
      </c>
      <c r="H1716" s="52" t="s">
        <v>15391</v>
      </c>
      <c r="I1716" s="52" t="s">
        <v>6831</v>
      </c>
      <c r="J1716" s="52" t="s">
        <v>15491</v>
      </c>
      <c r="K1716" s="52" t="s">
        <v>15419</v>
      </c>
      <c r="L1716" t="s">
        <v>6524</v>
      </c>
      <c r="M1716" s="52" t="s">
        <v>14385</v>
      </c>
      <c r="N1716" t="s">
        <v>54</v>
      </c>
      <c r="O1716" s="52" t="s">
        <v>14386</v>
      </c>
    </row>
    <row r="1717" spans="2:15">
      <c r="B1717" s="52" t="s">
        <v>15492</v>
      </c>
      <c r="C1717" s="52" t="s">
        <v>15387</v>
      </c>
      <c r="D1717" s="52" t="s">
        <v>15493</v>
      </c>
      <c r="E1717" s="52" t="s">
        <v>15389</v>
      </c>
      <c r="F1717" s="52" t="s">
        <v>15494</v>
      </c>
      <c r="G1717" s="52" t="s">
        <v>7437</v>
      </c>
      <c r="H1717" s="52" t="s">
        <v>15391</v>
      </c>
      <c r="I1717" s="52" t="s">
        <v>6831</v>
      </c>
      <c r="J1717" s="52" t="s">
        <v>15495</v>
      </c>
      <c r="K1717" s="52" t="s">
        <v>15419</v>
      </c>
      <c r="L1717" t="s">
        <v>6524</v>
      </c>
      <c r="M1717" s="52" t="s">
        <v>14385</v>
      </c>
      <c r="N1717" t="s">
        <v>54</v>
      </c>
      <c r="O1717" s="52" t="s">
        <v>14386</v>
      </c>
    </row>
    <row r="1718" spans="2:15">
      <c r="B1718" s="52" t="s">
        <v>15496</v>
      </c>
      <c r="C1718" s="52" t="s">
        <v>15387</v>
      </c>
      <c r="D1718" s="52" t="s">
        <v>15497</v>
      </c>
      <c r="E1718" s="52" t="s">
        <v>15389</v>
      </c>
      <c r="F1718" s="52" t="s">
        <v>15498</v>
      </c>
      <c r="G1718" s="52" t="s">
        <v>7349</v>
      </c>
      <c r="H1718" s="52" t="s">
        <v>15391</v>
      </c>
      <c r="I1718" s="52" t="s">
        <v>6831</v>
      </c>
      <c r="J1718" s="52" t="s">
        <v>15499</v>
      </c>
      <c r="L1718" t="s">
        <v>6524</v>
      </c>
      <c r="M1718" s="52" t="s">
        <v>14385</v>
      </c>
      <c r="N1718" t="s">
        <v>25</v>
      </c>
      <c r="O1718" s="52" t="s">
        <v>14386</v>
      </c>
    </row>
    <row r="1719" spans="2:15">
      <c r="B1719" s="52" t="s">
        <v>15500</v>
      </c>
      <c r="C1719" s="52" t="s">
        <v>15387</v>
      </c>
      <c r="D1719" s="52" t="s">
        <v>15501</v>
      </c>
      <c r="E1719" s="52" t="s">
        <v>15395</v>
      </c>
      <c r="F1719" s="52" t="s">
        <v>15502</v>
      </c>
      <c r="G1719" s="52" t="s">
        <v>6934</v>
      </c>
      <c r="H1719" s="52" t="s">
        <v>15397</v>
      </c>
      <c r="I1719" s="52" t="s">
        <v>6831</v>
      </c>
      <c r="J1719" s="52" t="s">
        <v>15503</v>
      </c>
      <c r="L1719" t="s">
        <v>6524</v>
      </c>
      <c r="M1719" s="52" t="s">
        <v>14385</v>
      </c>
      <c r="N1719" t="s">
        <v>25</v>
      </c>
      <c r="O1719" s="52" t="s">
        <v>14386</v>
      </c>
    </row>
    <row r="1720" spans="2:15">
      <c r="B1720" s="52" t="s">
        <v>15504</v>
      </c>
      <c r="C1720" s="52" t="s">
        <v>15387</v>
      </c>
      <c r="D1720" s="52" t="s">
        <v>15505</v>
      </c>
      <c r="E1720" s="52" t="s">
        <v>15389</v>
      </c>
      <c r="F1720" s="52" t="s">
        <v>15506</v>
      </c>
      <c r="G1720" s="52" t="s">
        <v>6840</v>
      </c>
      <c r="H1720" s="52" t="s">
        <v>15391</v>
      </c>
      <c r="I1720" s="52" t="s">
        <v>6831</v>
      </c>
      <c r="J1720" s="52" t="s">
        <v>15499</v>
      </c>
      <c r="K1720" s="52" t="s">
        <v>15419</v>
      </c>
      <c r="L1720" t="s">
        <v>6524</v>
      </c>
      <c r="M1720" s="52" t="s">
        <v>14385</v>
      </c>
      <c r="N1720" t="s">
        <v>54</v>
      </c>
      <c r="O1720" s="52" t="s">
        <v>14386</v>
      </c>
    </row>
    <row r="1721" spans="2:15">
      <c r="B1721" s="52" t="s">
        <v>15507</v>
      </c>
      <c r="C1721" s="52" t="s">
        <v>15387</v>
      </c>
      <c r="D1721" s="52" t="s">
        <v>15508</v>
      </c>
      <c r="E1721" s="52" t="s">
        <v>15395</v>
      </c>
      <c r="F1721" s="52" t="s">
        <v>15509</v>
      </c>
      <c r="G1721" s="52" t="s">
        <v>6840</v>
      </c>
      <c r="H1721" s="52" t="s">
        <v>15397</v>
      </c>
      <c r="I1721" s="52" t="s">
        <v>6831</v>
      </c>
      <c r="J1721" s="52" t="s">
        <v>15510</v>
      </c>
      <c r="L1721" t="s">
        <v>6524</v>
      </c>
      <c r="M1721" s="52" t="s">
        <v>14385</v>
      </c>
      <c r="N1721" t="s">
        <v>25</v>
      </c>
      <c r="O1721" s="52" t="s">
        <v>14386</v>
      </c>
    </row>
    <row r="1722" spans="2:15">
      <c r="B1722" s="52" t="s">
        <v>15511</v>
      </c>
      <c r="C1722" s="52" t="s">
        <v>15387</v>
      </c>
      <c r="D1722" s="52" t="s">
        <v>15512</v>
      </c>
      <c r="E1722" s="52" t="s">
        <v>15395</v>
      </c>
      <c r="F1722" s="52" t="s">
        <v>15513</v>
      </c>
      <c r="G1722" s="52" t="s">
        <v>6840</v>
      </c>
      <c r="H1722" s="52" t="s">
        <v>15397</v>
      </c>
      <c r="I1722" s="52" t="s">
        <v>6831</v>
      </c>
      <c r="J1722" s="52" t="s">
        <v>15514</v>
      </c>
      <c r="L1722" t="s">
        <v>6524</v>
      </c>
      <c r="M1722" s="52" t="s">
        <v>14385</v>
      </c>
      <c r="N1722" t="s">
        <v>25</v>
      </c>
      <c r="O1722" s="52" t="s">
        <v>14386</v>
      </c>
    </row>
    <row r="1723" spans="2:15">
      <c r="B1723" s="52" t="s">
        <v>15515</v>
      </c>
      <c r="C1723" s="52" t="s">
        <v>15387</v>
      </c>
      <c r="D1723" s="52" t="s">
        <v>15516</v>
      </c>
      <c r="E1723" s="52" t="s">
        <v>15389</v>
      </c>
      <c r="F1723" s="52" t="s">
        <v>15517</v>
      </c>
      <c r="G1723" s="52" t="s">
        <v>7437</v>
      </c>
      <c r="H1723" s="52" t="s">
        <v>15391</v>
      </c>
      <c r="I1723" s="52" t="s">
        <v>6831</v>
      </c>
      <c r="J1723" s="52" t="s">
        <v>15518</v>
      </c>
      <c r="K1723" s="52" t="s">
        <v>15519</v>
      </c>
      <c r="L1723" t="s">
        <v>6519</v>
      </c>
      <c r="M1723" s="52" t="s">
        <v>14385</v>
      </c>
      <c r="N1723" t="s">
        <v>54</v>
      </c>
      <c r="O1723" s="52" t="s">
        <v>14386</v>
      </c>
    </row>
    <row r="1724" spans="2:15">
      <c r="B1724" s="52" t="s">
        <v>15520</v>
      </c>
      <c r="C1724" s="52" t="s">
        <v>15387</v>
      </c>
      <c r="D1724" s="52" t="s">
        <v>15521</v>
      </c>
      <c r="E1724" s="52" t="s">
        <v>15395</v>
      </c>
      <c r="F1724" s="52" t="s">
        <v>15522</v>
      </c>
      <c r="G1724" s="52" t="s">
        <v>6947</v>
      </c>
      <c r="H1724" s="52" t="s">
        <v>15397</v>
      </c>
      <c r="I1724" s="52" t="s">
        <v>6831</v>
      </c>
      <c r="J1724" s="52" t="s">
        <v>15523</v>
      </c>
      <c r="L1724" t="s">
        <v>6524</v>
      </c>
      <c r="M1724" s="52" t="s">
        <v>14385</v>
      </c>
      <c r="N1724" t="s">
        <v>25</v>
      </c>
      <c r="O1724" s="52" t="s">
        <v>14386</v>
      </c>
    </row>
    <row r="1725" spans="2:15">
      <c r="B1725" s="52" t="s">
        <v>15524</v>
      </c>
      <c r="C1725" s="52" t="s">
        <v>15387</v>
      </c>
      <c r="D1725" s="52" t="s">
        <v>15525</v>
      </c>
      <c r="E1725" s="52" t="s">
        <v>15395</v>
      </c>
      <c r="F1725" s="52" t="s">
        <v>15526</v>
      </c>
      <c r="G1725" s="52" t="s">
        <v>6947</v>
      </c>
      <c r="H1725" s="52" t="s">
        <v>15397</v>
      </c>
      <c r="I1725" s="52" t="s">
        <v>6831</v>
      </c>
      <c r="J1725" s="52" t="s">
        <v>15527</v>
      </c>
      <c r="L1725" t="s">
        <v>6524</v>
      </c>
      <c r="M1725" s="52" t="s">
        <v>14385</v>
      </c>
      <c r="N1725" t="s">
        <v>25</v>
      </c>
      <c r="O1725" s="52" t="s">
        <v>14386</v>
      </c>
    </row>
    <row r="1726" spans="2:15">
      <c r="B1726" s="52" t="s">
        <v>15528</v>
      </c>
      <c r="C1726" s="52" t="s">
        <v>15387</v>
      </c>
      <c r="D1726" s="52" t="s">
        <v>15529</v>
      </c>
      <c r="E1726" s="52" t="s">
        <v>15395</v>
      </c>
      <c r="F1726" s="52" t="s">
        <v>15530</v>
      </c>
      <c r="G1726" s="52" t="s">
        <v>7349</v>
      </c>
      <c r="H1726" s="52" t="s">
        <v>15397</v>
      </c>
      <c r="I1726" s="52" t="s">
        <v>6831</v>
      </c>
      <c r="J1726" s="52" t="s">
        <v>15531</v>
      </c>
      <c r="L1726" t="s">
        <v>6524</v>
      </c>
      <c r="M1726" s="52" t="s">
        <v>14385</v>
      </c>
      <c r="N1726" t="s">
        <v>25</v>
      </c>
      <c r="O1726" s="52" t="s">
        <v>14386</v>
      </c>
    </row>
    <row r="1727" spans="2:15">
      <c r="B1727" s="52" t="s">
        <v>15532</v>
      </c>
      <c r="C1727" s="52" t="s">
        <v>15387</v>
      </c>
      <c r="D1727" s="52" t="s">
        <v>15533</v>
      </c>
      <c r="E1727" s="52" t="s">
        <v>15395</v>
      </c>
      <c r="F1727" s="52" t="s">
        <v>15534</v>
      </c>
      <c r="G1727" s="52" t="s">
        <v>6947</v>
      </c>
      <c r="H1727" s="52" t="s">
        <v>15397</v>
      </c>
      <c r="I1727" s="52" t="s">
        <v>6831</v>
      </c>
      <c r="J1727" s="52" t="s">
        <v>15535</v>
      </c>
      <c r="L1727" t="s">
        <v>6524</v>
      </c>
      <c r="M1727" s="52" t="s">
        <v>14385</v>
      </c>
      <c r="N1727" t="s">
        <v>25</v>
      </c>
      <c r="O1727" s="52" t="s">
        <v>14386</v>
      </c>
    </row>
    <row r="1728" spans="2:15">
      <c r="B1728" s="52" t="s">
        <v>15536</v>
      </c>
      <c r="C1728" s="52" t="s">
        <v>15387</v>
      </c>
      <c r="D1728" s="52" t="s">
        <v>15537</v>
      </c>
      <c r="E1728" s="52" t="s">
        <v>15395</v>
      </c>
      <c r="F1728" s="52" t="s">
        <v>15538</v>
      </c>
      <c r="G1728" s="52" t="s">
        <v>6934</v>
      </c>
      <c r="H1728" s="52" t="s">
        <v>15397</v>
      </c>
      <c r="I1728" s="52" t="s">
        <v>6831</v>
      </c>
      <c r="J1728" s="52" t="s">
        <v>15539</v>
      </c>
      <c r="L1728" t="s">
        <v>6524</v>
      </c>
      <c r="M1728" s="52" t="s">
        <v>14385</v>
      </c>
      <c r="N1728" t="s">
        <v>25</v>
      </c>
      <c r="O1728" s="52" t="s">
        <v>14386</v>
      </c>
    </row>
    <row r="1729" spans="2:15">
      <c r="B1729" s="52" t="s">
        <v>15540</v>
      </c>
      <c r="C1729" s="52" t="s">
        <v>15387</v>
      </c>
      <c r="D1729" s="52" t="s">
        <v>15541</v>
      </c>
      <c r="E1729" s="52" t="s">
        <v>15389</v>
      </c>
      <c r="F1729" s="52" t="s">
        <v>15542</v>
      </c>
      <c r="G1729" s="52" t="s">
        <v>7349</v>
      </c>
      <c r="H1729" s="52" t="s">
        <v>15397</v>
      </c>
      <c r="I1729" s="52" t="s">
        <v>6831</v>
      </c>
      <c r="J1729" s="52" t="s">
        <v>15543</v>
      </c>
      <c r="K1729" s="52" t="s">
        <v>15419</v>
      </c>
      <c r="L1729" t="s">
        <v>6524</v>
      </c>
      <c r="M1729" s="52" t="s">
        <v>14385</v>
      </c>
      <c r="N1729" t="s">
        <v>25</v>
      </c>
      <c r="O1729" s="52" t="s">
        <v>14386</v>
      </c>
    </row>
    <row r="1730" spans="2:15">
      <c r="B1730" s="52" t="s">
        <v>15544</v>
      </c>
      <c r="C1730" s="52" t="s">
        <v>15387</v>
      </c>
      <c r="D1730" s="52" t="s">
        <v>15545</v>
      </c>
      <c r="E1730" s="52" t="s">
        <v>15389</v>
      </c>
      <c r="F1730" s="52" t="s">
        <v>15546</v>
      </c>
      <c r="G1730" s="52" t="s">
        <v>6934</v>
      </c>
      <c r="H1730" s="52" t="s">
        <v>15397</v>
      </c>
      <c r="I1730" s="52" t="s">
        <v>6831</v>
      </c>
      <c r="J1730" s="52" t="s">
        <v>15547</v>
      </c>
      <c r="L1730" t="s">
        <v>6524</v>
      </c>
      <c r="M1730" s="52" t="s">
        <v>14385</v>
      </c>
      <c r="N1730" t="s">
        <v>25</v>
      </c>
      <c r="O1730" s="52" t="s">
        <v>14386</v>
      </c>
    </row>
    <row r="1731" spans="2:15">
      <c r="B1731" s="52" t="s">
        <v>15548</v>
      </c>
      <c r="C1731" s="52" t="s">
        <v>15387</v>
      </c>
      <c r="D1731" s="52" t="s">
        <v>15549</v>
      </c>
      <c r="E1731" s="52" t="s">
        <v>15395</v>
      </c>
      <c r="F1731" s="52" t="s">
        <v>15550</v>
      </c>
      <c r="G1731" s="52" t="s">
        <v>6957</v>
      </c>
      <c r="H1731" s="52" t="s">
        <v>15397</v>
      </c>
      <c r="I1731" s="52" t="s">
        <v>6831</v>
      </c>
      <c r="J1731" s="52" t="s">
        <v>15551</v>
      </c>
      <c r="L1731" t="s">
        <v>6524</v>
      </c>
      <c r="M1731" s="52" t="s">
        <v>14385</v>
      </c>
      <c r="N1731" t="s">
        <v>25</v>
      </c>
      <c r="O1731" s="52" t="s">
        <v>14386</v>
      </c>
    </row>
    <row r="1732" spans="2:15">
      <c r="B1732" s="52" t="s">
        <v>15552</v>
      </c>
      <c r="C1732" s="52" t="s">
        <v>15387</v>
      </c>
      <c r="D1732" s="52" t="s">
        <v>15553</v>
      </c>
      <c r="E1732" s="52" t="s">
        <v>15554</v>
      </c>
      <c r="F1732" s="52" t="s">
        <v>15555</v>
      </c>
      <c r="G1732" s="52" t="s">
        <v>6934</v>
      </c>
      <c r="H1732" s="52" t="s">
        <v>15397</v>
      </c>
      <c r="I1732" s="52" t="s">
        <v>6831</v>
      </c>
      <c r="J1732" s="52" t="s">
        <v>15556</v>
      </c>
      <c r="L1732" t="s">
        <v>6524</v>
      </c>
      <c r="M1732" s="52" t="s">
        <v>14385</v>
      </c>
      <c r="N1732" t="s">
        <v>25</v>
      </c>
      <c r="O1732" s="52" t="s">
        <v>14386</v>
      </c>
    </row>
    <row r="1733" spans="2:15">
      <c r="B1733" s="52" t="s">
        <v>15557</v>
      </c>
      <c r="C1733" s="52" t="s">
        <v>15387</v>
      </c>
      <c r="D1733" s="52" t="s">
        <v>15558</v>
      </c>
      <c r="E1733" s="52" t="s">
        <v>15554</v>
      </c>
      <c r="F1733" s="52" t="s">
        <v>15559</v>
      </c>
      <c r="G1733" s="52" t="s">
        <v>6947</v>
      </c>
      <c r="H1733" s="52" t="s">
        <v>15560</v>
      </c>
      <c r="I1733" s="52" t="s">
        <v>6831</v>
      </c>
      <c r="J1733" s="52" t="s">
        <v>15561</v>
      </c>
      <c r="L1733" t="s">
        <v>6524</v>
      </c>
      <c r="M1733" s="52" t="s">
        <v>14385</v>
      </c>
      <c r="N1733" t="s">
        <v>25</v>
      </c>
      <c r="O1733" s="52" t="s">
        <v>14386</v>
      </c>
    </row>
    <row r="1734" spans="2:15">
      <c r="B1734" s="52" t="s">
        <v>15562</v>
      </c>
      <c r="C1734" s="52" t="s">
        <v>15387</v>
      </c>
      <c r="D1734" s="52" t="s">
        <v>15563</v>
      </c>
      <c r="E1734" s="52" t="s">
        <v>15554</v>
      </c>
      <c r="F1734" s="52" t="s">
        <v>15564</v>
      </c>
      <c r="G1734" s="52" t="s">
        <v>6947</v>
      </c>
      <c r="H1734" s="52" t="s">
        <v>15397</v>
      </c>
      <c r="I1734" s="52" t="s">
        <v>6831</v>
      </c>
      <c r="J1734" s="52" t="s">
        <v>15565</v>
      </c>
      <c r="L1734" t="s">
        <v>6524</v>
      </c>
      <c r="M1734" s="52" t="s">
        <v>14385</v>
      </c>
      <c r="N1734" t="s">
        <v>25</v>
      </c>
      <c r="O1734" s="52" t="s">
        <v>14386</v>
      </c>
    </row>
    <row r="1735" spans="2:15">
      <c r="B1735" s="52" t="s">
        <v>15566</v>
      </c>
      <c r="C1735" s="52" t="s">
        <v>15387</v>
      </c>
      <c r="D1735" s="52" t="s">
        <v>15567</v>
      </c>
      <c r="E1735" s="52" t="s">
        <v>15554</v>
      </c>
      <c r="F1735" s="52" t="s">
        <v>15568</v>
      </c>
      <c r="G1735" s="52" t="s">
        <v>6947</v>
      </c>
      <c r="H1735" s="52" t="s">
        <v>15397</v>
      </c>
      <c r="I1735" s="52" t="s">
        <v>6831</v>
      </c>
      <c r="J1735" s="52" t="s">
        <v>15565</v>
      </c>
      <c r="L1735" t="s">
        <v>6524</v>
      </c>
      <c r="M1735" s="52" t="s">
        <v>14385</v>
      </c>
      <c r="N1735" t="s">
        <v>25</v>
      </c>
      <c r="O1735" s="52" t="s">
        <v>14386</v>
      </c>
    </row>
    <row r="1736" spans="2:15">
      <c r="B1736" s="52" t="s">
        <v>15569</v>
      </c>
      <c r="C1736" s="52" t="s">
        <v>15387</v>
      </c>
      <c r="D1736" s="52" t="s">
        <v>15570</v>
      </c>
      <c r="E1736" s="52" t="s">
        <v>15554</v>
      </c>
      <c r="F1736" s="52" t="s">
        <v>15571</v>
      </c>
      <c r="G1736" s="52" t="s">
        <v>6957</v>
      </c>
      <c r="H1736" s="52" t="s">
        <v>15397</v>
      </c>
      <c r="I1736" s="52" t="s">
        <v>6831</v>
      </c>
      <c r="J1736" s="52" t="s">
        <v>15572</v>
      </c>
      <c r="L1736" t="s">
        <v>6524</v>
      </c>
      <c r="M1736" s="52" t="s">
        <v>14385</v>
      </c>
      <c r="N1736" t="s">
        <v>25</v>
      </c>
      <c r="O1736" s="52" t="s">
        <v>14386</v>
      </c>
    </row>
    <row r="1737" spans="2:15">
      <c r="B1737" s="52" t="s">
        <v>15573</v>
      </c>
      <c r="C1737" s="52" t="s">
        <v>15387</v>
      </c>
      <c r="D1737" s="52" t="s">
        <v>15574</v>
      </c>
      <c r="E1737" s="52" t="s">
        <v>15554</v>
      </c>
      <c r="F1737" s="52" t="s">
        <v>15575</v>
      </c>
      <c r="G1737" s="52" t="s">
        <v>6947</v>
      </c>
      <c r="H1737" s="52" t="s">
        <v>15397</v>
      </c>
      <c r="I1737" s="52" t="s">
        <v>6831</v>
      </c>
      <c r="J1737" s="52" t="s">
        <v>15576</v>
      </c>
      <c r="L1737" t="s">
        <v>6524</v>
      </c>
      <c r="M1737" s="52" t="s">
        <v>14385</v>
      </c>
      <c r="N1737" t="s">
        <v>25</v>
      </c>
      <c r="O1737" s="52" t="s">
        <v>14386</v>
      </c>
    </row>
    <row r="1738" spans="2:15">
      <c r="B1738" s="52" t="s">
        <v>15577</v>
      </c>
      <c r="C1738" s="52" t="s">
        <v>15387</v>
      </c>
      <c r="D1738" s="52" t="s">
        <v>15578</v>
      </c>
      <c r="E1738" s="52" t="s">
        <v>15554</v>
      </c>
      <c r="F1738" s="52" t="s">
        <v>15579</v>
      </c>
      <c r="G1738" s="52" t="s">
        <v>6947</v>
      </c>
      <c r="H1738" s="52" t="s">
        <v>15397</v>
      </c>
      <c r="I1738" s="52" t="s">
        <v>6831</v>
      </c>
      <c r="J1738" s="52" t="s">
        <v>15580</v>
      </c>
      <c r="L1738" t="s">
        <v>6524</v>
      </c>
      <c r="M1738" s="52" t="s">
        <v>14385</v>
      </c>
      <c r="N1738" t="s">
        <v>25</v>
      </c>
      <c r="O1738" s="52" t="s">
        <v>14386</v>
      </c>
    </row>
    <row r="1739" spans="2:15">
      <c r="B1739" s="52" t="s">
        <v>15581</v>
      </c>
      <c r="C1739" s="52" t="s">
        <v>15387</v>
      </c>
      <c r="D1739" s="52" t="s">
        <v>15582</v>
      </c>
      <c r="E1739" s="52" t="s">
        <v>15554</v>
      </c>
      <c r="F1739" s="52" t="s">
        <v>15583</v>
      </c>
      <c r="G1739" s="52" t="s">
        <v>6840</v>
      </c>
      <c r="H1739" s="52" t="s">
        <v>15397</v>
      </c>
      <c r="I1739" s="52" t="s">
        <v>6831</v>
      </c>
      <c r="J1739" s="52" t="s">
        <v>15584</v>
      </c>
      <c r="L1739" t="s">
        <v>6524</v>
      </c>
      <c r="M1739" s="52" t="s">
        <v>14385</v>
      </c>
      <c r="N1739" t="s">
        <v>25</v>
      </c>
      <c r="O1739" s="52" t="s">
        <v>14386</v>
      </c>
    </row>
    <row r="1740" spans="2:15">
      <c r="B1740" s="52" t="s">
        <v>15585</v>
      </c>
      <c r="C1740" s="52" t="s">
        <v>15387</v>
      </c>
      <c r="D1740" s="52" t="s">
        <v>15586</v>
      </c>
      <c r="E1740" s="52" t="s">
        <v>15554</v>
      </c>
      <c r="F1740" s="52" t="s">
        <v>15587</v>
      </c>
      <c r="G1740" s="52" t="s">
        <v>6840</v>
      </c>
      <c r="H1740" s="52" t="s">
        <v>15397</v>
      </c>
      <c r="I1740" s="52" t="s">
        <v>6831</v>
      </c>
      <c r="J1740" s="52" t="s">
        <v>15588</v>
      </c>
      <c r="L1740" t="s">
        <v>6524</v>
      </c>
      <c r="M1740" s="52" t="s">
        <v>14385</v>
      </c>
      <c r="N1740" t="s">
        <v>25</v>
      </c>
      <c r="O1740" s="52" t="s">
        <v>14386</v>
      </c>
    </row>
    <row r="1741" spans="2:15">
      <c r="B1741" s="52" t="s">
        <v>15589</v>
      </c>
      <c r="C1741" s="52" t="s">
        <v>15387</v>
      </c>
      <c r="D1741" s="52" t="s">
        <v>15590</v>
      </c>
      <c r="E1741" s="52" t="s">
        <v>15554</v>
      </c>
      <c r="F1741" s="52" t="s">
        <v>15591</v>
      </c>
      <c r="G1741" s="52" t="s">
        <v>6840</v>
      </c>
      <c r="H1741" s="52" t="s">
        <v>15397</v>
      </c>
      <c r="I1741" s="52" t="s">
        <v>6831</v>
      </c>
      <c r="J1741" s="52" t="s">
        <v>15592</v>
      </c>
      <c r="L1741" t="s">
        <v>6524</v>
      </c>
      <c r="M1741" s="52" t="s">
        <v>14385</v>
      </c>
      <c r="N1741" t="s">
        <v>25</v>
      </c>
      <c r="O1741" s="52" t="s">
        <v>14386</v>
      </c>
    </row>
    <row r="1742" spans="2:15">
      <c r="B1742" s="52" t="s">
        <v>15593</v>
      </c>
      <c r="C1742" s="52" t="s">
        <v>15387</v>
      </c>
      <c r="D1742" s="52" t="s">
        <v>15594</v>
      </c>
      <c r="E1742" s="52" t="s">
        <v>15554</v>
      </c>
      <c r="F1742" s="52" t="s">
        <v>15595</v>
      </c>
      <c r="G1742" s="52" t="s">
        <v>6947</v>
      </c>
      <c r="H1742" s="52" t="s">
        <v>15397</v>
      </c>
      <c r="I1742" s="52" t="s">
        <v>6831</v>
      </c>
      <c r="J1742" s="52" t="s">
        <v>15596</v>
      </c>
      <c r="L1742" t="s">
        <v>6524</v>
      </c>
      <c r="M1742" s="52" t="s">
        <v>14385</v>
      </c>
      <c r="N1742" t="s">
        <v>25</v>
      </c>
      <c r="O1742" s="52" t="s">
        <v>14386</v>
      </c>
    </row>
    <row r="1743" spans="2:15">
      <c r="B1743" s="52" t="s">
        <v>15597</v>
      </c>
      <c r="C1743" s="52" t="s">
        <v>15387</v>
      </c>
      <c r="D1743" s="52" t="s">
        <v>15598</v>
      </c>
      <c r="E1743" s="52" t="s">
        <v>15554</v>
      </c>
      <c r="F1743" s="52" t="s">
        <v>15599</v>
      </c>
      <c r="G1743" s="52" t="s">
        <v>6947</v>
      </c>
      <c r="H1743" s="52" t="s">
        <v>15397</v>
      </c>
      <c r="I1743" s="52" t="s">
        <v>6831</v>
      </c>
      <c r="J1743" s="52" t="s">
        <v>15600</v>
      </c>
      <c r="L1743" t="s">
        <v>6524</v>
      </c>
      <c r="M1743" s="52" t="s">
        <v>14385</v>
      </c>
      <c r="N1743" t="s">
        <v>25</v>
      </c>
      <c r="O1743" s="52" t="s">
        <v>14386</v>
      </c>
    </row>
    <row r="1744" spans="2:15">
      <c r="B1744" s="52" t="s">
        <v>15601</v>
      </c>
      <c r="C1744" s="52" t="s">
        <v>15387</v>
      </c>
      <c r="D1744" s="52" t="s">
        <v>15602</v>
      </c>
      <c r="E1744" s="52" t="s">
        <v>15554</v>
      </c>
      <c r="F1744" s="52" t="s">
        <v>15603</v>
      </c>
      <c r="G1744" s="52" t="s">
        <v>6947</v>
      </c>
      <c r="H1744" s="52" t="s">
        <v>15397</v>
      </c>
      <c r="I1744" s="52" t="s">
        <v>6831</v>
      </c>
      <c r="J1744" s="52" t="s">
        <v>15604</v>
      </c>
      <c r="L1744" t="s">
        <v>6524</v>
      </c>
      <c r="M1744" s="52" t="s">
        <v>14385</v>
      </c>
      <c r="N1744" t="s">
        <v>25</v>
      </c>
      <c r="O1744" s="52" t="s">
        <v>14386</v>
      </c>
    </row>
    <row r="1745" spans="2:15">
      <c r="B1745" s="52" t="s">
        <v>15605</v>
      </c>
      <c r="C1745" s="52" t="s">
        <v>15387</v>
      </c>
      <c r="D1745" s="52" t="s">
        <v>15606</v>
      </c>
      <c r="E1745" s="52" t="s">
        <v>15554</v>
      </c>
      <c r="F1745" s="52" t="s">
        <v>15607</v>
      </c>
      <c r="G1745" s="52" t="s">
        <v>6957</v>
      </c>
      <c r="H1745" s="52" t="s">
        <v>15397</v>
      </c>
      <c r="I1745" s="52" t="s">
        <v>6831</v>
      </c>
      <c r="J1745" s="52" t="s">
        <v>15608</v>
      </c>
      <c r="L1745" t="s">
        <v>6524</v>
      </c>
      <c r="M1745" s="52" t="s">
        <v>14385</v>
      </c>
      <c r="N1745" t="s">
        <v>25</v>
      </c>
      <c r="O1745" s="52" t="s">
        <v>14386</v>
      </c>
    </row>
    <row r="1746" spans="2:15">
      <c r="B1746" s="52" t="s">
        <v>15609</v>
      </c>
      <c r="C1746" s="52" t="s">
        <v>15387</v>
      </c>
      <c r="D1746" s="52" t="s">
        <v>15610</v>
      </c>
      <c r="E1746" s="52" t="s">
        <v>15554</v>
      </c>
      <c r="F1746" s="52" t="s">
        <v>15611</v>
      </c>
      <c r="G1746" s="52" t="s">
        <v>6957</v>
      </c>
      <c r="H1746" s="52" t="s">
        <v>15397</v>
      </c>
      <c r="I1746" s="52" t="s">
        <v>6831</v>
      </c>
      <c r="J1746" s="52" t="s">
        <v>15612</v>
      </c>
      <c r="L1746" t="s">
        <v>6524</v>
      </c>
      <c r="M1746" s="52" t="s">
        <v>14385</v>
      </c>
      <c r="N1746" t="s">
        <v>25</v>
      </c>
      <c r="O1746" s="52" t="s">
        <v>14386</v>
      </c>
    </row>
    <row r="1747" spans="2:15">
      <c r="B1747" s="52" t="s">
        <v>15613</v>
      </c>
      <c r="C1747" s="52" t="s">
        <v>15387</v>
      </c>
      <c r="D1747" s="52" t="s">
        <v>15614</v>
      </c>
      <c r="E1747" s="52" t="s">
        <v>15554</v>
      </c>
      <c r="F1747" s="52" t="s">
        <v>15615</v>
      </c>
      <c r="G1747" s="52" t="s">
        <v>6957</v>
      </c>
      <c r="H1747" s="52" t="s">
        <v>15397</v>
      </c>
      <c r="I1747" s="52" t="s">
        <v>6831</v>
      </c>
      <c r="J1747" s="52" t="s">
        <v>15616</v>
      </c>
      <c r="L1747" t="s">
        <v>6524</v>
      </c>
      <c r="M1747" s="52" t="s">
        <v>14385</v>
      </c>
      <c r="N1747" t="s">
        <v>25</v>
      </c>
      <c r="O1747" s="52" t="s">
        <v>14386</v>
      </c>
    </row>
    <row r="1748" spans="2:15">
      <c r="B1748" s="52" t="s">
        <v>15617</v>
      </c>
      <c r="C1748" s="52" t="s">
        <v>15387</v>
      </c>
      <c r="D1748" s="52" t="s">
        <v>15618</v>
      </c>
      <c r="E1748" s="52" t="s">
        <v>15554</v>
      </c>
      <c r="F1748" s="52" t="s">
        <v>15619</v>
      </c>
      <c r="G1748" s="52" t="s">
        <v>6840</v>
      </c>
      <c r="H1748" s="52" t="s">
        <v>15397</v>
      </c>
      <c r="I1748" s="52" t="s">
        <v>6831</v>
      </c>
      <c r="J1748" s="52" t="s">
        <v>15620</v>
      </c>
      <c r="L1748" t="s">
        <v>6524</v>
      </c>
      <c r="M1748" s="52" t="s">
        <v>14385</v>
      </c>
      <c r="N1748" t="s">
        <v>25</v>
      </c>
      <c r="O1748" s="52" t="s">
        <v>14386</v>
      </c>
    </row>
    <row r="1749" spans="2:15">
      <c r="B1749" s="52" t="s">
        <v>15621</v>
      </c>
      <c r="C1749" s="52" t="s">
        <v>15387</v>
      </c>
      <c r="D1749" s="52" t="s">
        <v>15622</v>
      </c>
      <c r="E1749" s="52" t="s">
        <v>15554</v>
      </c>
      <c r="F1749" s="52" t="s">
        <v>15623</v>
      </c>
      <c r="G1749" s="52" t="s">
        <v>6947</v>
      </c>
      <c r="H1749" s="52" t="s">
        <v>15397</v>
      </c>
      <c r="I1749" s="52" t="s">
        <v>6831</v>
      </c>
      <c r="J1749" s="52" t="s">
        <v>15624</v>
      </c>
      <c r="L1749" t="s">
        <v>6524</v>
      </c>
      <c r="M1749" s="52" t="s">
        <v>14385</v>
      </c>
      <c r="N1749" t="s">
        <v>25</v>
      </c>
      <c r="O1749" s="52" t="s">
        <v>14386</v>
      </c>
    </row>
    <row r="1750" spans="2:15">
      <c r="B1750" s="52" t="s">
        <v>15625</v>
      </c>
      <c r="C1750" s="52" t="s">
        <v>15387</v>
      </c>
      <c r="D1750" s="52" t="s">
        <v>15626</v>
      </c>
      <c r="E1750" s="52" t="s">
        <v>15554</v>
      </c>
      <c r="F1750" s="52" t="s">
        <v>15627</v>
      </c>
      <c r="G1750" s="52" t="s">
        <v>6947</v>
      </c>
      <c r="H1750" s="52" t="s">
        <v>15397</v>
      </c>
      <c r="I1750" s="52" t="s">
        <v>6831</v>
      </c>
      <c r="J1750" s="52" t="s">
        <v>15628</v>
      </c>
      <c r="L1750" t="s">
        <v>6524</v>
      </c>
      <c r="M1750" s="52" t="s">
        <v>14385</v>
      </c>
      <c r="N1750" t="s">
        <v>25</v>
      </c>
      <c r="O1750" s="52" t="s">
        <v>14386</v>
      </c>
    </row>
    <row r="1751" spans="2:15">
      <c r="B1751" s="52" t="s">
        <v>15629</v>
      </c>
      <c r="C1751" s="52" t="s">
        <v>15387</v>
      </c>
      <c r="D1751" s="52" t="s">
        <v>15630</v>
      </c>
      <c r="E1751" s="52" t="s">
        <v>15554</v>
      </c>
      <c r="F1751" s="52" t="s">
        <v>15631</v>
      </c>
      <c r="G1751" s="52" t="s">
        <v>6957</v>
      </c>
      <c r="H1751" s="52" t="s">
        <v>15397</v>
      </c>
      <c r="I1751" s="52" t="s">
        <v>6831</v>
      </c>
      <c r="J1751" s="52" t="s">
        <v>15510</v>
      </c>
      <c r="L1751" t="s">
        <v>6524</v>
      </c>
      <c r="M1751" s="52" t="s">
        <v>14385</v>
      </c>
      <c r="N1751" t="s">
        <v>54</v>
      </c>
      <c r="O1751" s="52" t="s">
        <v>14386</v>
      </c>
    </row>
    <row r="1752" spans="2:15">
      <c r="B1752" s="52" t="s">
        <v>15632</v>
      </c>
      <c r="C1752" s="52" t="s">
        <v>15387</v>
      </c>
      <c r="D1752" s="52" t="s">
        <v>15633</v>
      </c>
      <c r="E1752" s="52" t="s">
        <v>15554</v>
      </c>
      <c r="F1752" s="52" t="s">
        <v>15634</v>
      </c>
      <c r="G1752" s="52" t="s">
        <v>6947</v>
      </c>
      <c r="H1752" s="52" t="s">
        <v>15397</v>
      </c>
      <c r="I1752" s="52" t="s">
        <v>6831</v>
      </c>
      <c r="J1752" s="52" t="s">
        <v>15635</v>
      </c>
      <c r="L1752" t="s">
        <v>6524</v>
      </c>
      <c r="M1752" s="52" t="s">
        <v>14385</v>
      </c>
      <c r="N1752" t="s">
        <v>25</v>
      </c>
      <c r="O1752" s="52" t="s">
        <v>14386</v>
      </c>
    </row>
    <row r="1753" spans="2:15">
      <c r="B1753" s="52" t="s">
        <v>15636</v>
      </c>
      <c r="C1753" s="52" t="s">
        <v>14990</v>
      </c>
      <c r="D1753" s="52" t="s">
        <v>15637</v>
      </c>
      <c r="E1753" s="52" t="s">
        <v>15638</v>
      </c>
      <c r="F1753" s="52" t="s">
        <v>15639</v>
      </c>
      <c r="G1753" s="52" t="s">
        <v>15640</v>
      </c>
      <c r="H1753" s="52" t="s">
        <v>14995</v>
      </c>
      <c r="I1753" s="52" t="s">
        <v>6831</v>
      </c>
      <c r="J1753" s="52" t="s">
        <v>15641</v>
      </c>
      <c r="K1753" s="52" t="s">
        <v>6833</v>
      </c>
      <c r="L1753" t="s">
        <v>6524</v>
      </c>
      <c r="M1753" s="52" t="s">
        <v>15642</v>
      </c>
      <c r="N1753" t="s">
        <v>32</v>
      </c>
      <c r="O1753" s="52" t="s">
        <v>11718</v>
      </c>
    </row>
    <row r="1754" spans="2:15">
      <c r="B1754" s="52" t="s">
        <v>15643</v>
      </c>
      <c r="C1754" s="52" t="s">
        <v>14990</v>
      </c>
      <c r="D1754" s="52" t="s">
        <v>15644</v>
      </c>
      <c r="E1754" s="52" t="s">
        <v>15645</v>
      </c>
      <c r="F1754" s="52" t="s">
        <v>15646</v>
      </c>
      <c r="G1754" s="52" t="s">
        <v>13735</v>
      </c>
      <c r="H1754" s="52" t="s">
        <v>15647</v>
      </c>
      <c r="I1754" s="52" t="s">
        <v>6831</v>
      </c>
      <c r="J1754" s="52" t="s">
        <v>15648</v>
      </c>
      <c r="K1754" s="52" t="s">
        <v>6833</v>
      </c>
      <c r="L1754" t="s">
        <v>6524</v>
      </c>
      <c r="M1754" s="52" t="s">
        <v>14728</v>
      </c>
      <c r="N1754" t="s">
        <v>25</v>
      </c>
      <c r="O1754" s="52" t="s">
        <v>11718</v>
      </c>
    </row>
    <row r="1755" spans="2:15">
      <c r="B1755" s="52" t="s">
        <v>15649</v>
      </c>
      <c r="C1755" s="52" t="s">
        <v>14990</v>
      </c>
      <c r="D1755" s="52" t="s">
        <v>15650</v>
      </c>
      <c r="E1755" s="52" t="s">
        <v>15651</v>
      </c>
      <c r="F1755" s="52" t="s">
        <v>15652</v>
      </c>
      <c r="G1755" s="52" t="s">
        <v>13735</v>
      </c>
      <c r="H1755" s="52" t="s">
        <v>15015</v>
      </c>
      <c r="I1755" s="52" t="s">
        <v>6831</v>
      </c>
      <c r="J1755" s="52" t="s">
        <v>15653</v>
      </c>
      <c r="K1755" s="52" t="s">
        <v>6833</v>
      </c>
      <c r="L1755" t="s">
        <v>6524</v>
      </c>
      <c r="M1755" s="52" t="s">
        <v>14728</v>
      </c>
      <c r="N1755" t="s">
        <v>25</v>
      </c>
      <c r="O1755" s="52" t="s">
        <v>11718</v>
      </c>
    </row>
    <row r="1756" spans="2:15">
      <c r="B1756" s="52" t="s">
        <v>15654</v>
      </c>
      <c r="C1756" s="52" t="s">
        <v>14990</v>
      </c>
      <c r="D1756" s="52" t="s">
        <v>15655</v>
      </c>
      <c r="E1756" s="52" t="s">
        <v>15656</v>
      </c>
      <c r="F1756" s="52" t="s">
        <v>15657</v>
      </c>
      <c r="G1756" s="52" t="s">
        <v>13735</v>
      </c>
      <c r="H1756" s="52" t="s">
        <v>15658</v>
      </c>
      <c r="I1756" s="52" t="s">
        <v>6831</v>
      </c>
      <c r="J1756" s="52" t="s">
        <v>15659</v>
      </c>
      <c r="K1756" s="52" t="s">
        <v>6833</v>
      </c>
      <c r="L1756" t="s">
        <v>6524</v>
      </c>
      <c r="M1756" s="52" t="s">
        <v>14728</v>
      </c>
      <c r="N1756" t="s">
        <v>25</v>
      </c>
      <c r="O1756" s="52" t="s">
        <v>11718</v>
      </c>
    </row>
    <row r="1757" spans="2:15">
      <c r="B1757" s="52" t="s">
        <v>15660</v>
      </c>
      <c r="C1757" s="52" t="s">
        <v>14990</v>
      </c>
      <c r="D1757" s="52" t="s">
        <v>15661</v>
      </c>
      <c r="E1757" s="52" t="s">
        <v>15656</v>
      </c>
      <c r="F1757" s="52" t="s">
        <v>15662</v>
      </c>
      <c r="G1757" s="52" t="s">
        <v>13735</v>
      </c>
      <c r="H1757" s="52" t="s">
        <v>15015</v>
      </c>
      <c r="I1757" s="52" t="s">
        <v>15363</v>
      </c>
      <c r="J1757" s="52" t="s">
        <v>15663</v>
      </c>
      <c r="K1757" s="52" t="s">
        <v>6833</v>
      </c>
      <c r="L1757" t="s">
        <v>6524</v>
      </c>
      <c r="M1757" s="52" t="s">
        <v>15664</v>
      </c>
      <c r="N1757" t="s">
        <v>54</v>
      </c>
      <c r="O1757" s="52" t="s">
        <v>11718</v>
      </c>
    </row>
    <row r="1758" spans="2:15">
      <c r="B1758" s="52" t="s">
        <v>15665</v>
      </c>
      <c r="C1758" s="52" t="s">
        <v>14990</v>
      </c>
      <c r="D1758" s="52" t="s">
        <v>15666</v>
      </c>
      <c r="E1758" s="52" t="s">
        <v>15656</v>
      </c>
      <c r="F1758" s="52" t="s">
        <v>15667</v>
      </c>
      <c r="G1758" s="52" t="s">
        <v>13735</v>
      </c>
      <c r="H1758" s="52" t="s">
        <v>15015</v>
      </c>
      <c r="I1758" s="52" t="s">
        <v>15231</v>
      </c>
      <c r="J1758" s="52" t="s">
        <v>15668</v>
      </c>
      <c r="K1758" s="52" t="s">
        <v>6833</v>
      </c>
      <c r="L1758" t="s">
        <v>6524</v>
      </c>
      <c r="M1758" s="52" t="s">
        <v>15664</v>
      </c>
      <c r="N1758" t="s">
        <v>54</v>
      </c>
      <c r="O1758" s="52" t="s">
        <v>11718</v>
      </c>
    </row>
    <row r="1759" spans="2:15">
      <c r="B1759" s="52" t="s">
        <v>15669</v>
      </c>
      <c r="C1759" s="52" t="s">
        <v>14990</v>
      </c>
      <c r="D1759" s="52" t="s">
        <v>15670</v>
      </c>
      <c r="E1759" s="52" t="s">
        <v>15671</v>
      </c>
      <c r="F1759" s="52" t="s">
        <v>15672</v>
      </c>
      <c r="G1759" s="52" t="s">
        <v>13705</v>
      </c>
      <c r="H1759" s="52" t="s">
        <v>15015</v>
      </c>
      <c r="I1759" s="52" t="s">
        <v>6831</v>
      </c>
      <c r="J1759" s="52" t="s">
        <v>15673</v>
      </c>
      <c r="K1759" s="52" t="s">
        <v>6833</v>
      </c>
      <c r="L1759" t="s">
        <v>6524</v>
      </c>
      <c r="M1759" s="52" t="s">
        <v>13709</v>
      </c>
      <c r="N1759" t="s">
        <v>25</v>
      </c>
      <c r="O1759" s="52" t="s">
        <v>11718</v>
      </c>
    </row>
    <row r="1760" spans="2:15">
      <c r="B1760" s="52" t="s">
        <v>15674</v>
      </c>
      <c r="C1760" s="52" t="s">
        <v>14990</v>
      </c>
      <c r="D1760" s="52" t="s">
        <v>15675</v>
      </c>
      <c r="E1760" s="52" t="s">
        <v>15676</v>
      </c>
      <c r="F1760" s="52" t="s">
        <v>15677</v>
      </c>
      <c r="G1760" s="52" t="s">
        <v>13735</v>
      </c>
      <c r="H1760" s="52" t="s">
        <v>15015</v>
      </c>
      <c r="I1760" s="52" t="s">
        <v>6831</v>
      </c>
      <c r="J1760" s="52" t="s">
        <v>15678</v>
      </c>
      <c r="K1760" s="52" t="s">
        <v>6833</v>
      </c>
      <c r="L1760" t="s">
        <v>6524</v>
      </c>
      <c r="M1760" s="52" t="s">
        <v>13709</v>
      </c>
      <c r="N1760" t="s">
        <v>25</v>
      </c>
      <c r="O1760" s="52" t="s">
        <v>11718</v>
      </c>
    </row>
    <row r="1761" spans="2:15">
      <c r="B1761" s="52" t="s">
        <v>15679</v>
      </c>
      <c r="C1761" s="52" t="s">
        <v>14990</v>
      </c>
      <c r="D1761" s="52" t="s">
        <v>15680</v>
      </c>
      <c r="E1761" s="52" t="s">
        <v>15676</v>
      </c>
      <c r="F1761" s="52" t="s">
        <v>15681</v>
      </c>
      <c r="G1761" s="52" t="s">
        <v>15682</v>
      </c>
      <c r="H1761" s="52" t="s">
        <v>15683</v>
      </c>
      <c r="I1761" s="52" t="s">
        <v>6831</v>
      </c>
      <c r="J1761" s="52" t="s">
        <v>15684</v>
      </c>
      <c r="K1761" s="52" t="s">
        <v>6833</v>
      </c>
      <c r="L1761" t="s">
        <v>6524</v>
      </c>
      <c r="M1761" s="52" t="s">
        <v>13709</v>
      </c>
      <c r="N1761" t="s">
        <v>25</v>
      </c>
      <c r="O1761" s="52" t="s">
        <v>11718</v>
      </c>
    </row>
    <row r="1762" spans="2:15">
      <c r="B1762" s="52" t="s">
        <v>15685</v>
      </c>
      <c r="C1762" s="52" t="s">
        <v>14990</v>
      </c>
      <c r="D1762" s="52" t="s">
        <v>15686</v>
      </c>
      <c r="E1762" s="52" t="s">
        <v>15676</v>
      </c>
      <c r="F1762" s="52" t="s">
        <v>15687</v>
      </c>
      <c r="G1762" s="52" t="s">
        <v>13705</v>
      </c>
      <c r="H1762" s="52" t="s">
        <v>15015</v>
      </c>
      <c r="I1762" s="52" t="s">
        <v>6831</v>
      </c>
      <c r="J1762" s="52" t="s">
        <v>15688</v>
      </c>
      <c r="K1762" s="52" t="s">
        <v>6833</v>
      </c>
      <c r="L1762" t="s">
        <v>6524</v>
      </c>
      <c r="M1762" s="52" t="s">
        <v>13709</v>
      </c>
      <c r="N1762" t="s">
        <v>25</v>
      </c>
      <c r="O1762" s="52" t="s">
        <v>11718</v>
      </c>
    </row>
    <row r="1763" spans="2:15">
      <c r="B1763" s="52" t="s">
        <v>15689</v>
      </c>
      <c r="C1763" s="52" t="s">
        <v>14990</v>
      </c>
      <c r="D1763" s="52" t="s">
        <v>15690</v>
      </c>
      <c r="E1763" s="52" t="s">
        <v>15676</v>
      </c>
      <c r="F1763" s="52" t="s">
        <v>15691</v>
      </c>
      <c r="G1763" s="52" t="s">
        <v>13705</v>
      </c>
      <c r="H1763" s="52" t="s">
        <v>15015</v>
      </c>
      <c r="I1763" s="52" t="s">
        <v>6831</v>
      </c>
      <c r="J1763" s="52" t="s">
        <v>15692</v>
      </c>
      <c r="K1763" s="52" t="s">
        <v>6833</v>
      </c>
      <c r="L1763" t="s">
        <v>6524</v>
      </c>
      <c r="M1763" s="52" t="s">
        <v>13709</v>
      </c>
      <c r="N1763" t="s">
        <v>25</v>
      </c>
      <c r="O1763" s="52" t="s">
        <v>11718</v>
      </c>
    </row>
    <row r="1764" spans="2:15">
      <c r="B1764" s="52" t="s">
        <v>15693</v>
      </c>
      <c r="C1764" s="52" t="s">
        <v>14867</v>
      </c>
      <c r="D1764" s="52" t="s">
        <v>15694</v>
      </c>
      <c r="E1764" s="52" t="s">
        <v>15121</v>
      </c>
      <c r="F1764" s="52" t="s">
        <v>15695</v>
      </c>
      <c r="G1764" s="52" t="s">
        <v>6963</v>
      </c>
      <c r="H1764" s="52" t="s">
        <v>14879</v>
      </c>
      <c r="I1764" s="52" t="s">
        <v>15696</v>
      </c>
      <c r="J1764" s="52" t="s">
        <v>15697</v>
      </c>
      <c r="L1764" t="s">
        <v>23</v>
      </c>
      <c r="M1764" s="52" t="s">
        <v>14854</v>
      </c>
      <c r="N1764" t="s">
        <v>25</v>
      </c>
      <c r="O1764" s="52" t="s">
        <v>8946</v>
      </c>
    </row>
    <row r="1765" spans="2:15">
      <c r="B1765" s="52" t="s">
        <v>15698</v>
      </c>
      <c r="C1765" s="52" t="s">
        <v>14867</v>
      </c>
      <c r="D1765" s="52" t="s">
        <v>14704</v>
      </c>
      <c r="E1765" s="52" t="s">
        <v>15699</v>
      </c>
      <c r="F1765" s="52" t="s">
        <v>15700</v>
      </c>
      <c r="G1765" s="52" t="s">
        <v>6957</v>
      </c>
      <c r="H1765" s="52" t="s">
        <v>14879</v>
      </c>
      <c r="I1765" s="52" t="s">
        <v>6831</v>
      </c>
      <c r="J1765" s="52" t="s">
        <v>15701</v>
      </c>
      <c r="K1765" s="52" t="s">
        <v>7235</v>
      </c>
      <c r="L1765" t="s">
        <v>30</v>
      </c>
      <c r="M1765" s="52" t="s">
        <v>13709</v>
      </c>
      <c r="N1765" t="s">
        <v>54</v>
      </c>
      <c r="O1765" s="52" t="s">
        <v>8946</v>
      </c>
    </row>
    <row r="1766" spans="2:15">
      <c r="B1766" s="52" t="s">
        <v>15702</v>
      </c>
      <c r="C1766" s="52" t="s">
        <v>14867</v>
      </c>
      <c r="D1766" s="52" t="s">
        <v>15703</v>
      </c>
      <c r="E1766" s="52" t="s">
        <v>15699</v>
      </c>
      <c r="F1766" s="52" t="s">
        <v>15704</v>
      </c>
      <c r="G1766" s="52" t="s">
        <v>7490</v>
      </c>
      <c r="H1766" s="52" t="s">
        <v>14875</v>
      </c>
      <c r="I1766" s="52" t="s">
        <v>6831</v>
      </c>
      <c r="J1766" s="52" t="s">
        <v>15705</v>
      </c>
      <c r="L1766" t="s">
        <v>30</v>
      </c>
      <c r="M1766" s="52" t="s">
        <v>13709</v>
      </c>
      <c r="N1766" t="s">
        <v>25</v>
      </c>
      <c r="O1766" s="52" t="s">
        <v>8946</v>
      </c>
    </row>
    <row r="1767" spans="2:15">
      <c r="B1767" s="52" t="s">
        <v>15706</v>
      </c>
      <c r="C1767" s="52" t="s">
        <v>14867</v>
      </c>
      <c r="D1767" s="52" t="s">
        <v>15707</v>
      </c>
      <c r="E1767" s="52" t="s">
        <v>15708</v>
      </c>
      <c r="F1767" s="52" t="s">
        <v>15709</v>
      </c>
      <c r="G1767" s="52" t="s">
        <v>6947</v>
      </c>
      <c r="H1767" s="52" t="s">
        <v>14879</v>
      </c>
      <c r="I1767" s="52" t="s">
        <v>6831</v>
      </c>
      <c r="J1767" s="52" t="s">
        <v>15710</v>
      </c>
      <c r="L1767" t="s">
        <v>23</v>
      </c>
      <c r="M1767" s="52" t="s">
        <v>13709</v>
      </c>
      <c r="N1767" t="s">
        <v>25</v>
      </c>
      <c r="O1767" s="52" t="s">
        <v>8946</v>
      </c>
    </row>
    <row r="1768" spans="2:15">
      <c r="B1768" s="52" t="s">
        <v>15711</v>
      </c>
      <c r="C1768" s="52" t="s">
        <v>14867</v>
      </c>
      <c r="D1768" s="52" t="s">
        <v>15712</v>
      </c>
      <c r="E1768" s="52" t="s">
        <v>15708</v>
      </c>
      <c r="F1768" s="52" t="s">
        <v>15713</v>
      </c>
      <c r="G1768" s="52" t="s">
        <v>6947</v>
      </c>
      <c r="H1768" s="52" t="s">
        <v>14879</v>
      </c>
      <c r="I1768" s="52" t="s">
        <v>8934</v>
      </c>
      <c r="J1768" s="52" t="s">
        <v>15714</v>
      </c>
      <c r="L1768" t="s">
        <v>23</v>
      </c>
      <c r="M1768" s="52" t="s">
        <v>14854</v>
      </c>
      <c r="N1768" t="s">
        <v>25</v>
      </c>
      <c r="O1768" s="52" t="s">
        <v>8946</v>
      </c>
    </row>
    <row r="1769" spans="2:15">
      <c r="B1769" s="52" t="s">
        <v>15715</v>
      </c>
      <c r="C1769" s="52" t="s">
        <v>14867</v>
      </c>
      <c r="D1769" s="52" t="s">
        <v>15716</v>
      </c>
      <c r="E1769" s="52" t="s">
        <v>15708</v>
      </c>
      <c r="F1769" s="52" t="s">
        <v>15717</v>
      </c>
      <c r="G1769" s="52" t="s">
        <v>6947</v>
      </c>
      <c r="H1769" s="52" t="s">
        <v>14879</v>
      </c>
      <c r="I1769" s="52" t="s">
        <v>6831</v>
      </c>
      <c r="J1769" s="52" t="s">
        <v>15718</v>
      </c>
      <c r="L1769" t="s">
        <v>30</v>
      </c>
      <c r="M1769" s="52" t="s">
        <v>13709</v>
      </c>
      <c r="N1769" t="s">
        <v>25</v>
      </c>
      <c r="O1769" s="52" t="s">
        <v>8946</v>
      </c>
    </row>
    <row r="1770" spans="2:15">
      <c r="B1770" s="52" t="s">
        <v>15719</v>
      </c>
      <c r="C1770" s="52" t="s">
        <v>14867</v>
      </c>
      <c r="D1770" s="52" t="s">
        <v>15720</v>
      </c>
      <c r="E1770" s="52" t="s">
        <v>15708</v>
      </c>
      <c r="F1770" s="52" t="s">
        <v>15721</v>
      </c>
      <c r="G1770" s="52" t="s">
        <v>6947</v>
      </c>
      <c r="H1770" s="52" t="s">
        <v>14879</v>
      </c>
      <c r="I1770" s="52" t="s">
        <v>6831</v>
      </c>
      <c r="J1770" s="52" t="s">
        <v>15722</v>
      </c>
      <c r="L1770" t="s">
        <v>23</v>
      </c>
      <c r="M1770" s="52" t="s">
        <v>13709</v>
      </c>
      <c r="N1770" t="s">
        <v>25</v>
      </c>
      <c r="O1770" s="52" t="s">
        <v>8946</v>
      </c>
    </row>
    <row r="1771" spans="2:15">
      <c r="B1771" s="52" t="s">
        <v>15723</v>
      </c>
      <c r="C1771" s="52" t="s">
        <v>14867</v>
      </c>
      <c r="D1771" s="52" t="s">
        <v>15724</v>
      </c>
      <c r="E1771" s="52" t="s">
        <v>15708</v>
      </c>
      <c r="F1771" s="52" t="s">
        <v>15725</v>
      </c>
      <c r="G1771" s="52" t="s">
        <v>6957</v>
      </c>
      <c r="H1771" s="52" t="s">
        <v>14879</v>
      </c>
      <c r="I1771" s="52" t="s">
        <v>8934</v>
      </c>
      <c r="J1771" s="52" t="s">
        <v>15726</v>
      </c>
      <c r="L1771" t="s">
        <v>23</v>
      </c>
      <c r="M1771" s="52" t="s">
        <v>14854</v>
      </c>
      <c r="N1771" t="s">
        <v>25</v>
      </c>
      <c r="O1771" s="52" t="s">
        <v>8946</v>
      </c>
    </row>
    <row r="1772" spans="2:15">
      <c r="B1772" s="52" t="s">
        <v>15727</v>
      </c>
      <c r="C1772" s="52" t="s">
        <v>14867</v>
      </c>
      <c r="D1772" s="52" t="s">
        <v>15728</v>
      </c>
      <c r="E1772" s="52" t="s">
        <v>15708</v>
      </c>
      <c r="F1772" s="52" t="s">
        <v>15729</v>
      </c>
      <c r="G1772" s="52" t="s">
        <v>6947</v>
      </c>
      <c r="H1772" s="52" t="s">
        <v>14879</v>
      </c>
      <c r="I1772" s="52" t="s">
        <v>6831</v>
      </c>
      <c r="J1772" s="52" t="s">
        <v>15730</v>
      </c>
      <c r="L1772" t="s">
        <v>23</v>
      </c>
      <c r="M1772" s="52" t="s">
        <v>13709</v>
      </c>
      <c r="N1772" t="s">
        <v>25</v>
      </c>
      <c r="O1772" s="52" t="s">
        <v>8946</v>
      </c>
    </row>
    <row r="1773" spans="3:15">
      <c r="C1773" s="52" t="s">
        <v>14867</v>
      </c>
      <c r="D1773" s="52" t="s">
        <v>15731</v>
      </c>
      <c r="E1773" s="52" t="s">
        <v>15732</v>
      </c>
      <c r="F1773" s="52" t="s">
        <v>15733</v>
      </c>
      <c r="G1773" s="52" t="s">
        <v>6947</v>
      </c>
      <c r="H1773" s="52" t="s">
        <v>14879</v>
      </c>
      <c r="I1773" s="52" t="s">
        <v>6831</v>
      </c>
      <c r="J1773" s="52" t="s">
        <v>15734</v>
      </c>
      <c r="L1773" t="s">
        <v>23</v>
      </c>
      <c r="M1773" s="52" t="s">
        <v>13709</v>
      </c>
      <c r="N1773" t="s">
        <v>25</v>
      </c>
      <c r="O1773" s="52" t="s">
        <v>8946</v>
      </c>
    </row>
    <row r="1774" spans="3:15">
      <c r="C1774" s="52" t="s">
        <v>14867</v>
      </c>
      <c r="D1774" s="52" t="s">
        <v>15735</v>
      </c>
      <c r="E1774" s="52" t="s">
        <v>15732</v>
      </c>
      <c r="F1774" s="52" t="s">
        <v>15736</v>
      </c>
      <c r="G1774" s="52" t="s">
        <v>6970</v>
      </c>
      <c r="H1774" s="52" t="s">
        <v>15737</v>
      </c>
      <c r="I1774" s="52" t="s">
        <v>8934</v>
      </c>
      <c r="J1774" s="52" t="s">
        <v>15738</v>
      </c>
      <c r="L1774" t="s">
        <v>23</v>
      </c>
      <c r="M1774" s="52" t="s">
        <v>14854</v>
      </c>
      <c r="N1774" t="s">
        <v>25</v>
      </c>
      <c r="O1774" s="52" t="s">
        <v>8946</v>
      </c>
    </row>
    <row r="1775" spans="3:15">
      <c r="C1775" s="52" t="s">
        <v>14867</v>
      </c>
      <c r="D1775" s="52" t="s">
        <v>15739</v>
      </c>
      <c r="E1775" s="52" t="s">
        <v>15732</v>
      </c>
      <c r="F1775" s="52" t="s">
        <v>15740</v>
      </c>
      <c r="G1775" s="52" t="s">
        <v>6957</v>
      </c>
      <c r="H1775" s="52" t="s">
        <v>14879</v>
      </c>
      <c r="I1775" s="52" t="s">
        <v>6831</v>
      </c>
      <c r="J1775" s="52" t="s">
        <v>15741</v>
      </c>
      <c r="L1775" t="s">
        <v>23</v>
      </c>
      <c r="M1775" s="52" t="s">
        <v>13709</v>
      </c>
      <c r="N1775" t="s">
        <v>25</v>
      </c>
      <c r="O1775" s="52" t="s">
        <v>8946</v>
      </c>
    </row>
    <row r="1776" spans="3:15">
      <c r="C1776" s="52" t="s">
        <v>14867</v>
      </c>
      <c r="D1776" s="52" t="s">
        <v>15742</v>
      </c>
      <c r="E1776" s="52" t="s">
        <v>15743</v>
      </c>
      <c r="F1776" s="52" t="s">
        <v>15744</v>
      </c>
      <c r="G1776" s="52" t="s">
        <v>6953</v>
      </c>
      <c r="H1776" s="52" t="s">
        <v>14879</v>
      </c>
      <c r="I1776" s="52" t="s">
        <v>6831</v>
      </c>
      <c r="J1776" s="52" t="s">
        <v>15745</v>
      </c>
      <c r="L1776" t="s">
        <v>23</v>
      </c>
      <c r="M1776" s="52" t="s">
        <v>13709</v>
      </c>
      <c r="N1776" t="s">
        <v>25</v>
      </c>
      <c r="O1776" s="52" t="s">
        <v>8946</v>
      </c>
    </row>
    <row r="1777" spans="3:15">
      <c r="C1777" s="52" t="s">
        <v>14867</v>
      </c>
      <c r="D1777" s="52" t="s">
        <v>15746</v>
      </c>
      <c r="E1777" s="52" t="s">
        <v>15743</v>
      </c>
      <c r="F1777" s="52" t="s">
        <v>15747</v>
      </c>
      <c r="G1777" s="52" t="s">
        <v>6953</v>
      </c>
      <c r="H1777" s="52" t="s">
        <v>14879</v>
      </c>
      <c r="I1777" s="52" t="s">
        <v>6831</v>
      </c>
      <c r="J1777" s="52" t="s">
        <v>15748</v>
      </c>
      <c r="L1777" t="s">
        <v>23</v>
      </c>
      <c r="M1777" s="52" t="s">
        <v>13709</v>
      </c>
      <c r="N1777" t="s">
        <v>25</v>
      </c>
      <c r="O1777" s="52" t="s">
        <v>8946</v>
      </c>
    </row>
    <row r="1778" spans="3:15">
      <c r="C1778" s="52" t="s">
        <v>14867</v>
      </c>
      <c r="D1778" s="52" t="s">
        <v>15749</v>
      </c>
      <c r="E1778" s="52" t="s">
        <v>15750</v>
      </c>
      <c r="F1778" s="52" t="s">
        <v>15751</v>
      </c>
      <c r="G1778" s="52" t="s">
        <v>7131</v>
      </c>
      <c r="H1778" s="52" t="s">
        <v>14879</v>
      </c>
      <c r="I1778" s="52" t="s">
        <v>8934</v>
      </c>
      <c r="J1778" s="52" t="s">
        <v>15752</v>
      </c>
      <c r="L1778" t="s">
        <v>23</v>
      </c>
      <c r="M1778" s="52" t="s">
        <v>14854</v>
      </c>
      <c r="N1778" t="s">
        <v>25</v>
      </c>
      <c r="O1778" s="52" t="s">
        <v>8946</v>
      </c>
    </row>
    <row r="1779" spans="3:15">
      <c r="C1779" s="52" t="s">
        <v>14867</v>
      </c>
      <c r="D1779" s="52" t="s">
        <v>15753</v>
      </c>
      <c r="E1779" s="52" t="s">
        <v>15750</v>
      </c>
      <c r="F1779" s="52" t="s">
        <v>15754</v>
      </c>
      <c r="G1779" s="52" t="s">
        <v>6947</v>
      </c>
      <c r="H1779" s="52" t="s">
        <v>14879</v>
      </c>
      <c r="I1779" s="52" t="s">
        <v>6831</v>
      </c>
      <c r="J1779" s="52" t="s">
        <v>15755</v>
      </c>
      <c r="L1779" t="s">
        <v>23</v>
      </c>
      <c r="M1779" s="52" t="s">
        <v>13709</v>
      </c>
      <c r="N1779" t="s">
        <v>25</v>
      </c>
      <c r="O1779" s="52" t="s">
        <v>8946</v>
      </c>
    </row>
    <row r="1780" spans="3:15">
      <c r="C1780" s="52" t="s">
        <v>14867</v>
      </c>
      <c r="D1780" s="52" t="s">
        <v>15756</v>
      </c>
      <c r="E1780" s="52" t="s">
        <v>15750</v>
      </c>
      <c r="F1780" s="52" t="s">
        <v>15757</v>
      </c>
      <c r="G1780" s="52" t="s">
        <v>6947</v>
      </c>
      <c r="H1780" s="52" t="s">
        <v>14879</v>
      </c>
      <c r="I1780" s="52" t="s">
        <v>6831</v>
      </c>
      <c r="J1780" s="52" t="s">
        <v>15758</v>
      </c>
      <c r="L1780" t="s">
        <v>23</v>
      </c>
      <c r="M1780" s="52" t="s">
        <v>13709</v>
      </c>
      <c r="N1780" t="s">
        <v>25</v>
      </c>
      <c r="O1780" s="52" t="s">
        <v>8946</v>
      </c>
    </row>
    <row r="1781" spans="3:15">
      <c r="C1781" s="52" t="s">
        <v>14867</v>
      </c>
      <c r="D1781" s="52" t="s">
        <v>15759</v>
      </c>
      <c r="E1781" s="52" t="s">
        <v>15750</v>
      </c>
      <c r="F1781" s="52" t="s">
        <v>15740</v>
      </c>
      <c r="G1781" s="52" t="s">
        <v>6957</v>
      </c>
      <c r="H1781" s="52" t="s">
        <v>14879</v>
      </c>
      <c r="I1781" s="52" t="s">
        <v>6831</v>
      </c>
      <c r="J1781" s="52" t="s">
        <v>15741</v>
      </c>
      <c r="L1781" t="s">
        <v>23</v>
      </c>
      <c r="M1781" s="52" t="s">
        <v>13709</v>
      </c>
      <c r="N1781" t="s">
        <v>25</v>
      </c>
      <c r="O1781" s="52" t="s">
        <v>8946</v>
      </c>
    </row>
    <row r="1782" spans="3:15">
      <c r="C1782" s="52" t="s">
        <v>14867</v>
      </c>
      <c r="D1782" s="52" t="s">
        <v>15760</v>
      </c>
      <c r="E1782" s="52" t="s">
        <v>15750</v>
      </c>
      <c r="F1782" s="52" t="s">
        <v>15761</v>
      </c>
      <c r="G1782" s="52" t="s">
        <v>6953</v>
      </c>
      <c r="H1782" s="52" t="s">
        <v>14879</v>
      </c>
      <c r="I1782" s="52" t="s">
        <v>6831</v>
      </c>
      <c r="J1782" s="52" t="s">
        <v>15762</v>
      </c>
      <c r="L1782" t="s">
        <v>23</v>
      </c>
      <c r="M1782" s="52" t="s">
        <v>13709</v>
      </c>
      <c r="N1782" t="s">
        <v>25</v>
      </c>
      <c r="O1782" s="52" t="s">
        <v>8946</v>
      </c>
    </row>
    <row r="1783" spans="3:15">
      <c r="C1783" s="52" t="s">
        <v>14867</v>
      </c>
      <c r="D1783" s="52" t="s">
        <v>15763</v>
      </c>
      <c r="E1783" s="52" t="s">
        <v>15764</v>
      </c>
      <c r="F1783" s="52" t="s">
        <v>15765</v>
      </c>
      <c r="G1783" s="52" t="s">
        <v>6947</v>
      </c>
      <c r="H1783" s="52" t="s">
        <v>14879</v>
      </c>
      <c r="I1783" s="52" t="s">
        <v>6831</v>
      </c>
      <c r="J1783" s="52" t="s">
        <v>15766</v>
      </c>
      <c r="L1783" t="s">
        <v>23</v>
      </c>
      <c r="M1783" s="52" t="s">
        <v>13709</v>
      </c>
      <c r="N1783" t="s">
        <v>25</v>
      </c>
      <c r="O1783" s="52" t="s">
        <v>8946</v>
      </c>
    </row>
    <row r="1784" spans="3:15">
      <c r="C1784" s="52" t="s">
        <v>14867</v>
      </c>
      <c r="D1784" s="52" t="s">
        <v>15767</v>
      </c>
      <c r="E1784" s="52" t="s">
        <v>15764</v>
      </c>
      <c r="F1784" s="52" t="s">
        <v>15768</v>
      </c>
      <c r="G1784" s="52" t="s">
        <v>6947</v>
      </c>
      <c r="H1784" s="52" t="s">
        <v>14879</v>
      </c>
      <c r="I1784" s="52" t="s">
        <v>6831</v>
      </c>
      <c r="J1784" s="52" t="s">
        <v>15769</v>
      </c>
      <c r="L1784" t="s">
        <v>23</v>
      </c>
      <c r="M1784" s="52" t="s">
        <v>13709</v>
      </c>
      <c r="N1784" t="s">
        <v>25</v>
      </c>
      <c r="O1784" s="52" t="s">
        <v>8946</v>
      </c>
    </row>
    <row r="1785" spans="3:15">
      <c r="C1785" s="52" t="s">
        <v>14867</v>
      </c>
      <c r="D1785" s="52" t="s">
        <v>15770</v>
      </c>
      <c r="E1785" s="52" t="s">
        <v>15764</v>
      </c>
      <c r="F1785" s="52" t="s">
        <v>15771</v>
      </c>
      <c r="G1785" s="52" t="s">
        <v>6970</v>
      </c>
      <c r="H1785" s="52" t="s">
        <v>14879</v>
      </c>
      <c r="I1785" s="52" t="s">
        <v>6831</v>
      </c>
      <c r="J1785" s="52" t="s">
        <v>15772</v>
      </c>
      <c r="L1785" t="s">
        <v>23</v>
      </c>
      <c r="M1785" s="52" t="s">
        <v>13709</v>
      </c>
      <c r="N1785" t="s">
        <v>25</v>
      </c>
      <c r="O1785" s="52" t="s">
        <v>8946</v>
      </c>
    </row>
    <row r="1786" spans="3:15">
      <c r="C1786" s="52" t="s">
        <v>14867</v>
      </c>
      <c r="D1786" s="52" t="s">
        <v>15773</v>
      </c>
      <c r="E1786" s="52" t="s">
        <v>15764</v>
      </c>
      <c r="F1786" s="52" t="s">
        <v>15774</v>
      </c>
      <c r="G1786" s="52" t="s">
        <v>6970</v>
      </c>
      <c r="H1786" s="52" t="s">
        <v>14879</v>
      </c>
      <c r="I1786" s="52" t="s">
        <v>6831</v>
      </c>
      <c r="J1786" s="52" t="s">
        <v>15772</v>
      </c>
      <c r="L1786" t="s">
        <v>23</v>
      </c>
      <c r="M1786" s="52" t="s">
        <v>13709</v>
      </c>
      <c r="N1786" t="s">
        <v>25</v>
      </c>
      <c r="O1786" s="52" t="s">
        <v>8946</v>
      </c>
    </row>
    <row r="1787" spans="3:15">
      <c r="C1787" s="52" t="s">
        <v>14867</v>
      </c>
      <c r="D1787" s="52" t="s">
        <v>15775</v>
      </c>
      <c r="E1787" s="52" t="s">
        <v>15764</v>
      </c>
      <c r="F1787" s="52" t="s">
        <v>15776</v>
      </c>
      <c r="G1787" s="52" t="s">
        <v>6953</v>
      </c>
      <c r="H1787" s="52" t="s">
        <v>14879</v>
      </c>
      <c r="I1787" s="52" t="s">
        <v>6831</v>
      </c>
      <c r="J1787" s="52" t="s">
        <v>15777</v>
      </c>
      <c r="L1787" t="s">
        <v>23</v>
      </c>
      <c r="M1787" s="52" t="s">
        <v>13709</v>
      </c>
      <c r="N1787" t="s">
        <v>25</v>
      </c>
      <c r="O1787" s="52" t="s">
        <v>8946</v>
      </c>
    </row>
    <row r="1788" spans="2:15">
      <c r="B1788" s="52" t="s">
        <v>15723</v>
      </c>
      <c r="C1788" s="52" t="s">
        <v>14537</v>
      </c>
      <c r="D1788" s="52" t="s">
        <v>15778</v>
      </c>
      <c r="E1788" s="52" t="s">
        <v>15779</v>
      </c>
      <c r="F1788" s="52" t="s">
        <v>15780</v>
      </c>
      <c r="G1788" s="52" t="s">
        <v>6925</v>
      </c>
      <c r="H1788" s="52" t="s">
        <v>14450</v>
      </c>
      <c r="I1788" s="52" t="s">
        <v>6831</v>
      </c>
      <c r="J1788" s="52" t="s">
        <v>15781</v>
      </c>
      <c r="K1788" s="52" t="s">
        <v>6833</v>
      </c>
      <c r="M1788" s="52" t="s">
        <v>14541</v>
      </c>
      <c r="N1788" t="s">
        <v>25</v>
      </c>
      <c r="O1788" s="52" t="s">
        <v>6919</v>
      </c>
    </row>
    <row r="1789" spans="2:15">
      <c r="B1789" s="52" t="s">
        <v>15727</v>
      </c>
      <c r="C1789" s="52" t="s">
        <v>14537</v>
      </c>
      <c r="D1789" s="52" t="s">
        <v>15782</v>
      </c>
      <c r="E1789" s="52" t="s">
        <v>15779</v>
      </c>
      <c r="F1789" s="52" t="s">
        <v>15783</v>
      </c>
      <c r="G1789" s="52" t="s">
        <v>6910</v>
      </c>
      <c r="H1789" s="52" t="s">
        <v>14450</v>
      </c>
      <c r="I1789" s="52" t="s">
        <v>6831</v>
      </c>
      <c r="J1789" s="52" t="s">
        <v>15784</v>
      </c>
      <c r="K1789" s="52" t="s">
        <v>6833</v>
      </c>
      <c r="M1789" s="52" t="s">
        <v>14541</v>
      </c>
      <c r="N1789" t="s">
        <v>25</v>
      </c>
      <c r="O1789" s="52" t="s">
        <v>6919</v>
      </c>
    </row>
    <row r="1790" spans="2:15">
      <c r="B1790" s="52" t="s">
        <v>15785</v>
      </c>
      <c r="C1790" s="52" t="s">
        <v>14537</v>
      </c>
      <c r="D1790" s="52" t="s">
        <v>15786</v>
      </c>
      <c r="E1790" s="52" t="s">
        <v>15779</v>
      </c>
      <c r="F1790" s="52" t="s">
        <v>15787</v>
      </c>
      <c r="G1790" s="52" t="s">
        <v>6957</v>
      </c>
      <c r="H1790" s="52" t="s">
        <v>14450</v>
      </c>
      <c r="I1790" s="52" t="s">
        <v>6831</v>
      </c>
      <c r="J1790" s="52" t="s">
        <v>15788</v>
      </c>
      <c r="K1790" s="52" t="s">
        <v>6833</v>
      </c>
      <c r="M1790" s="52" t="s">
        <v>14541</v>
      </c>
      <c r="N1790" t="s">
        <v>25</v>
      </c>
      <c r="O1790" s="52" t="s">
        <v>6919</v>
      </c>
    </row>
    <row r="1791" spans="2:15">
      <c r="B1791" s="52" t="s">
        <v>15789</v>
      </c>
      <c r="C1791" s="52" t="s">
        <v>14537</v>
      </c>
      <c r="D1791" s="52" t="s">
        <v>15790</v>
      </c>
      <c r="E1791" s="52" t="s">
        <v>15779</v>
      </c>
      <c r="F1791" s="52" t="s">
        <v>15791</v>
      </c>
      <c r="G1791" s="52" t="s">
        <v>6957</v>
      </c>
      <c r="H1791" s="52" t="s">
        <v>14450</v>
      </c>
      <c r="I1791" s="52" t="s">
        <v>6831</v>
      </c>
      <c r="J1791" s="52" t="s">
        <v>15792</v>
      </c>
      <c r="K1791" s="52" t="s">
        <v>6833</v>
      </c>
      <c r="M1791" s="52" t="s">
        <v>14541</v>
      </c>
      <c r="N1791" t="s">
        <v>25</v>
      </c>
      <c r="O1791" s="52" t="s">
        <v>6919</v>
      </c>
    </row>
    <row r="1792" spans="2:15">
      <c r="B1792" s="52" t="s">
        <v>15793</v>
      </c>
      <c r="C1792" s="52" t="s">
        <v>14537</v>
      </c>
      <c r="D1792" s="52" t="s">
        <v>15794</v>
      </c>
      <c r="E1792" s="52" t="s">
        <v>15795</v>
      </c>
      <c r="F1792" s="52" t="s">
        <v>15796</v>
      </c>
      <c r="G1792" s="52" t="s">
        <v>6947</v>
      </c>
      <c r="H1792" s="52" t="s">
        <v>14450</v>
      </c>
      <c r="I1792" s="52" t="s">
        <v>6831</v>
      </c>
      <c r="J1792" s="52" t="s">
        <v>15797</v>
      </c>
      <c r="K1792" s="52" t="s">
        <v>6833</v>
      </c>
      <c r="M1792" s="52" t="s">
        <v>14541</v>
      </c>
      <c r="N1792" t="s">
        <v>25</v>
      </c>
      <c r="O1792" s="52" t="s">
        <v>6919</v>
      </c>
    </row>
    <row r="1793" spans="2:15">
      <c r="B1793" s="52" t="s">
        <v>15798</v>
      </c>
      <c r="C1793" s="52" t="s">
        <v>14537</v>
      </c>
      <c r="D1793" s="52" t="s">
        <v>15799</v>
      </c>
      <c r="E1793" s="52" t="s">
        <v>15800</v>
      </c>
      <c r="F1793" s="52" t="s">
        <v>15801</v>
      </c>
      <c r="G1793" s="52" t="s">
        <v>6947</v>
      </c>
      <c r="H1793" s="52" t="s">
        <v>14450</v>
      </c>
      <c r="I1793" s="52" t="s">
        <v>6831</v>
      </c>
      <c r="J1793" s="52" t="s">
        <v>15802</v>
      </c>
      <c r="K1793" s="52" t="s">
        <v>6833</v>
      </c>
      <c r="M1793" s="52" t="s">
        <v>14541</v>
      </c>
      <c r="N1793" t="s">
        <v>25</v>
      </c>
      <c r="O1793" s="52" t="s">
        <v>6919</v>
      </c>
    </row>
    <row r="1794" spans="2:15">
      <c r="B1794" s="52" t="s">
        <v>15803</v>
      </c>
      <c r="C1794" s="52" t="s">
        <v>14537</v>
      </c>
      <c r="D1794" s="52" t="s">
        <v>15804</v>
      </c>
      <c r="E1794" s="52" t="s">
        <v>15779</v>
      </c>
      <c r="F1794" s="52" t="s">
        <v>14636</v>
      </c>
      <c r="G1794" s="52" t="s">
        <v>6947</v>
      </c>
      <c r="H1794" s="52" t="s">
        <v>14450</v>
      </c>
      <c r="I1794" s="52" t="s">
        <v>6831</v>
      </c>
      <c r="J1794" s="52" t="s">
        <v>14637</v>
      </c>
      <c r="K1794" s="52" t="s">
        <v>6833</v>
      </c>
      <c r="M1794" s="52" t="s">
        <v>14541</v>
      </c>
      <c r="N1794" t="s">
        <v>25</v>
      </c>
      <c r="O1794" s="52" t="s">
        <v>6919</v>
      </c>
    </row>
    <row r="1795" spans="2:15">
      <c r="B1795" s="52" t="s">
        <v>15805</v>
      </c>
      <c r="C1795" s="52" t="s">
        <v>14537</v>
      </c>
      <c r="D1795" s="52" t="s">
        <v>15806</v>
      </c>
      <c r="E1795" s="52" t="s">
        <v>15807</v>
      </c>
      <c r="F1795" s="52" t="s">
        <v>15808</v>
      </c>
      <c r="G1795" s="52" t="s">
        <v>6925</v>
      </c>
      <c r="H1795" s="52" t="s">
        <v>14450</v>
      </c>
      <c r="I1795" s="52" t="s">
        <v>6831</v>
      </c>
      <c r="J1795" s="52" t="s">
        <v>15809</v>
      </c>
      <c r="K1795" s="52" t="s">
        <v>6833</v>
      </c>
      <c r="M1795" s="52" t="s">
        <v>14541</v>
      </c>
      <c r="N1795" t="s">
        <v>25</v>
      </c>
      <c r="O1795" s="52" t="s">
        <v>6919</v>
      </c>
    </row>
    <row r="1796" spans="2:15">
      <c r="B1796" s="52" t="s">
        <v>15810</v>
      </c>
      <c r="C1796" s="52" t="s">
        <v>14537</v>
      </c>
      <c r="D1796" s="52" t="s">
        <v>15811</v>
      </c>
      <c r="E1796" s="52" t="s">
        <v>15795</v>
      </c>
      <c r="F1796" s="52" t="s">
        <v>15812</v>
      </c>
      <c r="G1796" s="52" t="s">
        <v>7017</v>
      </c>
      <c r="H1796" s="52" t="s">
        <v>14450</v>
      </c>
      <c r="I1796" s="52" t="s">
        <v>6831</v>
      </c>
      <c r="J1796" s="52" t="s">
        <v>15813</v>
      </c>
      <c r="K1796" s="52" t="s">
        <v>6833</v>
      </c>
      <c r="M1796" s="52" t="s">
        <v>14541</v>
      </c>
      <c r="N1796" t="s">
        <v>25</v>
      </c>
      <c r="O1796" s="52" t="s">
        <v>6919</v>
      </c>
    </row>
    <row r="1797" spans="2:15">
      <c r="B1797" s="52" t="s">
        <v>15814</v>
      </c>
      <c r="C1797" s="52" t="s">
        <v>14537</v>
      </c>
      <c r="D1797" s="52" t="s">
        <v>15815</v>
      </c>
      <c r="E1797" s="52" t="s">
        <v>15795</v>
      </c>
      <c r="F1797" s="52" t="s">
        <v>15816</v>
      </c>
      <c r="G1797" s="52" t="s">
        <v>7034</v>
      </c>
      <c r="H1797" s="52" t="s">
        <v>14450</v>
      </c>
      <c r="I1797" s="52" t="s">
        <v>6831</v>
      </c>
      <c r="J1797" s="52" t="s">
        <v>15817</v>
      </c>
      <c r="K1797" s="52" t="s">
        <v>6833</v>
      </c>
      <c r="M1797" s="52" t="s">
        <v>14541</v>
      </c>
      <c r="N1797" t="s">
        <v>25</v>
      </c>
      <c r="O1797" s="52" t="s">
        <v>6919</v>
      </c>
    </row>
    <row r="1798" spans="2:15">
      <c r="B1798" s="52" t="s">
        <v>15818</v>
      </c>
      <c r="C1798" s="52" t="s">
        <v>14537</v>
      </c>
      <c r="D1798" s="52" t="s">
        <v>15819</v>
      </c>
      <c r="E1798" s="52" t="s">
        <v>15800</v>
      </c>
      <c r="F1798" s="52" t="s">
        <v>15820</v>
      </c>
      <c r="G1798" s="52" t="s">
        <v>6947</v>
      </c>
      <c r="H1798" s="52" t="s">
        <v>14450</v>
      </c>
      <c r="I1798" s="52" t="s">
        <v>6831</v>
      </c>
      <c r="J1798" s="52" t="s">
        <v>15821</v>
      </c>
      <c r="K1798" s="52" t="s">
        <v>6833</v>
      </c>
      <c r="M1798" s="52" t="s">
        <v>14541</v>
      </c>
      <c r="N1798" t="s">
        <v>25</v>
      </c>
      <c r="O1798" s="52" t="s">
        <v>6919</v>
      </c>
    </row>
    <row r="1799" spans="2:15">
      <c r="B1799" s="52" t="s">
        <v>15822</v>
      </c>
      <c r="C1799" s="52" t="s">
        <v>14537</v>
      </c>
      <c r="D1799" s="52" t="s">
        <v>15823</v>
      </c>
      <c r="E1799" s="52" t="s">
        <v>15824</v>
      </c>
      <c r="F1799" s="52" t="s">
        <v>15825</v>
      </c>
      <c r="G1799" s="52" t="s">
        <v>6947</v>
      </c>
      <c r="H1799" s="52" t="s">
        <v>14450</v>
      </c>
      <c r="I1799" s="52" t="s">
        <v>6831</v>
      </c>
      <c r="J1799" s="52" t="s">
        <v>15826</v>
      </c>
      <c r="K1799" s="52" t="s">
        <v>6833</v>
      </c>
      <c r="M1799" s="52" t="s">
        <v>14541</v>
      </c>
      <c r="N1799" t="s">
        <v>25</v>
      </c>
      <c r="O1799" s="52" t="s">
        <v>6919</v>
      </c>
    </row>
    <row r="1800" spans="2:15">
      <c r="B1800" s="52" t="s">
        <v>15827</v>
      </c>
      <c r="C1800" s="52" t="s">
        <v>14537</v>
      </c>
      <c r="D1800" s="52" t="s">
        <v>15828</v>
      </c>
      <c r="E1800" s="52" t="s">
        <v>15699</v>
      </c>
      <c r="F1800" s="52" t="s">
        <v>15829</v>
      </c>
      <c r="G1800" s="52" t="s">
        <v>6947</v>
      </c>
      <c r="H1800" s="52" t="s">
        <v>14450</v>
      </c>
      <c r="I1800" s="52" t="s">
        <v>6831</v>
      </c>
      <c r="J1800" s="52" t="s">
        <v>15830</v>
      </c>
      <c r="K1800" s="52" t="s">
        <v>8909</v>
      </c>
      <c r="M1800" s="52" t="s">
        <v>14541</v>
      </c>
      <c r="N1800" t="s">
        <v>54</v>
      </c>
      <c r="O1800" s="52" t="s">
        <v>6919</v>
      </c>
    </row>
    <row r="1801" spans="2:15">
      <c r="B1801" s="52" t="s">
        <v>15831</v>
      </c>
      <c r="C1801" s="52" t="s">
        <v>14537</v>
      </c>
      <c r="D1801" s="52" t="s">
        <v>15832</v>
      </c>
      <c r="E1801" s="52" t="s">
        <v>15807</v>
      </c>
      <c r="F1801" s="52" t="s">
        <v>15833</v>
      </c>
      <c r="G1801" s="52" t="s">
        <v>6947</v>
      </c>
      <c r="H1801" s="52" t="s">
        <v>14450</v>
      </c>
      <c r="I1801" s="52" t="s">
        <v>6831</v>
      </c>
      <c r="J1801" s="52" t="s">
        <v>15830</v>
      </c>
      <c r="K1801" s="52" t="s">
        <v>6833</v>
      </c>
      <c r="M1801" s="52" t="s">
        <v>14541</v>
      </c>
      <c r="N1801" t="s">
        <v>25</v>
      </c>
      <c r="O1801" s="52" t="s">
        <v>6919</v>
      </c>
    </row>
    <row r="1802" spans="2:15">
      <c r="B1802" s="52" t="s">
        <v>15834</v>
      </c>
      <c r="C1802" s="52" t="s">
        <v>14537</v>
      </c>
      <c r="D1802" s="52" t="s">
        <v>15835</v>
      </c>
      <c r="E1802" s="52" t="s">
        <v>15824</v>
      </c>
      <c r="F1802" s="52" t="s">
        <v>15836</v>
      </c>
      <c r="G1802" s="52" t="s">
        <v>6894</v>
      </c>
      <c r="H1802" s="52" t="s">
        <v>14450</v>
      </c>
      <c r="I1802" s="52" t="s">
        <v>6831</v>
      </c>
      <c r="J1802" s="52" t="s">
        <v>15837</v>
      </c>
      <c r="K1802" s="52" t="s">
        <v>6833</v>
      </c>
      <c r="M1802" s="52" t="s">
        <v>14541</v>
      </c>
      <c r="N1802" t="s">
        <v>25</v>
      </c>
      <c r="O1802" s="52" t="s">
        <v>6919</v>
      </c>
    </row>
    <row r="1803" spans="2:15">
      <c r="B1803" s="52" t="s">
        <v>15838</v>
      </c>
      <c r="C1803" s="52" t="s">
        <v>14537</v>
      </c>
      <c r="D1803" s="52" t="s">
        <v>15839</v>
      </c>
      <c r="E1803" s="52" t="s">
        <v>15824</v>
      </c>
      <c r="F1803" s="52" t="s">
        <v>15840</v>
      </c>
      <c r="G1803" s="52" t="s">
        <v>6894</v>
      </c>
      <c r="H1803" s="52" t="s">
        <v>14450</v>
      </c>
      <c r="I1803" s="52" t="s">
        <v>6831</v>
      </c>
      <c r="J1803" s="52" t="s">
        <v>15841</v>
      </c>
      <c r="K1803" s="52" t="s">
        <v>6833</v>
      </c>
      <c r="M1803" s="52" t="s">
        <v>14541</v>
      </c>
      <c r="N1803" t="s">
        <v>25</v>
      </c>
      <c r="O1803" s="52" t="s">
        <v>6919</v>
      </c>
    </row>
    <row r="1804" spans="2:15">
      <c r="B1804" s="52" t="s">
        <v>15842</v>
      </c>
      <c r="C1804" s="52" t="s">
        <v>14537</v>
      </c>
      <c r="D1804" s="52" t="s">
        <v>15843</v>
      </c>
      <c r="E1804" s="52" t="s">
        <v>15844</v>
      </c>
      <c r="F1804" s="52" t="s">
        <v>15845</v>
      </c>
      <c r="G1804" s="52" t="s">
        <v>6894</v>
      </c>
      <c r="H1804" s="52" t="s">
        <v>14450</v>
      </c>
      <c r="I1804" s="52" t="s">
        <v>6831</v>
      </c>
      <c r="J1804" s="52" t="s">
        <v>15846</v>
      </c>
      <c r="K1804" s="52" t="s">
        <v>6833</v>
      </c>
      <c r="M1804" s="52" t="s">
        <v>14541</v>
      </c>
      <c r="N1804" t="s">
        <v>25</v>
      </c>
      <c r="O1804" s="52" t="s">
        <v>6919</v>
      </c>
    </row>
    <row r="1805" spans="2:15">
      <c r="B1805" s="52" t="s">
        <v>15847</v>
      </c>
      <c r="C1805" s="52" t="s">
        <v>14537</v>
      </c>
      <c r="D1805" s="52" t="s">
        <v>15848</v>
      </c>
      <c r="E1805" s="52" t="s">
        <v>15779</v>
      </c>
      <c r="F1805" s="52" t="s">
        <v>15849</v>
      </c>
      <c r="G1805" s="52" t="s">
        <v>6878</v>
      </c>
      <c r="H1805" s="52" t="s">
        <v>14450</v>
      </c>
      <c r="I1805" s="52" t="s">
        <v>6831</v>
      </c>
      <c r="J1805" s="52" t="s">
        <v>15850</v>
      </c>
      <c r="K1805" s="52" t="s">
        <v>6833</v>
      </c>
      <c r="M1805" s="52" t="s">
        <v>14541</v>
      </c>
      <c r="N1805" t="s">
        <v>25</v>
      </c>
      <c r="O1805" s="52" t="s">
        <v>6919</v>
      </c>
    </row>
    <row r="1806" spans="2:15">
      <c r="B1806" s="52" t="s">
        <v>15851</v>
      </c>
      <c r="C1806" s="52" t="s">
        <v>14537</v>
      </c>
      <c r="D1806" s="52" t="s">
        <v>15852</v>
      </c>
      <c r="E1806" s="52" t="s">
        <v>15779</v>
      </c>
      <c r="F1806" s="52" t="s">
        <v>15853</v>
      </c>
      <c r="G1806" s="52" t="s">
        <v>6894</v>
      </c>
      <c r="H1806" s="52" t="s">
        <v>14450</v>
      </c>
      <c r="I1806" s="52" t="s">
        <v>6831</v>
      </c>
      <c r="J1806" s="52" t="s">
        <v>15854</v>
      </c>
      <c r="K1806" s="52" t="s">
        <v>6833</v>
      </c>
      <c r="M1806" s="52" t="s">
        <v>14541</v>
      </c>
      <c r="N1806" t="s">
        <v>25</v>
      </c>
      <c r="O1806" s="52" t="s">
        <v>6919</v>
      </c>
    </row>
    <row r="1807" spans="2:15">
      <c r="B1807" s="52" t="s">
        <v>15855</v>
      </c>
      <c r="C1807" s="52" t="s">
        <v>14537</v>
      </c>
      <c r="D1807" s="52" t="s">
        <v>15856</v>
      </c>
      <c r="E1807" s="52" t="s">
        <v>15779</v>
      </c>
      <c r="F1807" s="52" t="s">
        <v>15857</v>
      </c>
      <c r="G1807" s="52" t="s">
        <v>6957</v>
      </c>
      <c r="H1807" s="52" t="s">
        <v>14450</v>
      </c>
      <c r="I1807" s="52" t="s">
        <v>6831</v>
      </c>
      <c r="J1807" s="52" t="s">
        <v>15858</v>
      </c>
      <c r="K1807" s="52" t="s">
        <v>6833</v>
      </c>
      <c r="M1807" s="52" t="s">
        <v>14541</v>
      </c>
      <c r="N1807" t="s">
        <v>25</v>
      </c>
      <c r="O1807" s="52" t="s">
        <v>6919</v>
      </c>
    </row>
    <row r="1808" spans="2:15">
      <c r="B1808" s="52" t="s">
        <v>15859</v>
      </c>
      <c r="C1808" s="52" t="s">
        <v>14537</v>
      </c>
      <c r="D1808" s="52" t="s">
        <v>15860</v>
      </c>
      <c r="E1808" s="52" t="s">
        <v>15800</v>
      </c>
      <c r="F1808" s="52" t="s">
        <v>15861</v>
      </c>
      <c r="G1808" s="52" t="s">
        <v>6840</v>
      </c>
      <c r="H1808" s="52" t="s">
        <v>14450</v>
      </c>
      <c r="I1808" s="52" t="s">
        <v>6831</v>
      </c>
      <c r="J1808" s="52" t="s">
        <v>15862</v>
      </c>
      <c r="K1808" s="52" t="s">
        <v>8909</v>
      </c>
      <c r="M1808" s="52" t="s">
        <v>14541</v>
      </c>
      <c r="N1808" t="s">
        <v>54</v>
      </c>
      <c r="O1808" s="52" t="s">
        <v>6919</v>
      </c>
    </row>
    <row r="1809" spans="3:15">
      <c r="C1809" s="52" t="s">
        <v>14537</v>
      </c>
      <c r="D1809" s="52" t="s">
        <v>15863</v>
      </c>
      <c r="E1809" s="52" t="s">
        <v>15864</v>
      </c>
      <c r="F1809" s="52" t="s">
        <v>15865</v>
      </c>
      <c r="G1809" s="52" t="s">
        <v>6957</v>
      </c>
      <c r="H1809" s="52" t="s">
        <v>14450</v>
      </c>
      <c r="I1809" s="52" t="s">
        <v>6831</v>
      </c>
      <c r="J1809" s="52" t="s">
        <v>15866</v>
      </c>
      <c r="K1809" s="52" t="s">
        <v>6833</v>
      </c>
      <c r="M1809" s="52" t="s">
        <v>14541</v>
      </c>
      <c r="N1809" t="s">
        <v>25</v>
      </c>
      <c r="O1809" s="52" t="s">
        <v>6919</v>
      </c>
    </row>
    <row r="1810" spans="3:15">
      <c r="C1810" s="52" t="s">
        <v>14537</v>
      </c>
      <c r="D1810" s="52" t="s">
        <v>15867</v>
      </c>
      <c r="E1810" s="52" t="s">
        <v>15864</v>
      </c>
      <c r="F1810" s="52" t="s">
        <v>15868</v>
      </c>
      <c r="G1810" s="52" t="s">
        <v>6947</v>
      </c>
      <c r="H1810" s="52" t="s">
        <v>14450</v>
      </c>
      <c r="I1810" s="52" t="s">
        <v>6831</v>
      </c>
      <c r="J1810" s="52" t="s">
        <v>15869</v>
      </c>
      <c r="K1810" s="52" t="s">
        <v>6833</v>
      </c>
      <c r="M1810" s="52" t="s">
        <v>14541</v>
      </c>
      <c r="N1810" t="s">
        <v>25</v>
      </c>
      <c r="O1810" s="52" t="s">
        <v>6919</v>
      </c>
    </row>
    <row r="1811" spans="3:15">
      <c r="C1811" s="52" t="s">
        <v>14537</v>
      </c>
      <c r="D1811" s="52" t="s">
        <v>15870</v>
      </c>
      <c r="E1811" s="52" t="s">
        <v>15864</v>
      </c>
      <c r="F1811" s="52" t="s">
        <v>15871</v>
      </c>
      <c r="G1811" s="52" t="s">
        <v>6910</v>
      </c>
      <c r="H1811" s="52" t="s">
        <v>14450</v>
      </c>
      <c r="I1811" s="52" t="s">
        <v>6831</v>
      </c>
      <c r="J1811" s="52" t="s">
        <v>15872</v>
      </c>
      <c r="K1811" s="52" t="s">
        <v>6833</v>
      </c>
      <c r="M1811" s="52" t="s">
        <v>14541</v>
      </c>
      <c r="N1811" t="s">
        <v>25</v>
      </c>
      <c r="O1811" s="52" t="s">
        <v>6919</v>
      </c>
    </row>
    <row r="1812" spans="3:15">
      <c r="C1812" s="52" t="s">
        <v>14537</v>
      </c>
      <c r="D1812" s="52" t="s">
        <v>15873</v>
      </c>
      <c r="E1812" s="52" t="s">
        <v>15864</v>
      </c>
      <c r="F1812" s="52" t="s">
        <v>15874</v>
      </c>
      <c r="G1812" s="52" t="s">
        <v>6957</v>
      </c>
      <c r="H1812" s="52" t="s">
        <v>14450</v>
      </c>
      <c r="I1812" s="52" t="s">
        <v>6831</v>
      </c>
      <c r="J1812" s="52" t="s">
        <v>15875</v>
      </c>
      <c r="K1812" s="52" t="s">
        <v>6833</v>
      </c>
      <c r="M1812" s="52" t="s">
        <v>14541</v>
      </c>
      <c r="N1812" t="s">
        <v>25</v>
      </c>
      <c r="O1812" s="52" t="s">
        <v>6919</v>
      </c>
    </row>
    <row r="1813" spans="3:15">
      <c r="C1813" s="52" t="s">
        <v>14537</v>
      </c>
      <c r="D1813" s="52" t="s">
        <v>15876</v>
      </c>
      <c r="E1813" s="52" t="s">
        <v>15864</v>
      </c>
      <c r="F1813" s="52" t="s">
        <v>15877</v>
      </c>
      <c r="G1813" s="52" t="s">
        <v>6947</v>
      </c>
      <c r="H1813" s="52" t="s">
        <v>14450</v>
      </c>
      <c r="I1813" s="52" t="s">
        <v>6831</v>
      </c>
      <c r="J1813" s="52" t="s">
        <v>15878</v>
      </c>
      <c r="K1813" s="52" t="s">
        <v>6833</v>
      </c>
      <c r="M1813" s="52" t="s">
        <v>14541</v>
      </c>
      <c r="N1813" t="s">
        <v>25</v>
      </c>
      <c r="O1813" s="52" t="s">
        <v>6919</v>
      </c>
    </row>
    <row r="1814" spans="3:15">
      <c r="C1814" s="52" t="s">
        <v>14537</v>
      </c>
      <c r="D1814" s="52" t="s">
        <v>15879</v>
      </c>
      <c r="E1814" s="52" t="s">
        <v>15864</v>
      </c>
      <c r="F1814" s="52" t="s">
        <v>15880</v>
      </c>
      <c r="G1814" s="52" t="s">
        <v>6840</v>
      </c>
      <c r="H1814" s="52" t="s">
        <v>14450</v>
      </c>
      <c r="I1814" s="52" t="s">
        <v>6831</v>
      </c>
      <c r="J1814" s="52" t="s">
        <v>15881</v>
      </c>
      <c r="K1814" s="52" t="s">
        <v>6833</v>
      </c>
      <c r="M1814" s="52" t="s">
        <v>14541</v>
      </c>
      <c r="N1814" t="s">
        <v>25</v>
      </c>
      <c r="O1814" s="52" t="s">
        <v>6919</v>
      </c>
    </row>
    <row r="1815" spans="3:15">
      <c r="C1815" s="52" t="s">
        <v>14537</v>
      </c>
      <c r="D1815" s="52" t="s">
        <v>15882</v>
      </c>
      <c r="E1815" s="52" t="s">
        <v>15864</v>
      </c>
      <c r="F1815" s="52" t="s">
        <v>15883</v>
      </c>
      <c r="G1815" s="52" t="s">
        <v>6910</v>
      </c>
      <c r="H1815" s="52" t="s">
        <v>14450</v>
      </c>
      <c r="I1815" s="52" t="s">
        <v>6831</v>
      </c>
      <c r="J1815" s="52" t="s">
        <v>15884</v>
      </c>
      <c r="K1815" s="52" t="s">
        <v>6833</v>
      </c>
      <c r="M1815" s="52" t="s">
        <v>14541</v>
      </c>
      <c r="N1815" t="s">
        <v>25</v>
      </c>
      <c r="O1815" s="52" t="s">
        <v>6919</v>
      </c>
    </row>
    <row r="1816" spans="3:15">
      <c r="C1816" s="52" t="s">
        <v>14537</v>
      </c>
      <c r="D1816" s="52" t="s">
        <v>15885</v>
      </c>
      <c r="E1816" s="52" t="s">
        <v>15864</v>
      </c>
      <c r="F1816" s="52" t="s">
        <v>15886</v>
      </c>
      <c r="G1816" s="52" t="s">
        <v>6894</v>
      </c>
      <c r="H1816" s="52" t="s">
        <v>14450</v>
      </c>
      <c r="I1816" s="52" t="s">
        <v>6831</v>
      </c>
      <c r="J1816" s="52" t="s">
        <v>15887</v>
      </c>
      <c r="K1816" s="52" t="s">
        <v>6833</v>
      </c>
      <c r="M1816" s="52" t="s">
        <v>14541</v>
      </c>
      <c r="N1816" t="s">
        <v>25</v>
      </c>
      <c r="O1816" s="52" t="s">
        <v>6919</v>
      </c>
    </row>
    <row r="1817" spans="3:15">
      <c r="C1817" s="52" t="s">
        <v>14537</v>
      </c>
      <c r="D1817" s="52" t="s">
        <v>15888</v>
      </c>
      <c r="E1817" s="52" t="s">
        <v>15864</v>
      </c>
      <c r="F1817" s="52" t="s">
        <v>15889</v>
      </c>
      <c r="G1817" s="52" t="s">
        <v>6925</v>
      </c>
      <c r="H1817" s="52" t="s">
        <v>14450</v>
      </c>
      <c r="I1817" s="52" t="s">
        <v>6831</v>
      </c>
      <c r="J1817" s="52" t="s">
        <v>15890</v>
      </c>
      <c r="K1817" s="52" t="s">
        <v>6833</v>
      </c>
      <c r="M1817" s="52" t="s">
        <v>14541</v>
      </c>
      <c r="N1817" t="s">
        <v>25</v>
      </c>
      <c r="O1817" s="52" t="s">
        <v>6919</v>
      </c>
    </row>
    <row r="1818" spans="3:15">
      <c r="C1818" s="52" t="s">
        <v>14537</v>
      </c>
      <c r="D1818" s="52" t="s">
        <v>15891</v>
      </c>
      <c r="E1818" s="52" t="s">
        <v>15864</v>
      </c>
      <c r="F1818" s="52" t="s">
        <v>15892</v>
      </c>
      <c r="G1818" s="52" t="s">
        <v>6910</v>
      </c>
      <c r="H1818" s="52" t="s">
        <v>14450</v>
      </c>
      <c r="I1818" s="52" t="s">
        <v>6831</v>
      </c>
      <c r="J1818" s="52" t="s">
        <v>15893</v>
      </c>
      <c r="K1818" s="52" t="s">
        <v>6833</v>
      </c>
      <c r="M1818" s="52" t="s">
        <v>14541</v>
      </c>
      <c r="N1818" t="s">
        <v>25</v>
      </c>
      <c r="O1818" s="52" t="s">
        <v>6919</v>
      </c>
    </row>
    <row r="1819" spans="3:15">
      <c r="C1819" s="52" t="s">
        <v>14537</v>
      </c>
      <c r="D1819" s="52" t="s">
        <v>15894</v>
      </c>
      <c r="E1819" s="52" t="s">
        <v>15864</v>
      </c>
      <c r="F1819" s="52" t="s">
        <v>15895</v>
      </c>
      <c r="G1819" s="52" t="s">
        <v>6894</v>
      </c>
      <c r="H1819" s="52" t="s">
        <v>14450</v>
      </c>
      <c r="I1819" s="52" t="s">
        <v>6831</v>
      </c>
      <c r="J1819" s="52" t="s">
        <v>15896</v>
      </c>
      <c r="K1819" s="52" t="s">
        <v>6833</v>
      </c>
      <c r="M1819" s="52" t="s">
        <v>14541</v>
      </c>
      <c r="N1819" t="s">
        <v>25</v>
      </c>
      <c r="O1819" s="52" t="s">
        <v>6919</v>
      </c>
    </row>
    <row r="1820" spans="3:15">
      <c r="C1820" s="52" t="s">
        <v>14537</v>
      </c>
      <c r="D1820" s="52" t="s">
        <v>15897</v>
      </c>
      <c r="E1820" s="52" t="s">
        <v>15864</v>
      </c>
      <c r="F1820" s="52" t="s">
        <v>15898</v>
      </c>
      <c r="G1820" s="52" t="s">
        <v>6878</v>
      </c>
      <c r="H1820" s="52" t="s">
        <v>14450</v>
      </c>
      <c r="I1820" s="52" t="s">
        <v>6831</v>
      </c>
      <c r="J1820" s="52" t="s">
        <v>15899</v>
      </c>
      <c r="K1820" s="52" t="s">
        <v>6833</v>
      </c>
      <c r="M1820" s="52" t="s">
        <v>14541</v>
      </c>
      <c r="N1820" t="s">
        <v>25</v>
      </c>
      <c r="O1820" s="52" t="s">
        <v>6919</v>
      </c>
    </row>
    <row r="1821" spans="3:15">
      <c r="C1821" s="52" t="s">
        <v>14537</v>
      </c>
      <c r="D1821" s="52" t="s">
        <v>15900</v>
      </c>
      <c r="E1821" s="52" t="s">
        <v>15864</v>
      </c>
      <c r="F1821" s="52" t="s">
        <v>15901</v>
      </c>
      <c r="G1821" s="52" t="s">
        <v>6910</v>
      </c>
      <c r="H1821" s="52" t="s">
        <v>14450</v>
      </c>
      <c r="I1821" s="52" t="s">
        <v>6831</v>
      </c>
      <c r="J1821" s="52" t="s">
        <v>15902</v>
      </c>
      <c r="K1821" s="52" t="s">
        <v>6833</v>
      </c>
      <c r="M1821" s="52" t="s">
        <v>14541</v>
      </c>
      <c r="N1821" t="s">
        <v>25</v>
      </c>
      <c r="O1821" s="52" t="s">
        <v>6919</v>
      </c>
    </row>
    <row r="1822" spans="3:15">
      <c r="C1822" s="52" t="s">
        <v>14537</v>
      </c>
      <c r="D1822" s="52" t="s">
        <v>15903</v>
      </c>
      <c r="E1822" s="52" t="s">
        <v>15864</v>
      </c>
      <c r="F1822" s="52" t="s">
        <v>15904</v>
      </c>
      <c r="G1822" s="52" t="s">
        <v>6925</v>
      </c>
      <c r="H1822" s="52" t="s">
        <v>14450</v>
      </c>
      <c r="I1822" s="52" t="s">
        <v>6831</v>
      </c>
      <c r="J1822" s="52" t="s">
        <v>15905</v>
      </c>
      <c r="K1822" s="52" t="s">
        <v>6833</v>
      </c>
      <c r="M1822" s="52" t="s">
        <v>14541</v>
      </c>
      <c r="N1822" t="s">
        <v>25</v>
      </c>
      <c r="O1822" s="52" t="s">
        <v>6919</v>
      </c>
    </row>
    <row r="1823" spans="3:15">
      <c r="C1823" s="52" t="s">
        <v>14537</v>
      </c>
      <c r="D1823" s="52" t="s">
        <v>15906</v>
      </c>
      <c r="E1823" s="52" t="s">
        <v>15864</v>
      </c>
      <c r="F1823" s="52" t="s">
        <v>15907</v>
      </c>
      <c r="G1823" s="52" t="s">
        <v>6910</v>
      </c>
      <c r="H1823" s="52" t="s">
        <v>14450</v>
      </c>
      <c r="I1823" s="52" t="s">
        <v>6831</v>
      </c>
      <c r="J1823" s="52" t="s">
        <v>15908</v>
      </c>
      <c r="K1823" s="52" t="s">
        <v>6833</v>
      </c>
      <c r="M1823" s="52" t="s">
        <v>14541</v>
      </c>
      <c r="N1823" t="s">
        <v>25</v>
      </c>
      <c r="O1823" s="52" t="s">
        <v>6919</v>
      </c>
    </row>
    <row r="1824" spans="3:15">
      <c r="C1824" s="52" t="s">
        <v>14537</v>
      </c>
      <c r="D1824" s="52" t="s">
        <v>15909</v>
      </c>
      <c r="E1824" s="52" t="s">
        <v>15864</v>
      </c>
      <c r="F1824" s="52" t="s">
        <v>15910</v>
      </c>
      <c r="G1824" s="52" t="s">
        <v>6947</v>
      </c>
      <c r="H1824" s="52" t="s">
        <v>14450</v>
      </c>
      <c r="I1824" s="52" t="s">
        <v>6831</v>
      </c>
      <c r="J1824" s="52" t="s">
        <v>15911</v>
      </c>
      <c r="K1824" s="52" t="s">
        <v>6833</v>
      </c>
      <c r="M1824" s="52" t="s">
        <v>14541</v>
      </c>
      <c r="N1824" t="s">
        <v>25</v>
      </c>
      <c r="O1824" s="52" t="s">
        <v>6919</v>
      </c>
    </row>
    <row r="1825" spans="3:15">
      <c r="C1825" s="52" t="s">
        <v>14537</v>
      </c>
      <c r="D1825" s="52" t="s">
        <v>15912</v>
      </c>
      <c r="E1825" s="52" t="s">
        <v>14364</v>
      </c>
      <c r="F1825" s="52" t="s">
        <v>15913</v>
      </c>
      <c r="G1825" s="52" t="s">
        <v>6910</v>
      </c>
      <c r="H1825" s="52" t="s">
        <v>14450</v>
      </c>
      <c r="I1825" s="52" t="s">
        <v>6831</v>
      </c>
      <c r="J1825" s="52" t="s">
        <v>15914</v>
      </c>
      <c r="K1825" s="52" t="s">
        <v>6833</v>
      </c>
      <c r="M1825" s="52" t="s">
        <v>14541</v>
      </c>
      <c r="N1825" t="s">
        <v>25</v>
      </c>
      <c r="O1825" s="52" t="s">
        <v>6919</v>
      </c>
    </row>
    <row r="1826" spans="3:15">
      <c r="C1826" s="52" t="s">
        <v>14537</v>
      </c>
      <c r="D1826" s="52" t="s">
        <v>15915</v>
      </c>
      <c r="E1826" s="52" t="s">
        <v>14364</v>
      </c>
      <c r="F1826" s="52" t="s">
        <v>15916</v>
      </c>
      <c r="G1826" s="52" t="s">
        <v>6925</v>
      </c>
      <c r="H1826" s="52" t="s">
        <v>14450</v>
      </c>
      <c r="I1826" s="52" t="s">
        <v>6831</v>
      </c>
      <c r="J1826" s="52" t="s">
        <v>15917</v>
      </c>
      <c r="K1826" s="52" t="s">
        <v>6833</v>
      </c>
      <c r="M1826" s="52" t="s">
        <v>14541</v>
      </c>
      <c r="N1826" t="s">
        <v>25</v>
      </c>
      <c r="O1826" s="52" t="s">
        <v>6919</v>
      </c>
    </row>
    <row r="1827" spans="3:15">
      <c r="C1827" s="52" t="s">
        <v>14537</v>
      </c>
      <c r="D1827" s="52" t="s">
        <v>15918</v>
      </c>
      <c r="E1827" s="52" t="s">
        <v>14364</v>
      </c>
      <c r="F1827" s="52" t="s">
        <v>15919</v>
      </c>
      <c r="G1827" s="52" t="s">
        <v>6947</v>
      </c>
      <c r="H1827" s="52" t="s">
        <v>14450</v>
      </c>
      <c r="I1827" s="52" t="s">
        <v>6831</v>
      </c>
      <c r="J1827" s="52" t="s">
        <v>15920</v>
      </c>
      <c r="K1827" s="52" t="s">
        <v>6833</v>
      </c>
      <c r="M1827" s="52" t="s">
        <v>14541</v>
      </c>
      <c r="N1827" t="s">
        <v>25</v>
      </c>
      <c r="O1827" s="52" t="s">
        <v>6919</v>
      </c>
    </row>
    <row r="1828" spans="3:15">
      <c r="C1828" s="52" t="s">
        <v>14537</v>
      </c>
      <c r="D1828" s="52" t="s">
        <v>15921</v>
      </c>
      <c r="E1828" s="52" t="s">
        <v>14364</v>
      </c>
      <c r="F1828" s="52" t="s">
        <v>15922</v>
      </c>
      <c r="G1828" s="52" t="s">
        <v>6910</v>
      </c>
      <c r="H1828" s="52" t="s">
        <v>14450</v>
      </c>
      <c r="I1828" s="52" t="s">
        <v>6831</v>
      </c>
      <c r="J1828" s="52" t="s">
        <v>15923</v>
      </c>
      <c r="K1828" s="52" t="s">
        <v>6833</v>
      </c>
      <c r="M1828" s="52" t="s">
        <v>14541</v>
      </c>
      <c r="N1828" t="s">
        <v>25</v>
      </c>
      <c r="O1828" s="52" t="s">
        <v>6919</v>
      </c>
    </row>
    <row r="1829" spans="3:15">
      <c r="C1829" s="52" t="s">
        <v>14537</v>
      </c>
      <c r="D1829" s="52" t="s">
        <v>15924</v>
      </c>
      <c r="E1829" s="52" t="s">
        <v>15925</v>
      </c>
      <c r="F1829" s="52" t="s">
        <v>15926</v>
      </c>
      <c r="G1829" s="52" t="s">
        <v>6947</v>
      </c>
      <c r="H1829" s="52" t="s">
        <v>14450</v>
      </c>
      <c r="I1829" s="52" t="s">
        <v>6831</v>
      </c>
      <c r="J1829" s="52" t="s">
        <v>15927</v>
      </c>
      <c r="K1829" s="52" t="s">
        <v>6833</v>
      </c>
      <c r="M1829" s="52" t="s">
        <v>14541</v>
      </c>
      <c r="N1829" t="s">
        <v>25</v>
      </c>
      <c r="O1829" s="52" t="s">
        <v>6919</v>
      </c>
    </row>
    <row r="1830" spans="3:15">
      <c r="C1830" s="52" t="s">
        <v>14537</v>
      </c>
      <c r="D1830" s="52" t="s">
        <v>15928</v>
      </c>
      <c r="E1830" s="52" t="s">
        <v>15925</v>
      </c>
      <c r="F1830" s="52" t="s">
        <v>15929</v>
      </c>
      <c r="G1830" s="52" t="s">
        <v>6910</v>
      </c>
      <c r="H1830" s="52" t="s">
        <v>14450</v>
      </c>
      <c r="I1830" s="52" t="s">
        <v>6831</v>
      </c>
      <c r="J1830" s="52" t="s">
        <v>15930</v>
      </c>
      <c r="K1830" s="52" t="s">
        <v>6833</v>
      </c>
      <c r="M1830" s="52" t="s">
        <v>14541</v>
      </c>
      <c r="N1830" t="s">
        <v>25</v>
      </c>
      <c r="O1830" s="52" t="s">
        <v>6919</v>
      </c>
    </row>
    <row r="1831" spans="3:15">
      <c r="C1831" s="52" t="s">
        <v>14537</v>
      </c>
      <c r="D1831" s="52" t="s">
        <v>15931</v>
      </c>
      <c r="E1831" s="52" t="s">
        <v>15925</v>
      </c>
      <c r="F1831" s="52" t="s">
        <v>15932</v>
      </c>
      <c r="G1831" s="52" t="s">
        <v>6910</v>
      </c>
      <c r="H1831" s="52" t="s">
        <v>14450</v>
      </c>
      <c r="I1831" s="52" t="s">
        <v>6831</v>
      </c>
      <c r="J1831" s="52" t="s">
        <v>15933</v>
      </c>
      <c r="K1831" s="52" t="s">
        <v>6833</v>
      </c>
      <c r="M1831" s="52" t="s">
        <v>14541</v>
      </c>
      <c r="N1831" t="s">
        <v>25</v>
      </c>
      <c r="O1831" s="52" t="s">
        <v>6919</v>
      </c>
    </row>
    <row r="1832" spans="2:15">
      <c r="B1832" s="52" t="s">
        <v>15934</v>
      </c>
      <c r="C1832" s="52" t="s">
        <v>14378</v>
      </c>
      <c r="D1832" s="52" t="s">
        <v>15935</v>
      </c>
      <c r="E1832" s="52" t="s">
        <v>15936</v>
      </c>
      <c r="F1832" s="52" t="s">
        <v>15937</v>
      </c>
      <c r="G1832" s="52" t="s">
        <v>6947</v>
      </c>
      <c r="H1832" s="52" t="s">
        <v>15938</v>
      </c>
      <c r="I1832" s="52" t="s">
        <v>6831</v>
      </c>
      <c r="J1832" s="52" t="s">
        <v>15635</v>
      </c>
      <c r="K1832" t="s">
        <v>15939</v>
      </c>
      <c r="L1832" t="s">
        <v>6519</v>
      </c>
      <c r="M1832" s="52" t="s">
        <v>14385</v>
      </c>
      <c r="N1832" t="s">
        <v>54</v>
      </c>
      <c r="O1832" s="52" t="s">
        <v>14386</v>
      </c>
    </row>
    <row r="1833" spans="2:15">
      <c r="B1833" s="52" t="s">
        <v>15940</v>
      </c>
      <c r="C1833" s="52" t="s">
        <v>14378</v>
      </c>
      <c r="D1833" s="52" t="s">
        <v>15941</v>
      </c>
      <c r="E1833" s="52" t="s">
        <v>15942</v>
      </c>
      <c r="F1833" s="52" t="s">
        <v>15943</v>
      </c>
      <c r="G1833" s="52" t="s">
        <v>6947</v>
      </c>
      <c r="H1833" s="52" t="s">
        <v>15938</v>
      </c>
      <c r="I1833" s="52" t="s">
        <v>6831</v>
      </c>
      <c r="J1833" s="52" t="s">
        <v>15635</v>
      </c>
      <c r="L1833" t="s">
        <v>6524</v>
      </c>
      <c r="M1833" s="52" t="s">
        <v>14385</v>
      </c>
      <c r="N1833" t="s">
        <v>25</v>
      </c>
      <c r="O1833" s="52" t="s">
        <v>14386</v>
      </c>
    </row>
    <row r="1834" spans="2:15">
      <c r="B1834" s="52" t="s">
        <v>15944</v>
      </c>
      <c r="C1834" s="52" t="s">
        <v>14378</v>
      </c>
      <c r="D1834" s="52" t="s">
        <v>15945</v>
      </c>
      <c r="E1834" s="52" t="s">
        <v>10010</v>
      </c>
      <c r="F1834" s="52" t="s">
        <v>15943</v>
      </c>
      <c r="G1834" s="52" t="s">
        <v>6947</v>
      </c>
      <c r="H1834" s="52" t="s">
        <v>15938</v>
      </c>
      <c r="I1834" s="52" t="s">
        <v>6831</v>
      </c>
      <c r="J1834" s="52" t="s">
        <v>15635</v>
      </c>
      <c r="L1834" t="s">
        <v>6524</v>
      </c>
      <c r="M1834" s="52" t="s">
        <v>14385</v>
      </c>
      <c r="N1834" t="s">
        <v>25</v>
      </c>
      <c r="O1834" s="52" t="s">
        <v>14386</v>
      </c>
    </row>
    <row r="1835" spans="2:15">
      <c r="B1835" s="52" t="s">
        <v>15946</v>
      </c>
      <c r="C1835" s="52" t="s">
        <v>14378</v>
      </c>
      <c r="D1835" s="52" t="s">
        <v>15947</v>
      </c>
      <c r="E1835" s="52" t="s">
        <v>14064</v>
      </c>
      <c r="F1835" s="52" t="s">
        <v>15948</v>
      </c>
      <c r="G1835" s="52" t="s">
        <v>6947</v>
      </c>
      <c r="H1835" s="52" t="s">
        <v>15938</v>
      </c>
      <c r="I1835" s="52" t="s">
        <v>6831</v>
      </c>
      <c r="J1835" s="52" t="s">
        <v>15635</v>
      </c>
      <c r="L1835" t="s">
        <v>6524</v>
      </c>
      <c r="M1835" s="52" t="s">
        <v>14385</v>
      </c>
      <c r="N1835" t="s">
        <v>25</v>
      </c>
      <c r="O1835" s="52" t="s">
        <v>14386</v>
      </c>
    </row>
    <row r="1836" spans="2:15">
      <c r="B1836" s="52" t="s">
        <v>15949</v>
      </c>
      <c r="C1836" s="52" t="s">
        <v>14378</v>
      </c>
      <c r="D1836" s="52" t="s">
        <v>15950</v>
      </c>
      <c r="E1836" s="52" t="s">
        <v>14068</v>
      </c>
      <c r="F1836" s="52" t="s">
        <v>15951</v>
      </c>
      <c r="G1836" s="52" t="s">
        <v>6947</v>
      </c>
      <c r="H1836" s="52" t="s">
        <v>15938</v>
      </c>
      <c r="I1836" s="52" t="s">
        <v>6831</v>
      </c>
      <c r="J1836" s="52" t="s">
        <v>15635</v>
      </c>
      <c r="L1836" t="s">
        <v>6524</v>
      </c>
      <c r="M1836" s="52" t="s">
        <v>14385</v>
      </c>
      <c r="N1836" t="s">
        <v>25</v>
      </c>
      <c r="O1836" s="52" t="s">
        <v>14386</v>
      </c>
    </row>
    <row r="1837" spans="2:15">
      <c r="B1837" s="52" t="s">
        <v>15952</v>
      </c>
      <c r="C1837" s="52" t="s">
        <v>14378</v>
      </c>
      <c r="D1837" s="52" t="s">
        <v>15953</v>
      </c>
      <c r="E1837" s="52" t="s">
        <v>14072</v>
      </c>
      <c r="F1837" s="52" t="s">
        <v>15954</v>
      </c>
      <c r="G1837" s="52" t="s">
        <v>6947</v>
      </c>
      <c r="H1837" s="52" t="s">
        <v>15938</v>
      </c>
      <c r="I1837" s="52" t="s">
        <v>15363</v>
      </c>
      <c r="J1837" s="52" t="s">
        <v>15635</v>
      </c>
      <c r="L1837" t="s">
        <v>6524</v>
      </c>
      <c r="M1837" s="52" t="s">
        <v>14385</v>
      </c>
      <c r="N1837" t="s">
        <v>25</v>
      </c>
      <c r="O1837" s="52" t="s">
        <v>14386</v>
      </c>
    </row>
    <row r="1838" spans="2:15">
      <c r="B1838" s="52" t="s">
        <v>15955</v>
      </c>
      <c r="C1838" s="52" t="s">
        <v>14378</v>
      </c>
      <c r="D1838" s="52" t="s">
        <v>15956</v>
      </c>
      <c r="E1838" s="52" t="s">
        <v>14076</v>
      </c>
      <c r="F1838" s="52" t="s">
        <v>15957</v>
      </c>
      <c r="G1838" s="52" t="s">
        <v>6934</v>
      </c>
      <c r="H1838" s="52" t="s">
        <v>15958</v>
      </c>
      <c r="I1838" s="52" t="s">
        <v>6831</v>
      </c>
      <c r="J1838" s="52" t="s">
        <v>15635</v>
      </c>
      <c r="K1838" t="s">
        <v>15959</v>
      </c>
      <c r="L1838" t="s">
        <v>6519</v>
      </c>
      <c r="M1838" s="52" t="s">
        <v>14385</v>
      </c>
      <c r="N1838" t="s">
        <v>54</v>
      </c>
      <c r="O1838" s="52" t="s">
        <v>14386</v>
      </c>
    </row>
    <row r="1839" spans="2:15">
      <c r="B1839" s="52" t="s">
        <v>15960</v>
      </c>
      <c r="C1839" s="52" t="s">
        <v>14378</v>
      </c>
      <c r="D1839" s="52" t="s">
        <v>15961</v>
      </c>
      <c r="E1839" s="52" t="s">
        <v>14076</v>
      </c>
      <c r="F1839" s="52" t="s">
        <v>15962</v>
      </c>
      <c r="G1839" s="52" t="s">
        <v>6947</v>
      </c>
      <c r="H1839" s="52" t="s">
        <v>15938</v>
      </c>
      <c r="I1839" s="52" t="s">
        <v>6831</v>
      </c>
      <c r="J1839" s="52" t="s">
        <v>15635</v>
      </c>
      <c r="L1839" t="s">
        <v>6524</v>
      </c>
      <c r="M1839" s="52" t="s">
        <v>14385</v>
      </c>
      <c r="N1839" t="s">
        <v>25</v>
      </c>
      <c r="O1839" s="52" t="s">
        <v>14386</v>
      </c>
    </row>
    <row r="1840" spans="2:15">
      <c r="B1840" s="52" t="s">
        <v>15963</v>
      </c>
      <c r="C1840" s="52" t="s">
        <v>14378</v>
      </c>
      <c r="D1840" s="52" t="s">
        <v>15964</v>
      </c>
      <c r="E1840" s="52" t="s">
        <v>15965</v>
      </c>
      <c r="F1840" s="52" t="s">
        <v>15966</v>
      </c>
      <c r="G1840" s="52" t="s">
        <v>6840</v>
      </c>
      <c r="H1840" s="52" t="s">
        <v>15938</v>
      </c>
      <c r="I1840" s="52" t="s">
        <v>15363</v>
      </c>
      <c r="J1840" s="52" t="s">
        <v>15635</v>
      </c>
      <c r="K1840" t="s">
        <v>15967</v>
      </c>
      <c r="L1840" t="s">
        <v>6524</v>
      </c>
      <c r="M1840" s="52" t="s">
        <v>14385</v>
      </c>
      <c r="N1840" t="s">
        <v>54</v>
      </c>
      <c r="O1840" s="52" t="s">
        <v>14386</v>
      </c>
    </row>
    <row r="1841" spans="2:15">
      <c r="B1841" s="52" t="s">
        <v>15968</v>
      </c>
      <c r="C1841" s="52" t="s">
        <v>14378</v>
      </c>
      <c r="D1841" s="52" t="s">
        <v>15969</v>
      </c>
      <c r="E1841" s="52" t="s">
        <v>15970</v>
      </c>
      <c r="F1841" s="52" t="s">
        <v>15971</v>
      </c>
      <c r="G1841" s="52" t="s">
        <v>6947</v>
      </c>
      <c r="H1841" s="52" t="s">
        <v>15938</v>
      </c>
      <c r="I1841" s="52" t="s">
        <v>6831</v>
      </c>
      <c r="J1841" s="52" t="s">
        <v>15635</v>
      </c>
      <c r="L1841" t="s">
        <v>6524</v>
      </c>
      <c r="M1841" s="52" t="s">
        <v>14385</v>
      </c>
      <c r="N1841" t="s">
        <v>25</v>
      </c>
      <c r="O1841" s="52" t="s">
        <v>14386</v>
      </c>
    </row>
    <row r="1842" spans="2:15">
      <c r="B1842" s="52" t="s">
        <v>15972</v>
      </c>
      <c r="C1842" s="52" t="s">
        <v>14378</v>
      </c>
      <c r="D1842" s="52" t="s">
        <v>15973</v>
      </c>
      <c r="E1842" s="52" t="s">
        <v>15974</v>
      </c>
      <c r="F1842" s="52" t="s">
        <v>15975</v>
      </c>
      <c r="G1842" s="52" t="s">
        <v>6934</v>
      </c>
      <c r="H1842" s="52" t="s">
        <v>15938</v>
      </c>
      <c r="I1842" s="52" t="s">
        <v>6831</v>
      </c>
      <c r="J1842" s="52" t="s">
        <v>15635</v>
      </c>
      <c r="L1842" t="s">
        <v>6524</v>
      </c>
      <c r="M1842" s="52" t="s">
        <v>14385</v>
      </c>
      <c r="N1842" t="s">
        <v>25</v>
      </c>
      <c r="O1842" s="52" t="s">
        <v>14386</v>
      </c>
    </row>
    <row r="1843" spans="2:15">
      <c r="B1843" s="52" t="s">
        <v>15976</v>
      </c>
      <c r="C1843" s="52" t="s">
        <v>14378</v>
      </c>
      <c r="D1843" s="52" t="s">
        <v>15977</v>
      </c>
      <c r="E1843" s="52" t="s">
        <v>15978</v>
      </c>
      <c r="F1843" s="52" t="s">
        <v>15979</v>
      </c>
      <c r="G1843" s="52" t="s">
        <v>6947</v>
      </c>
      <c r="H1843" s="52" t="s">
        <v>15938</v>
      </c>
      <c r="I1843" s="52" t="s">
        <v>15363</v>
      </c>
      <c r="J1843" s="52" t="s">
        <v>15635</v>
      </c>
      <c r="L1843" t="s">
        <v>6524</v>
      </c>
      <c r="M1843" s="52" t="s">
        <v>14385</v>
      </c>
      <c r="N1843" t="s">
        <v>25</v>
      </c>
      <c r="O1843" s="52" t="s">
        <v>14386</v>
      </c>
    </row>
    <row r="1844" spans="2:15">
      <c r="B1844" s="52" t="s">
        <v>15980</v>
      </c>
      <c r="C1844" s="52" t="s">
        <v>14378</v>
      </c>
      <c r="D1844" s="52" t="s">
        <v>15981</v>
      </c>
      <c r="E1844" s="52" t="s">
        <v>15982</v>
      </c>
      <c r="F1844" s="52" t="s">
        <v>15983</v>
      </c>
      <c r="G1844" s="52" t="s">
        <v>6947</v>
      </c>
      <c r="H1844" s="52" t="s">
        <v>15938</v>
      </c>
      <c r="I1844" s="52" t="s">
        <v>15363</v>
      </c>
      <c r="J1844" s="52" t="s">
        <v>15635</v>
      </c>
      <c r="L1844" t="s">
        <v>6524</v>
      </c>
      <c r="M1844" s="52" t="s">
        <v>14385</v>
      </c>
      <c r="N1844" t="s">
        <v>25</v>
      </c>
      <c r="O1844" s="52" t="s">
        <v>14386</v>
      </c>
    </row>
    <row r="1845" spans="2:15">
      <c r="B1845" s="52" t="s">
        <v>15984</v>
      </c>
      <c r="C1845" s="52" t="s">
        <v>14378</v>
      </c>
      <c r="D1845" s="52" t="s">
        <v>15985</v>
      </c>
      <c r="E1845" s="52" t="s">
        <v>15986</v>
      </c>
      <c r="F1845" s="52" t="s">
        <v>15987</v>
      </c>
      <c r="G1845" s="52" t="s">
        <v>6957</v>
      </c>
      <c r="H1845" s="52" t="s">
        <v>15938</v>
      </c>
      <c r="I1845" s="52" t="s">
        <v>15363</v>
      </c>
      <c r="J1845" s="52" t="s">
        <v>15635</v>
      </c>
      <c r="L1845" t="s">
        <v>6524</v>
      </c>
      <c r="M1845" s="52" t="s">
        <v>14385</v>
      </c>
      <c r="N1845" t="s">
        <v>25</v>
      </c>
      <c r="O1845" s="52" t="s">
        <v>14386</v>
      </c>
    </row>
    <row r="1846" spans="2:15">
      <c r="B1846" s="52" t="s">
        <v>15988</v>
      </c>
      <c r="C1846" s="52" t="s">
        <v>14378</v>
      </c>
      <c r="D1846" s="52" t="s">
        <v>15989</v>
      </c>
      <c r="E1846" s="52" t="s">
        <v>10184</v>
      </c>
      <c r="F1846" s="52" t="s">
        <v>15990</v>
      </c>
      <c r="G1846" s="52" t="s">
        <v>6957</v>
      </c>
      <c r="H1846" s="52" t="s">
        <v>15938</v>
      </c>
      <c r="I1846" s="52" t="s">
        <v>15363</v>
      </c>
      <c r="J1846" s="52" t="s">
        <v>15991</v>
      </c>
      <c r="L1846" t="s">
        <v>6524</v>
      </c>
      <c r="M1846" s="52" t="s">
        <v>14385</v>
      </c>
      <c r="N1846" t="s">
        <v>25</v>
      </c>
      <c r="O1846" s="52" t="s">
        <v>14386</v>
      </c>
    </row>
    <row r="1847" spans="2:15">
      <c r="B1847" s="52" t="s">
        <v>15992</v>
      </c>
      <c r="C1847" s="52" t="s">
        <v>14378</v>
      </c>
      <c r="D1847" s="52" t="s">
        <v>15993</v>
      </c>
      <c r="E1847" s="52" t="s">
        <v>14098</v>
      </c>
      <c r="F1847" s="52" t="s">
        <v>15994</v>
      </c>
      <c r="G1847" s="52" t="s">
        <v>6947</v>
      </c>
      <c r="H1847" s="52" t="s">
        <v>15938</v>
      </c>
      <c r="I1847" s="52" t="s">
        <v>6831</v>
      </c>
      <c r="J1847" s="52" t="s">
        <v>15995</v>
      </c>
      <c r="L1847" t="s">
        <v>6524</v>
      </c>
      <c r="M1847" s="52" t="s">
        <v>14385</v>
      </c>
      <c r="N1847" t="s">
        <v>25</v>
      </c>
      <c r="O1847" s="52" t="s">
        <v>14386</v>
      </c>
    </row>
    <row r="1848" spans="2:15">
      <c r="B1848" s="52" t="s">
        <v>15996</v>
      </c>
      <c r="C1848" s="52" t="s">
        <v>14378</v>
      </c>
      <c r="D1848" s="52" t="s">
        <v>15997</v>
      </c>
      <c r="E1848" s="52" t="s">
        <v>14098</v>
      </c>
      <c r="F1848" s="52" t="s">
        <v>15998</v>
      </c>
      <c r="G1848" s="52" t="s">
        <v>6947</v>
      </c>
      <c r="H1848" s="52" t="s">
        <v>15938</v>
      </c>
      <c r="I1848" s="52" t="s">
        <v>6831</v>
      </c>
      <c r="J1848" s="52" t="s">
        <v>15999</v>
      </c>
      <c r="L1848" t="s">
        <v>6524</v>
      </c>
      <c r="M1848" s="52" t="s">
        <v>14385</v>
      </c>
      <c r="N1848" t="s">
        <v>25</v>
      </c>
      <c r="O1848" s="52" t="s">
        <v>14386</v>
      </c>
    </row>
    <row r="1849" spans="2:15">
      <c r="B1849" s="52" t="s">
        <v>16000</v>
      </c>
      <c r="C1849" s="52" t="s">
        <v>14378</v>
      </c>
      <c r="D1849" s="52" t="s">
        <v>16001</v>
      </c>
      <c r="E1849" s="52" t="s">
        <v>14098</v>
      </c>
      <c r="F1849" s="52" t="s">
        <v>16002</v>
      </c>
      <c r="G1849" s="52" t="s">
        <v>6947</v>
      </c>
      <c r="H1849" s="52" t="s">
        <v>15938</v>
      </c>
      <c r="I1849" s="52" t="s">
        <v>6831</v>
      </c>
      <c r="J1849" s="52" t="s">
        <v>16003</v>
      </c>
      <c r="L1849" t="s">
        <v>6524</v>
      </c>
      <c r="M1849" s="52" t="s">
        <v>14385</v>
      </c>
      <c r="N1849" t="s">
        <v>25</v>
      </c>
      <c r="O1849" s="52" t="s">
        <v>14386</v>
      </c>
    </row>
    <row r="1850" spans="2:15">
      <c r="B1850" s="52" t="s">
        <v>16004</v>
      </c>
      <c r="C1850" s="52" t="s">
        <v>14378</v>
      </c>
      <c r="D1850" s="52" t="s">
        <v>16005</v>
      </c>
      <c r="E1850" s="52" t="s">
        <v>14098</v>
      </c>
      <c r="F1850" s="52" t="s">
        <v>16006</v>
      </c>
      <c r="G1850" s="52" t="s">
        <v>6947</v>
      </c>
      <c r="H1850" s="52" t="s">
        <v>15938</v>
      </c>
      <c r="I1850" s="52" t="s">
        <v>6831</v>
      </c>
      <c r="J1850" s="52" t="s">
        <v>16007</v>
      </c>
      <c r="L1850" t="s">
        <v>6524</v>
      </c>
      <c r="M1850" s="52" t="s">
        <v>14385</v>
      </c>
      <c r="N1850" t="s">
        <v>25</v>
      </c>
      <c r="O1850" s="52" t="s">
        <v>14386</v>
      </c>
    </row>
    <row r="1851" spans="2:15">
      <c r="B1851" s="52" t="s">
        <v>16008</v>
      </c>
      <c r="C1851" s="52" t="s">
        <v>14378</v>
      </c>
      <c r="D1851" s="52" t="s">
        <v>16009</v>
      </c>
      <c r="E1851" s="52" t="s">
        <v>14098</v>
      </c>
      <c r="F1851" s="52" t="s">
        <v>16010</v>
      </c>
      <c r="G1851" s="52" t="s">
        <v>6957</v>
      </c>
      <c r="H1851" s="52" t="s">
        <v>15938</v>
      </c>
      <c r="I1851" s="52" t="s">
        <v>6831</v>
      </c>
      <c r="J1851" s="52" t="s">
        <v>16011</v>
      </c>
      <c r="L1851" t="s">
        <v>6524</v>
      </c>
      <c r="M1851" s="52" t="s">
        <v>14385</v>
      </c>
      <c r="N1851" t="s">
        <v>25</v>
      </c>
      <c r="O1851" s="52" t="s">
        <v>14386</v>
      </c>
    </row>
    <row r="1852" spans="2:15">
      <c r="B1852" s="52" t="s">
        <v>16012</v>
      </c>
      <c r="C1852" s="52" t="s">
        <v>14378</v>
      </c>
      <c r="D1852" s="52" t="s">
        <v>16013</v>
      </c>
      <c r="E1852" s="52" t="s">
        <v>14348</v>
      </c>
      <c r="F1852" s="52" t="s">
        <v>16014</v>
      </c>
      <c r="G1852" s="52" t="s">
        <v>6947</v>
      </c>
      <c r="H1852" s="52" t="s">
        <v>15938</v>
      </c>
      <c r="I1852" s="52" t="s">
        <v>6831</v>
      </c>
      <c r="J1852" s="52" t="s">
        <v>16015</v>
      </c>
      <c r="L1852" t="s">
        <v>6524</v>
      </c>
      <c r="M1852" s="52" t="s">
        <v>14385</v>
      </c>
      <c r="N1852" t="s">
        <v>25</v>
      </c>
      <c r="O1852" s="52" t="s">
        <v>14386</v>
      </c>
    </row>
    <row r="1853" spans="2:15">
      <c r="B1853" s="52" t="s">
        <v>16016</v>
      </c>
      <c r="C1853" s="52" t="s">
        <v>14378</v>
      </c>
      <c r="D1853" s="52" t="s">
        <v>16017</v>
      </c>
      <c r="E1853" s="52" t="s">
        <v>14348</v>
      </c>
      <c r="F1853" s="52" t="s">
        <v>16018</v>
      </c>
      <c r="G1853" s="52" t="s">
        <v>6934</v>
      </c>
      <c r="H1853" s="52" t="s">
        <v>15938</v>
      </c>
      <c r="I1853" s="52" t="s">
        <v>6831</v>
      </c>
      <c r="J1853" s="52" t="s">
        <v>16019</v>
      </c>
      <c r="L1853" t="s">
        <v>6524</v>
      </c>
      <c r="M1853" s="52" t="s">
        <v>14385</v>
      </c>
      <c r="N1853" t="s">
        <v>25</v>
      </c>
      <c r="O1853" s="52" t="s">
        <v>14386</v>
      </c>
    </row>
    <row r="1854" spans="3:15">
      <c r="C1854" s="52" t="s">
        <v>14378</v>
      </c>
      <c r="D1854" s="52" t="s">
        <v>16020</v>
      </c>
      <c r="E1854" s="52" t="s">
        <v>14348</v>
      </c>
      <c r="F1854" s="52" t="s">
        <v>16021</v>
      </c>
      <c r="G1854" s="52" t="s">
        <v>6947</v>
      </c>
      <c r="H1854" s="52" t="s">
        <v>15938</v>
      </c>
      <c r="I1854" s="52" t="s">
        <v>6831</v>
      </c>
      <c r="J1854" s="52" t="s">
        <v>16022</v>
      </c>
      <c r="L1854" t="s">
        <v>6524</v>
      </c>
      <c r="M1854" s="52" t="s">
        <v>14385</v>
      </c>
      <c r="N1854" t="s">
        <v>54</v>
      </c>
      <c r="O1854" s="52" t="s">
        <v>14386</v>
      </c>
    </row>
    <row r="1855" spans="2:15">
      <c r="B1855" s="52" t="s">
        <v>16008</v>
      </c>
      <c r="C1855" s="52" t="s">
        <v>14378</v>
      </c>
      <c r="D1855" s="52" t="s">
        <v>16023</v>
      </c>
      <c r="E1855" s="52" t="s">
        <v>14348</v>
      </c>
      <c r="F1855" s="52" t="s">
        <v>16024</v>
      </c>
      <c r="G1855" s="52" t="s">
        <v>6947</v>
      </c>
      <c r="H1855" s="52" t="s">
        <v>15938</v>
      </c>
      <c r="I1855" s="52" t="s">
        <v>6831</v>
      </c>
      <c r="J1855" s="52" t="s">
        <v>16022</v>
      </c>
      <c r="L1855" t="s">
        <v>6524</v>
      </c>
      <c r="M1855" s="52" t="s">
        <v>14385</v>
      </c>
      <c r="N1855" t="s">
        <v>25</v>
      </c>
      <c r="O1855" s="52" t="s">
        <v>14386</v>
      </c>
    </row>
    <row r="1856" spans="2:15">
      <c r="B1856" s="52" t="s">
        <v>16012</v>
      </c>
      <c r="C1856" s="52" t="s">
        <v>14378</v>
      </c>
      <c r="D1856" s="52" t="s">
        <v>16025</v>
      </c>
      <c r="E1856" s="52" t="s">
        <v>14348</v>
      </c>
      <c r="F1856" s="52" t="s">
        <v>16026</v>
      </c>
      <c r="G1856" s="52" t="s">
        <v>6947</v>
      </c>
      <c r="H1856" s="52" t="s">
        <v>15938</v>
      </c>
      <c r="I1856" s="52" t="s">
        <v>6831</v>
      </c>
      <c r="J1856" s="52" t="s">
        <v>16027</v>
      </c>
      <c r="L1856" t="s">
        <v>6524</v>
      </c>
      <c r="M1856" s="52" t="s">
        <v>14385</v>
      </c>
      <c r="N1856" t="s">
        <v>25</v>
      </c>
      <c r="O1856" s="52" t="s">
        <v>14386</v>
      </c>
    </row>
    <row r="1857" spans="3:15">
      <c r="C1857" s="52" t="s">
        <v>14378</v>
      </c>
      <c r="D1857" s="52" t="s">
        <v>16028</v>
      </c>
      <c r="E1857" s="52" t="s">
        <v>16029</v>
      </c>
      <c r="F1857" s="52" t="s">
        <v>16030</v>
      </c>
      <c r="G1857" s="52" t="s">
        <v>6947</v>
      </c>
      <c r="H1857" s="52" t="s">
        <v>15938</v>
      </c>
      <c r="I1857" s="52" t="s">
        <v>6831</v>
      </c>
      <c r="J1857" s="52" t="s">
        <v>16031</v>
      </c>
      <c r="L1857" t="s">
        <v>6524</v>
      </c>
      <c r="M1857" s="52" t="s">
        <v>14385</v>
      </c>
      <c r="N1857" t="s">
        <v>25</v>
      </c>
      <c r="O1857" s="52" t="s">
        <v>14386</v>
      </c>
    </row>
    <row r="1858" spans="3:15">
      <c r="C1858" s="52" t="s">
        <v>14378</v>
      </c>
      <c r="D1858" s="52" t="s">
        <v>16028</v>
      </c>
      <c r="E1858" s="52" t="s">
        <v>16029</v>
      </c>
      <c r="F1858" s="52" t="s">
        <v>16030</v>
      </c>
      <c r="G1858" s="52" t="s">
        <v>6947</v>
      </c>
      <c r="H1858" s="52" t="s">
        <v>15938</v>
      </c>
      <c r="I1858" s="52" t="s">
        <v>6831</v>
      </c>
      <c r="J1858" s="52" t="s">
        <v>16031</v>
      </c>
      <c r="L1858" t="s">
        <v>6524</v>
      </c>
      <c r="M1858" s="52" t="s">
        <v>14385</v>
      </c>
      <c r="N1858" t="s">
        <v>25</v>
      </c>
      <c r="O1858" s="52" t="s">
        <v>14386</v>
      </c>
    </row>
    <row r="1859" spans="3:15">
      <c r="C1859" s="52" t="s">
        <v>14378</v>
      </c>
      <c r="D1859" s="52" t="s">
        <v>16032</v>
      </c>
      <c r="E1859" s="52" t="s">
        <v>16033</v>
      </c>
      <c r="F1859" s="52" t="s">
        <v>16034</v>
      </c>
      <c r="G1859" s="52" t="s">
        <v>6957</v>
      </c>
      <c r="H1859" s="52" t="s">
        <v>15938</v>
      </c>
      <c r="I1859" s="52" t="s">
        <v>6831</v>
      </c>
      <c r="J1859" s="52" t="s">
        <v>16031</v>
      </c>
      <c r="L1859" t="s">
        <v>6524</v>
      </c>
      <c r="M1859" s="52" t="s">
        <v>14385</v>
      </c>
      <c r="N1859" t="s">
        <v>25</v>
      </c>
      <c r="O1859" s="52" t="s">
        <v>14386</v>
      </c>
    </row>
    <row r="1860" spans="3:15">
      <c r="C1860" s="52" t="s">
        <v>14378</v>
      </c>
      <c r="D1860" s="52" t="s">
        <v>16035</v>
      </c>
      <c r="E1860" s="52" t="s">
        <v>16033</v>
      </c>
      <c r="F1860" s="52" t="s">
        <v>16036</v>
      </c>
      <c r="G1860" s="52" t="s">
        <v>6947</v>
      </c>
      <c r="H1860" s="52" t="s">
        <v>15938</v>
      </c>
      <c r="I1860" s="52" t="s">
        <v>6831</v>
      </c>
      <c r="J1860" s="52" t="s">
        <v>16037</v>
      </c>
      <c r="L1860" t="s">
        <v>6524</v>
      </c>
      <c r="M1860" s="52" t="s">
        <v>14385</v>
      </c>
      <c r="N1860" t="s">
        <v>25</v>
      </c>
      <c r="O1860" s="52" t="s">
        <v>14386</v>
      </c>
    </row>
    <row r="1861" spans="3:15">
      <c r="C1861" s="52" t="s">
        <v>14378</v>
      </c>
      <c r="D1861" s="52" t="s">
        <v>16038</v>
      </c>
      <c r="E1861" s="52" t="s">
        <v>16033</v>
      </c>
      <c r="F1861" s="52" t="s">
        <v>16039</v>
      </c>
      <c r="G1861" s="52" t="s">
        <v>6947</v>
      </c>
      <c r="H1861" s="52" t="s">
        <v>15938</v>
      </c>
      <c r="I1861" s="52" t="s">
        <v>6831</v>
      </c>
      <c r="J1861" s="52" t="s">
        <v>16040</v>
      </c>
      <c r="L1861" t="s">
        <v>6524</v>
      </c>
      <c r="M1861" s="52" t="s">
        <v>14385</v>
      </c>
      <c r="N1861" t="s">
        <v>25</v>
      </c>
      <c r="O1861" s="52" t="s">
        <v>14386</v>
      </c>
    </row>
    <row r="1862" spans="3:15">
      <c r="C1862" s="52" t="s">
        <v>14378</v>
      </c>
      <c r="D1862" s="52" t="s">
        <v>16041</v>
      </c>
      <c r="E1862" s="52" t="s">
        <v>16033</v>
      </c>
      <c r="F1862" s="52" t="s">
        <v>16042</v>
      </c>
      <c r="G1862" s="52" t="s">
        <v>6947</v>
      </c>
      <c r="H1862" s="52" t="s">
        <v>15938</v>
      </c>
      <c r="I1862" s="52" t="s">
        <v>6831</v>
      </c>
      <c r="J1862" s="52" t="s">
        <v>16043</v>
      </c>
      <c r="L1862" t="s">
        <v>6524</v>
      </c>
      <c r="M1862" s="52" t="s">
        <v>14385</v>
      </c>
      <c r="N1862" t="s">
        <v>25</v>
      </c>
      <c r="O1862" s="52" t="s">
        <v>14386</v>
      </c>
    </row>
    <row r="1863" spans="3:15">
      <c r="C1863" s="52" t="s">
        <v>14378</v>
      </c>
      <c r="D1863" s="52" t="s">
        <v>16044</v>
      </c>
      <c r="E1863" s="52" t="s">
        <v>16033</v>
      </c>
      <c r="F1863" s="52" t="s">
        <v>16045</v>
      </c>
      <c r="G1863" s="52" t="s">
        <v>6840</v>
      </c>
      <c r="H1863" s="52" t="s">
        <v>15938</v>
      </c>
      <c r="I1863" s="52" t="s">
        <v>6831</v>
      </c>
      <c r="J1863" s="52" t="s">
        <v>16046</v>
      </c>
      <c r="L1863" t="s">
        <v>6524</v>
      </c>
      <c r="M1863" s="52" t="s">
        <v>14385</v>
      </c>
      <c r="N1863" t="s">
        <v>25</v>
      </c>
      <c r="O1863" s="52" t="s">
        <v>14386</v>
      </c>
    </row>
    <row r="1864" spans="3:15">
      <c r="C1864" s="52" t="s">
        <v>14378</v>
      </c>
      <c r="D1864" s="52" t="s">
        <v>16047</v>
      </c>
      <c r="E1864" s="52" t="s">
        <v>16033</v>
      </c>
      <c r="F1864" s="52" t="s">
        <v>16048</v>
      </c>
      <c r="G1864" s="52" t="s">
        <v>6934</v>
      </c>
      <c r="H1864" s="52" t="s">
        <v>15938</v>
      </c>
      <c r="I1864" s="52" t="s">
        <v>6831</v>
      </c>
      <c r="J1864" s="52" t="s">
        <v>16049</v>
      </c>
      <c r="L1864" t="s">
        <v>6524</v>
      </c>
      <c r="M1864" s="52" t="s">
        <v>14385</v>
      </c>
      <c r="N1864" t="s">
        <v>25</v>
      </c>
      <c r="O1864" s="52" t="s">
        <v>14386</v>
      </c>
    </row>
    <row r="1865" spans="2:6">
      <c r="B1865" s="52" t="s">
        <v>15976</v>
      </c>
      <c r="C1865" s="52" t="s">
        <v>13962</v>
      </c>
      <c r="D1865" s="52" t="s">
        <v>16050</v>
      </c>
      <c r="E1865" s="52" t="s">
        <v>15936</v>
      </c>
      <c r="F1865" s="52" t="s">
        <v>16051</v>
      </c>
    </row>
    <row r="1866" spans="2:6">
      <c r="B1866" s="52" t="s">
        <v>15980</v>
      </c>
      <c r="C1866" s="52" t="s">
        <v>13962</v>
      </c>
      <c r="D1866" s="52" t="s">
        <v>16052</v>
      </c>
      <c r="E1866" s="52" t="s">
        <v>15936</v>
      </c>
      <c r="F1866" s="52" t="s">
        <v>16053</v>
      </c>
    </row>
    <row r="1867" spans="2:6">
      <c r="B1867" s="52" t="s">
        <v>15984</v>
      </c>
      <c r="C1867" s="52" t="s">
        <v>13962</v>
      </c>
      <c r="D1867" s="52" t="s">
        <v>16054</v>
      </c>
      <c r="E1867" s="52" t="s">
        <v>16055</v>
      </c>
      <c r="F1867" s="52" t="s">
        <v>16056</v>
      </c>
    </row>
    <row r="1868" spans="2:6">
      <c r="B1868" s="52" t="s">
        <v>15988</v>
      </c>
      <c r="C1868" s="52" t="s">
        <v>13962</v>
      </c>
      <c r="D1868" s="52" t="s">
        <v>16057</v>
      </c>
      <c r="E1868" s="52" t="s">
        <v>16055</v>
      </c>
      <c r="F1868" s="52" t="s">
        <v>16058</v>
      </c>
    </row>
    <row r="1869" spans="2:6">
      <c r="B1869" s="52" t="s">
        <v>15992</v>
      </c>
      <c r="C1869" s="52" t="s">
        <v>13962</v>
      </c>
      <c r="D1869" s="52" t="s">
        <v>16059</v>
      </c>
      <c r="E1869" s="52" t="s">
        <v>16060</v>
      </c>
      <c r="F1869" s="52" t="s">
        <v>16061</v>
      </c>
    </row>
    <row r="1870" spans="2:6">
      <c r="B1870" s="52" t="s">
        <v>15996</v>
      </c>
      <c r="C1870" s="52" t="s">
        <v>13962</v>
      </c>
      <c r="D1870" s="52" t="s">
        <v>16062</v>
      </c>
      <c r="E1870" s="52" t="s">
        <v>16060</v>
      </c>
      <c r="F1870" s="52" t="s">
        <v>16063</v>
      </c>
    </row>
    <row r="1871" spans="2:6">
      <c r="B1871" s="52" t="s">
        <v>16000</v>
      </c>
      <c r="C1871" s="52" t="s">
        <v>13962</v>
      </c>
      <c r="D1871" s="52" t="s">
        <v>16064</v>
      </c>
      <c r="E1871" s="52" t="s">
        <v>16060</v>
      </c>
      <c r="F1871" s="52" t="s">
        <v>16065</v>
      </c>
    </row>
    <row r="1872" spans="2:6">
      <c r="B1872" s="52" t="s">
        <v>16004</v>
      </c>
      <c r="C1872" s="52" t="s">
        <v>13962</v>
      </c>
      <c r="D1872" s="52" t="s">
        <v>16066</v>
      </c>
      <c r="E1872" s="52" t="s">
        <v>16067</v>
      </c>
      <c r="F1872" s="52" t="s">
        <v>16068</v>
      </c>
    </row>
    <row r="1873" spans="2:6">
      <c r="B1873" s="52" t="s">
        <v>16008</v>
      </c>
      <c r="C1873" s="52" t="s">
        <v>13962</v>
      </c>
      <c r="D1873" s="52" t="s">
        <v>16069</v>
      </c>
      <c r="E1873" s="52" t="s">
        <v>16070</v>
      </c>
      <c r="F1873" s="52" t="s">
        <v>16071</v>
      </c>
    </row>
    <row r="1874" spans="2:6">
      <c r="B1874" s="52" t="s">
        <v>16012</v>
      </c>
      <c r="C1874" s="52" t="s">
        <v>13962</v>
      </c>
      <c r="D1874" s="52" t="s">
        <v>14163</v>
      </c>
      <c r="E1874" s="52" t="s">
        <v>16070</v>
      </c>
      <c r="F1874" s="52" t="s">
        <v>16072</v>
      </c>
    </row>
    <row r="1875" spans="2:6">
      <c r="B1875" s="52" t="s">
        <v>16016</v>
      </c>
      <c r="C1875" s="52" t="s">
        <v>13962</v>
      </c>
      <c r="D1875" s="52" t="s">
        <v>16073</v>
      </c>
      <c r="E1875" s="52" t="s">
        <v>16070</v>
      </c>
      <c r="F1875" s="52" t="s">
        <v>14069</v>
      </c>
    </row>
    <row r="1876" spans="2:6">
      <c r="B1876" s="52" t="s">
        <v>16074</v>
      </c>
      <c r="C1876" s="52" t="s">
        <v>13962</v>
      </c>
      <c r="D1876" s="52" t="s">
        <v>16075</v>
      </c>
      <c r="E1876" s="52" t="s">
        <v>14060</v>
      </c>
      <c r="F1876" s="52" t="s">
        <v>16076</v>
      </c>
    </row>
    <row r="1877" spans="2:6">
      <c r="B1877" s="52" t="s">
        <v>16077</v>
      </c>
      <c r="C1877" s="52" t="s">
        <v>13962</v>
      </c>
      <c r="D1877" s="52" t="s">
        <v>16078</v>
      </c>
      <c r="E1877" s="52" t="s">
        <v>14060</v>
      </c>
      <c r="F1877" s="52" t="s">
        <v>14077</v>
      </c>
    </row>
    <row r="1878" spans="2:15">
      <c r="B1878" s="52" t="s">
        <v>16079</v>
      </c>
      <c r="C1878" s="52" t="s">
        <v>14922</v>
      </c>
      <c r="D1878" s="52" t="s">
        <v>16080</v>
      </c>
      <c r="E1878" s="52" t="s">
        <v>16081</v>
      </c>
      <c r="F1878" s="52" t="s">
        <v>16082</v>
      </c>
      <c r="G1878" s="52" t="s">
        <v>13795</v>
      </c>
      <c r="H1878" s="52" t="s">
        <v>13724</v>
      </c>
      <c r="I1878" s="52" t="s">
        <v>6831</v>
      </c>
      <c r="J1878" s="52" t="s">
        <v>16083</v>
      </c>
      <c r="M1878" s="52" t="s">
        <v>13709</v>
      </c>
      <c r="N1878" t="s">
        <v>25</v>
      </c>
      <c r="O1878" s="52" t="s">
        <v>8935</v>
      </c>
    </row>
    <row r="1879" spans="2:15">
      <c r="B1879" s="52" t="s">
        <v>16084</v>
      </c>
      <c r="C1879" s="52" t="s">
        <v>14922</v>
      </c>
      <c r="D1879" s="52" t="s">
        <v>16085</v>
      </c>
      <c r="E1879" s="52" t="s">
        <v>16081</v>
      </c>
      <c r="F1879" s="52" t="s">
        <v>16086</v>
      </c>
      <c r="G1879" s="52" t="s">
        <v>13795</v>
      </c>
      <c r="H1879" s="52" t="s">
        <v>13724</v>
      </c>
      <c r="I1879" s="52" t="s">
        <v>6831</v>
      </c>
      <c r="J1879" s="52" t="s">
        <v>16087</v>
      </c>
      <c r="M1879" s="52" t="s">
        <v>13709</v>
      </c>
      <c r="N1879" t="s">
        <v>25</v>
      </c>
      <c r="O1879" s="52" t="s">
        <v>8935</v>
      </c>
    </row>
    <row r="1880" spans="2:15">
      <c r="B1880" s="52" t="s">
        <v>16088</v>
      </c>
      <c r="C1880" s="52" t="s">
        <v>14922</v>
      </c>
      <c r="D1880" s="52" t="s">
        <v>16089</v>
      </c>
      <c r="E1880" s="52" t="s">
        <v>16090</v>
      </c>
      <c r="F1880" s="52" t="s">
        <v>16091</v>
      </c>
      <c r="G1880" s="52" t="s">
        <v>13705</v>
      </c>
      <c r="H1880" s="52" t="s">
        <v>13724</v>
      </c>
      <c r="I1880" s="52" t="s">
        <v>6831</v>
      </c>
      <c r="J1880" s="52" t="s">
        <v>16092</v>
      </c>
      <c r="M1880" s="52" t="s">
        <v>13709</v>
      </c>
      <c r="N1880" t="s">
        <v>25</v>
      </c>
      <c r="O1880" s="52" t="s">
        <v>8935</v>
      </c>
    </row>
    <row r="1881" spans="2:15">
      <c r="B1881" s="52" t="s">
        <v>16093</v>
      </c>
      <c r="C1881" s="52" t="s">
        <v>14922</v>
      </c>
      <c r="D1881" s="52" t="s">
        <v>16094</v>
      </c>
      <c r="E1881" s="52" t="s">
        <v>16095</v>
      </c>
      <c r="F1881" s="52" t="s">
        <v>16096</v>
      </c>
      <c r="G1881" s="52" t="s">
        <v>13705</v>
      </c>
      <c r="H1881" s="52" t="s">
        <v>13724</v>
      </c>
      <c r="I1881" s="52" t="s">
        <v>6831</v>
      </c>
      <c r="J1881" s="52" t="s">
        <v>16097</v>
      </c>
      <c r="M1881" s="52" t="s">
        <v>13709</v>
      </c>
      <c r="N1881" t="s">
        <v>25</v>
      </c>
      <c r="O1881" s="52" t="s">
        <v>8935</v>
      </c>
    </row>
    <row r="1882" spans="2:15">
      <c r="B1882" s="52" t="s">
        <v>16098</v>
      </c>
      <c r="C1882" s="52" t="s">
        <v>14922</v>
      </c>
      <c r="D1882" s="52" t="s">
        <v>16099</v>
      </c>
      <c r="E1882" s="52" t="s">
        <v>16095</v>
      </c>
      <c r="F1882" s="52" t="s">
        <v>16100</v>
      </c>
      <c r="G1882" s="52" t="s">
        <v>13795</v>
      </c>
      <c r="H1882" s="52" t="s">
        <v>13724</v>
      </c>
      <c r="I1882" s="52" t="s">
        <v>6831</v>
      </c>
      <c r="J1882" s="52" t="s">
        <v>16101</v>
      </c>
      <c r="M1882" s="52" t="s">
        <v>13709</v>
      </c>
      <c r="N1882" t="s">
        <v>25</v>
      </c>
      <c r="O1882" s="52" t="s">
        <v>8935</v>
      </c>
    </row>
    <row r="1883" spans="2:15">
      <c r="B1883" s="52" t="s">
        <v>16102</v>
      </c>
      <c r="C1883" s="52" t="s">
        <v>14922</v>
      </c>
      <c r="D1883" s="52" t="s">
        <v>16103</v>
      </c>
      <c r="E1883" s="52" t="s">
        <v>16095</v>
      </c>
      <c r="F1883" s="52" t="s">
        <v>16104</v>
      </c>
      <c r="G1883" s="52" t="s">
        <v>13723</v>
      </c>
      <c r="H1883" s="52" t="s">
        <v>13724</v>
      </c>
      <c r="I1883" s="52" t="s">
        <v>6831</v>
      </c>
      <c r="J1883" s="52" t="s">
        <v>16105</v>
      </c>
      <c r="M1883" s="52" t="s">
        <v>13709</v>
      </c>
      <c r="N1883" t="s">
        <v>25</v>
      </c>
      <c r="O1883" s="52" t="s">
        <v>8935</v>
      </c>
    </row>
    <row r="1884" spans="2:15">
      <c r="B1884" s="52" t="s">
        <v>16106</v>
      </c>
      <c r="C1884" s="52" t="s">
        <v>14922</v>
      </c>
      <c r="D1884" s="52" t="s">
        <v>16107</v>
      </c>
      <c r="E1884" s="52" t="s">
        <v>16095</v>
      </c>
      <c r="F1884" s="52" t="s">
        <v>16108</v>
      </c>
      <c r="G1884" s="52" t="s">
        <v>13723</v>
      </c>
      <c r="H1884" s="52" t="s">
        <v>13724</v>
      </c>
      <c r="I1884" s="52" t="s">
        <v>6831</v>
      </c>
      <c r="J1884" s="52" t="s">
        <v>16109</v>
      </c>
      <c r="M1884" s="52" t="s">
        <v>13709</v>
      </c>
      <c r="N1884" t="s">
        <v>25</v>
      </c>
      <c r="O1884" s="52" t="s">
        <v>8935</v>
      </c>
    </row>
    <row r="1885" spans="2:15">
      <c r="B1885" s="52" t="s">
        <v>16110</v>
      </c>
      <c r="C1885" s="52" t="s">
        <v>14922</v>
      </c>
      <c r="D1885" s="52" t="s">
        <v>16111</v>
      </c>
      <c r="E1885" s="52" t="s">
        <v>16095</v>
      </c>
      <c r="F1885" s="52" t="s">
        <v>16112</v>
      </c>
      <c r="G1885" s="52" t="s">
        <v>13795</v>
      </c>
      <c r="H1885" s="52" t="s">
        <v>13724</v>
      </c>
      <c r="I1885" s="52" t="s">
        <v>6831</v>
      </c>
      <c r="J1885" s="52" t="s">
        <v>16113</v>
      </c>
      <c r="M1885" s="52" t="s">
        <v>13709</v>
      </c>
      <c r="N1885" t="s">
        <v>25</v>
      </c>
      <c r="O1885" s="52" t="s">
        <v>8935</v>
      </c>
    </row>
    <row r="1886" spans="2:15">
      <c r="B1886" s="52" t="s">
        <v>16114</v>
      </c>
      <c r="C1886" s="52" t="s">
        <v>14922</v>
      </c>
      <c r="D1886" s="52" t="s">
        <v>16115</v>
      </c>
      <c r="E1886" s="52" t="s">
        <v>15965</v>
      </c>
      <c r="F1886" s="52" t="s">
        <v>16116</v>
      </c>
      <c r="G1886" s="52" t="s">
        <v>13705</v>
      </c>
      <c r="H1886" s="52" t="s">
        <v>13724</v>
      </c>
      <c r="I1886" s="52" t="s">
        <v>6831</v>
      </c>
      <c r="J1886" s="52" t="s">
        <v>16117</v>
      </c>
      <c r="M1886" s="52" t="s">
        <v>13709</v>
      </c>
      <c r="N1886" t="s">
        <v>25</v>
      </c>
      <c r="O1886" s="52" t="s">
        <v>8935</v>
      </c>
    </row>
    <row r="1887" spans="2:15">
      <c r="B1887" s="52" t="s">
        <v>16118</v>
      </c>
      <c r="C1887" s="52" t="s">
        <v>14922</v>
      </c>
      <c r="D1887" s="52" t="s">
        <v>15716</v>
      </c>
      <c r="E1887" s="52" t="s">
        <v>15965</v>
      </c>
      <c r="F1887" s="52" t="s">
        <v>16119</v>
      </c>
      <c r="G1887" s="52" t="s">
        <v>13705</v>
      </c>
      <c r="H1887" s="52" t="s">
        <v>13724</v>
      </c>
      <c r="I1887" s="52" t="s">
        <v>6831</v>
      </c>
      <c r="J1887" s="52" t="s">
        <v>16120</v>
      </c>
      <c r="M1887" s="52" t="s">
        <v>13709</v>
      </c>
      <c r="N1887" t="s">
        <v>25</v>
      </c>
      <c r="O1887" s="52" t="s">
        <v>8935</v>
      </c>
    </row>
    <row r="1888" spans="2:15">
      <c r="B1888" s="52" t="s">
        <v>16121</v>
      </c>
      <c r="C1888" s="52" t="s">
        <v>14922</v>
      </c>
      <c r="D1888" s="52" t="s">
        <v>16122</v>
      </c>
      <c r="E1888" s="52" t="s">
        <v>15965</v>
      </c>
      <c r="F1888" s="52" t="s">
        <v>16123</v>
      </c>
      <c r="G1888" s="52" t="s">
        <v>13795</v>
      </c>
      <c r="H1888" s="52" t="s">
        <v>13724</v>
      </c>
      <c r="I1888" s="52" t="s">
        <v>6831</v>
      </c>
      <c r="J1888" s="52" t="s">
        <v>16124</v>
      </c>
      <c r="M1888" s="52" t="s">
        <v>13709</v>
      </c>
      <c r="N1888" t="s">
        <v>25</v>
      </c>
      <c r="O1888" s="52" t="s">
        <v>8935</v>
      </c>
    </row>
    <row r="1889" spans="2:15">
      <c r="B1889" s="52" t="s">
        <v>16125</v>
      </c>
      <c r="C1889" s="52" t="s">
        <v>14922</v>
      </c>
      <c r="D1889" s="52" t="s">
        <v>16126</v>
      </c>
      <c r="E1889" s="52" t="s">
        <v>15965</v>
      </c>
      <c r="F1889" s="52" t="s">
        <v>16127</v>
      </c>
      <c r="G1889" s="52" t="s">
        <v>13705</v>
      </c>
      <c r="H1889" s="52" t="s">
        <v>13724</v>
      </c>
      <c r="I1889" s="52" t="s">
        <v>6831</v>
      </c>
      <c r="J1889" s="52" t="s">
        <v>16128</v>
      </c>
      <c r="M1889" s="52" t="s">
        <v>13709</v>
      </c>
      <c r="N1889" t="s">
        <v>25</v>
      </c>
      <c r="O1889" s="52" t="s">
        <v>8935</v>
      </c>
    </row>
    <row r="1890" spans="3:15">
      <c r="C1890" s="52" t="s">
        <v>14922</v>
      </c>
      <c r="D1890" s="52" t="s">
        <v>16129</v>
      </c>
      <c r="E1890" s="52" t="s">
        <v>16130</v>
      </c>
      <c r="F1890" s="52" t="s">
        <v>16131</v>
      </c>
      <c r="G1890" s="52" t="s">
        <v>13795</v>
      </c>
      <c r="H1890" s="52" t="s">
        <v>13724</v>
      </c>
      <c r="I1890" s="52" t="s">
        <v>6831</v>
      </c>
      <c r="J1890" s="52" t="s">
        <v>16132</v>
      </c>
      <c r="M1890" s="52" t="s">
        <v>13709</v>
      </c>
      <c r="N1890" t="s">
        <v>25</v>
      </c>
      <c r="O1890" s="52" t="s">
        <v>8935</v>
      </c>
    </row>
    <row r="1891" spans="3:15">
      <c r="C1891" s="52" t="s">
        <v>14922</v>
      </c>
      <c r="D1891" s="52" t="s">
        <v>16133</v>
      </c>
      <c r="E1891" s="52" t="s">
        <v>16130</v>
      </c>
      <c r="F1891" s="52" t="s">
        <v>16134</v>
      </c>
      <c r="G1891" s="52" t="s">
        <v>13795</v>
      </c>
      <c r="H1891" s="52" t="s">
        <v>13724</v>
      </c>
      <c r="I1891" s="52" t="s">
        <v>6831</v>
      </c>
      <c r="J1891" s="52" t="s">
        <v>16135</v>
      </c>
      <c r="M1891" s="52" t="s">
        <v>13709</v>
      </c>
      <c r="N1891" t="s">
        <v>25</v>
      </c>
      <c r="O1891" s="52" t="s">
        <v>8935</v>
      </c>
    </row>
    <row r="1892" spans="3:15">
      <c r="C1892" s="52" t="s">
        <v>14922</v>
      </c>
      <c r="D1892" s="52" t="s">
        <v>16136</v>
      </c>
      <c r="E1892" s="52" t="s">
        <v>16130</v>
      </c>
      <c r="F1892" s="52" t="s">
        <v>16137</v>
      </c>
      <c r="G1892" s="52" t="s">
        <v>13723</v>
      </c>
      <c r="H1892" s="52" t="s">
        <v>13724</v>
      </c>
      <c r="I1892" s="52" t="s">
        <v>6831</v>
      </c>
      <c r="J1892" s="52" t="s">
        <v>16138</v>
      </c>
      <c r="M1892" s="52" t="s">
        <v>13709</v>
      </c>
      <c r="N1892" t="s">
        <v>25</v>
      </c>
      <c r="O1892" s="52" t="s">
        <v>8935</v>
      </c>
    </row>
    <row r="1893" spans="3:15">
      <c r="C1893" s="52" t="s">
        <v>14922</v>
      </c>
      <c r="D1893" s="52" t="s">
        <v>16139</v>
      </c>
      <c r="E1893" s="52" t="s">
        <v>16130</v>
      </c>
      <c r="F1893" s="52" t="s">
        <v>16137</v>
      </c>
      <c r="G1893" s="52" t="s">
        <v>13723</v>
      </c>
      <c r="H1893" s="52" t="s">
        <v>13724</v>
      </c>
      <c r="I1893" s="52" t="s">
        <v>6831</v>
      </c>
      <c r="J1893" s="52" t="s">
        <v>16138</v>
      </c>
      <c r="M1893" s="52" t="s">
        <v>13709</v>
      </c>
      <c r="N1893" t="s">
        <v>25</v>
      </c>
      <c r="O1893" s="52" t="s">
        <v>8935</v>
      </c>
    </row>
    <row r="1894" spans="3:15">
      <c r="C1894" s="52" t="s">
        <v>14922</v>
      </c>
      <c r="D1894" s="52" t="s">
        <v>14239</v>
      </c>
      <c r="E1894" s="52" t="s">
        <v>16130</v>
      </c>
      <c r="F1894" s="52" t="s">
        <v>16140</v>
      </c>
      <c r="G1894" s="52" t="s">
        <v>13795</v>
      </c>
      <c r="H1894" s="52" t="s">
        <v>13724</v>
      </c>
      <c r="I1894" s="52" t="s">
        <v>6831</v>
      </c>
      <c r="J1894" s="52" t="s">
        <v>16141</v>
      </c>
      <c r="M1894" s="52" t="s">
        <v>13709</v>
      </c>
      <c r="N1894" t="s">
        <v>25</v>
      </c>
      <c r="O1894" s="52" t="s">
        <v>8935</v>
      </c>
    </row>
    <row r="1895" spans="3:15">
      <c r="C1895" s="52" t="s">
        <v>14922</v>
      </c>
      <c r="D1895" s="52" t="s">
        <v>16142</v>
      </c>
      <c r="E1895" s="52" t="s">
        <v>16130</v>
      </c>
      <c r="F1895" s="52" t="s">
        <v>16143</v>
      </c>
      <c r="G1895" s="52" t="s">
        <v>13795</v>
      </c>
      <c r="H1895" s="52" t="s">
        <v>13724</v>
      </c>
      <c r="I1895" s="52" t="s">
        <v>6831</v>
      </c>
      <c r="J1895" s="52" t="s">
        <v>16144</v>
      </c>
      <c r="M1895" s="52" t="s">
        <v>13709</v>
      </c>
      <c r="N1895" t="s">
        <v>25</v>
      </c>
      <c r="O1895" s="52" t="s">
        <v>8935</v>
      </c>
    </row>
    <row r="1896" spans="3:15">
      <c r="C1896" s="52" t="s">
        <v>14922</v>
      </c>
      <c r="D1896" s="52" t="s">
        <v>16145</v>
      </c>
      <c r="E1896" s="52" t="s">
        <v>16146</v>
      </c>
      <c r="F1896" s="52" t="s">
        <v>16147</v>
      </c>
      <c r="G1896" s="52" t="s">
        <v>13705</v>
      </c>
      <c r="H1896" s="52" t="s">
        <v>13724</v>
      </c>
      <c r="I1896" s="52" t="s">
        <v>6831</v>
      </c>
      <c r="J1896" s="52" t="s">
        <v>16148</v>
      </c>
      <c r="M1896" s="52" t="s">
        <v>13709</v>
      </c>
      <c r="N1896" t="s">
        <v>25</v>
      </c>
      <c r="O1896" s="52" t="s">
        <v>8935</v>
      </c>
    </row>
    <row r="1897" spans="3:15">
      <c r="C1897" s="52" t="s">
        <v>14922</v>
      </c>
      <c r="D1897" s="52" t="s">
        <v>16149</v>
      </c>
      <c r="E1897" s="52" t="s">
        <v>16146</v>
      </c>
      <c r="F1897" s="52" t="s">
        <v>16150</v>
      </c>
      <c r="G1897" s="52" t="s">
        <v>13795</v>
      </c>
      <c r="H1897" s="52" t="s">
        <v>13724</v>
      </c>
      <c r="I1897" s="52" t="s">
        <v>6831</v>
      </c>
      <c r="J1897" s="52" t="s">
        <v>16151</v>
      </c>
      <c r="M1897" s="52" t="s">
        <v>13709</v>
      </c>
      <c r="N1897" t="s">
        <v>25</v>
      </c>
      <c r="O1897" s="52" t="s">
        <v>8935</v>
      </c>
    </row>
    <row r="1898" spans="3:15">
      <c r="C1898" s="52" t="s">
        <v>14922</v>
      </c>
      <c r="D1898" s="52" t="s">
        <v>16152</v>
      </c>
      <c r="E1898" s="52" t="s">
        <v>16146</v>
      </c>
      <c r="F1898" s="52" t="s">
        <v>16153</v>
      </c>
      <c r="G1898" s="52" t="s">
        <v>13795</v>
      </c>
      <c r="H1898" s="52" t="s">
        <v>13724</v>
      </c>
      <c r="I1898" s="52" t="s">
        <v>6831</v>
      </c>
      <c r="J1898" s="52" t="s">
        <v>16154</v>
      </c>
      <c r="M1898" s="52" t="s">
        <v>13709</v>
      </c>
      <c r="N1898" t="s">
        <v>25</v>
      </c>
      <c r="O1898" s="52" t="s">
        <v>8935</v>
      </c>
    </row>
    <row r="1899" spans="3:15">
      <c r="C1899" s="52" t="s">
        <v>14922</v>
      </c>
      <c r="D1899" s="52" t="s">
        <v>16155</v>
      </c>
      <c r="E1899" s="52" t="s">
        <v>16156</v>
      </c>
      <c r="F1899" s="52" t="s">
        <v>16157</v>
      </c>
      <c r="G1899" s="52" t="s">
        <v>13723</v>
      </c>
      <c r="H1899" s="52" t="s">
        <v>13724</v>
      </c>
      <c r="I1899" s="52" t="s">
        <v>6831</v>
      </c>
      <c r="J1899" s="52" t="s">
        <v>16158</v>
      </c>
      <c r="M1899" s="52" t="s">
        <v>13709</v>
      </c>
      <c r="N1899" t="s">
        <v>25</v>
      </c>
      <c r="O1899" s="52" t="s">
        <v>8935</v>
      </c>
    </row>
    <row r="1900" spans="3:15">
      <c r="C1900" s="52" t="s">
        <v>14922</v>
      </c>
      <c r="D1900" s="52" t="s">
        <v>16159</v>
      </c>
      <c r="E1900" s="52" t="s">
        <v>16160</v>
      </c>
      <c r="F1900" s="52" t="s">
        <v>16161</v>
      </c>
      <c r="G1900" s="52" t="s">
        <v>13795</v>
      </c>
      <c r="H1900" s="52" t="s">
        <v>13724</v>
      </c>
      <c r="I1900" s="52" t="s">
        <v>6831</v>
      </c>
      <c r="J1900" s="52" t="s">
        <v>16162</v>
      </c>
      <c r="M1900" s="52" t="s">
        <v>13709</v>
      </c>
      <c r="N1900" t="s">
        <v>25</v>
      </c>
      <c r="O1900" s="52" t="s">
        <v>8935</v>
      </c>
    </row>
    <row r="1901" spans="3:15">
      <c r="C1901" s="52" t="s">
        <v>14922</v>
      </c>
      <c r="D1901" s="52" t="s">
        <v>16163</v>
      </c>
      <c r="E1901" s="52" t="s">
        <v>16160</v>
      </c>
      <c r="F1901" s="52" t="s">
        <v>16164</v>
      </c>
      <c r="G1901" s="52" t="s">
        <v>13705</v>
      </c>
      <c r="H1901" s="52" t="s">
        <v>13724</v>
      </c>
      <c r="I1901" s="52" t="s">
        <v>6831</v>
      </c>
      <c r="J1901" s="52" t="s">
        <v>16165</v>
      </c>
      <c r="M1901" s="52" t="s">
        <v>13709</v>
      </c>
      <c r="N1901" t="s">
        <v>25</v>
      </c>
      <c r="O1901" s="52" t="s">
        <v>8935</v>
      </c>
    </row>
    <row r="1902" spans="3:15">
      <c r="C1902" s="52" t="s">
        <v>14922</v>
      </c>
      <c r="D1902" s="52" t="s">
        <v>16166</v>
      </c>
      <c r="E1902" s="52" t="s">
        <v>16156</v>
      </c>
      <c r="F1902" s="52" t="s">
        <v>16167</v>
      </c>
      <c r="G1902" s="52" t="s">
        <v>13705</v>
      </c>
      <c r="H1902" s="52" t="s">
        <v>13724</v>
      </c>
      <c r="I1902" s="52" t="s">
        <v>6831</v>
      </c>
      <c r="J1902" s="52" t="s">
        <v>16168</v>
      </c>
      <c r="M1902" s="52" t="s">
        <v>13709</v>
      </c>
      <c r="N1902" t="s">
        <v>25</v>
      </c>
      <c r="O1902" s="52" t="s">
        <v>8935</v>
      </c>
    </row>
    <row r="1903" spans="3:15">
      <c r="C1903" s="52" t="s">
        <v>14922</v>
      </c>
      <c r="D1903" s="52" t="s">
        <v>16169</v>
      </c>
      <c r="E1903" s="52" t="s">
        <v>16156</v>
      </c>
      <c r="F1903" s="52" t="s">
        <v>16170</v>
      </c>
      <c r="G1903" s="52" t="s">
        <v>13723</v>
      </c>
      <c r="H1903" s="52" t="s">
        <v>13724</v>
      </c>
      <c r="I1903" s="52" t="s">
        <v>6831</v>
      </c>
      <c r="J1903" s="52" t="s">
        <v>16171</v>
      </c>
      <c r="M1903" s="52" t="s">
        <v>13709</v>
      </c>
      <c r="N1903" t="s">
        <v>25</v>
      </c>
      <c r="O1903" s="52" t="s">
        <v>8935</v>
      </c>
    </row>
    <row r="1904" spans="3:15">
      <c r="C1904" s="52" t="s">
        <v>14922</v>
      </c>
      <c r="D1904" s="52" t="s">
        <v>16172</v>
      </c>
      <c r="E1904" s="52" t="s">
        <v>16156</v>
      </c>
      <c r="F1904" s="52" t="s">
        <v>16173</v>
      </c>
      <c r="G1904" s="52" t="s">
        <v>13723</v>
      </c>
      <c r="H1904" s="52" t="s">
        <v>13724</v>
      </c>
      <c r="I1904" s="52" t="s">
        <v>6831</v>
      </c>
      <c r="J1904" s="52" t="s">
        <v>16174</v>
      </c>
      <c r="M1904" s="52" t="s">
        <v>13709</v>
      </c>
      <c r="N1904" t="s">
        <v>25</v>
      </c>
      <c r="O1904" s="52" t="s">
        <v>8935</v>
      </c>
    </row>
    <row r="1905" spans="3:15">
      <c r="C1905" s="52" t="s">
        <v>14922</v>
      </c>
      <c r="D1905" s="52" t="s">
        <v>16175</v>
      </c>
      <c r="E1905" s="52" t="s">
        <v>16176</v>
      </c>
      <c r="F1905" s="52" t="s">
        <v>16177</v>
      </c>
      <c r="G1905" s="52" t="s">
        <v>13705</v>
      </c>
      <c r="H1905" s="52" t="s">
        <v>13724</v>
      </c>
      <c r="I1905" s="52" t="s">
        <v>6831</v>
      </c>
      <c r="J1905" s="52" t="s">
        <v>16178</v>
      </c>
      <c r="M1905" s="52" t="s">
        <v>13709</v>
      </c>
      <c r="N1905" t="s">
        <v>25</v>
      </c>
      <c r="O1905" s="52" t="s">
        <v>8935</v>
      </c>
    </row>
    <row r="1906" spans="3:15">
      <c r="C1906" s="52" t="s">
        <v>14922</v>
      </c>
      <c r="D1906" s="52" t="s">
        <v>16179</v>
      </c>
      <c r="E1906" s="52" t="s">
        <v>16176</v>
      </c>
      <c r="F1906" s="52" t="s">
        <v>14987</v>
      </c>
      <c r="G1906" s="52" t="s">
        <v>13723</v>
      </c>
      <c r="H1906" s="52" t="s">
        <v>13724</v>
      </c>
      <c r="I1906" s="52" t="s">
        <v>6831</v>
      </c>
      <c r="J1906" s="52" t="s">
        <v>16180</v>
      </c>
      <c r="M1906" s="52" t="s">
        <v>13709</v>
      </c>
      <c r="N1906" t="s">
        <v>25</v>
      </c>
      <c r="O1906" s="52" t="s">
        <v>8935</v>
      </c>
    </row>
    <row r="1907" spans="3:15">
      <c r="C1907" s="52" t="s">
        <v>14922</v>
      </c>
      <c r="D1907" s="52" t="s">
        <v>16181</v>
      </c>
      <c r="E1907" s="52" t="s">
        <v>16176</v>
      </c>
      <c r="F1907" s="52" t="s">
        <v>16182</v>
      </c>
      <c r="G1907" s="52" t="s">
        <v>13705</v>
      </c>
      <c r="H1907" s="52" t="s">
        <v>13724</v>
      </c>
      <c r="I1907" s="52" t="s">
        <v>6831</v>
      </c>
      <c r="J1907" s="52" t="s">
        <v>16183</v>
      </c>
      <c r="M1907" s="52" t="s">
        <v>13709</v>
      </c>
      <c r="N1907" t="s">
        <v>25</v>
      </c>
      <c r="O1907" s="52" t="s">
        <v>8935</v>
      </c>
    </row>
    <row r="1908" spans="2:15">
      <c r="B1908" s="52" t="s">
        <v>16184</v>
      </c>
      <c r="C1908" s="52" t="s">
        <v>14213</v>
      </c>
      <c r="D1908" s="52" t="s">
        <v>16185</v>
      </c>
      <c r="E1908" s="52" t="s">
        <v>16130</v>
      </c>
      <c r="F1908" s="52" t="s">
        <v>16186</v>
      </c>
      <c r="G1908" s="52" t="s">
        <v>6957</v>
      </c>
      <c r="H1908" s="52" t="s">
        <v>14217</v>
      </c>
      <c r="I1908" s="52" t="s">
        <v>14145</v>
      </c>
      <c r="J1908" s="52" t="s">
        <v>16187</v>
      </c>
      <c r="M1908" s="52" t="s">
        <v>14221</v>
      </c>
      <c r="N1908" t="s">
        <v>54</v>
      </c>
      <c r="O1908" t="s">
        <v>14222</v>
      </c>
    </row>
    <row r="1909" spans="2:15">
      <c r="B1909" s="52" t="s">
        <v>16188</v>
      </c>
      <c r="C1909" s="52" t="s">
        <v>14213</v>
      </c>
      <c r="D1909" s="52" t="s">
        <v>16189</v>
      </c>
      <c r="E1909" s="52" t="s">
        <v>16130</v>
      </c>
      <c r="F1909" s="52" t="s">
        <v>16190</v>
      </c>
      <c r="G1909" s="52" t="s">
        <v>6970</v>
      </c>
      <c r="H1909" s="52" t="s">
        <v>14217</v>
      </c>
      <c r="I1909" s="52" t="s">
        <v>14145</v>
      </c>
      <c r="J1909" s="52" t="s">
        <v>16191</v>
      </c>
      <c r="K1909" s="52" t="s">
        <v>14234</v>
      </c>
      <c r="M1909" s="52" t="s">
        <v>14221</v>
      </c>
      <c r="N1909" t="s">
        <v>54</v>
      </c>
      <c r="O1909" t="s">
        <v>14222</v>
      </c>
    </row>
    <row r="1910" spans="2:15">
      <c r="B1910" s="52" t="s">
        <v>16192</v>
      </c>
      <c r="C1910" s="52" t="s">
        <v>14213</v>
      </c>
      <c r="D1910" s="52" t="s">
        <v>16080</v>
      </c>
      <c r="E1910" s="52" t="s">
        <v>16193</v>
      </c>
      <c r="F1910" s="52" t="s">
        <v>16194</v>
      </c>
      <c r="G1910" s="52" t="s">
        <v>7024</v>
      </c>
      <c r="H1910" s="52" t="s">
        <v>13724</v>
      </c>
      <c r="I1910" s="52" t="s">
        <v>16195</v>
      </c>
      <c r="J1910" s="52" t="s">
        <v>16196</v>
      </c>
      <c r="K1910" s="52" t="s">
        <v>14234</v>
      </c>
      <c r="M1910" s="52" t="s">
        <v>14235</v>
      </c>
      <c r="N1910" t="s">
        <v>54</v>
      </c>
      <c r="O1910" t="s">
        <v>16197</v>
      </c>
    </row>
    <row r="1911" spans="2:15">
      <c r="B1911" s="52" t="s">
        <v>16198</v>
      </c>
      <c r="C1911" s="52" t="s">
        <v>14213</v>
      </c>
      <c r="D1911" s="52" t="s">
        <v>16199</v>
      </c>
      <c r="E1911" s="52" t="s">
        <v>16193</v>
      </c>
      <c r="F1911" s="52" t="s">
        <v>16200</v>
      </c>
      <c r="G1911" s="52" t="s">
        <v>6925</v>
      </c>
      <c r="H1911" s="52" t="s">
        <v>13724</v>
      </c>
      <c r="I1911" s="52" t="s">
        <v>7347</v>
      </c>
      <c r="J1911" s="52" t="s">
        <v>16201</v>
      </c>
      <c r="M1911" s="52" t="s">
        <v>14148</v>
      </c>
      <c r="N1911" t="s">
        <v>54</v>
      </c>
      <c r="O1911" t="s">
        <v>16197</v>
      </c>
    </row>
    <row r="1912" spans="2:15">
      <c r="B1912" s="52" t="s">
        <v>16202</v>
      </c>
      <c r="C1912" s="52" t="s">
        <v>14213</v>
      </c>
      <c r="D1912" s="52" t="s">
        <v>16203</v>
      </c>
      <c r="E1912" s="52" t="s">
        <v>16204</v>
      </c>
      <c r="F1912" s="52" t="s">
        <v>16205</v>
      </c>
      <c r="G1912" s="52" t="s">
        <v>6957</v>
      </c>
      <c r="H1912" s="52" t="s">
        <v>13724</v>
      </c>
      <c r="I1912" s="52" t="s">
        <v>16195</v>
      </c>
      <c r="J1912" s="52" t="s">
        <v>16206</v>
      </c>
      <c r="M1912" s="52" t="s">
        <v>14148</v>
      </c>
      <c r="N1912" t="s">
        <v>54</v>
      </c>
      <c r="O1912" t="s">
        <v>16197</v>
      </c>
    </row>
    <row r="1913" spans="2:15">
      <c r="B1913" s="52" t="s">
        <v>16207</v>
      </c>
      <c r="C1913" s="52" t="s">
        <v>14213</v>
      </c>
      <c r="D1913" s="52" t="s">
        <v>16208</v>
      </c>
      <c r="E1913" s="52" t="s">
        <v>16095</v>
      </c>
      <c r="F1913" s="52" t="s">
        <v>16209</v>
      </c>
      <c r="G1913" s="52" t="s">
        <v>6925</v>
      </c>
      <c r="H1913" s="52" t="s">
        <v>13724</v>
      </c>
      <c r="I1913" s="52" t="s">
        <v>7347</v>
      </c>
      <c r="J1913" s="52" t="s">
        <v>16210</v>
      </c>
      <c r="M1913" s="52" t="s">
        <v>14148</v>
      </c>
      <c r="N1913" t="s">
        <v>54</v>
      </c>
      <c r="O1913" t="s">
        <v>16197</v>
      </c>
    </row>
    <row r="1914" spans="2:15">
      <c r="B1914" s="52" t="s">
        <v>16211</v>
      </c>
      <c r="C1914" s="52" t="s">
        <v>14213</v>
      </c>
      <c r="D1914" s="52" t="s">
        <v>16212</v>
      </c>
      <c r="E1914" s="52" t="s">
        <v>16095</v>
      </c>
      <c r="F1914" s="52" t="s">
        <v>16213</v>
      </c>
      <c r="G1914" s="52" t="s">
        <v>6925</v>
      </c>
      <c r="H1914" s="52" t="s">
        <v>13724</v>
      </c>
      <c r="I1914" s="52" t="s">
        <v>16195</v>
      </c>
      <c r="J1914" s="52" t="s">
        <v>16214</v>
      </c>
      <c r="M1914" s="52" t="s">
        <v>14148</v>
      </c>
      <c r="N1914" t="s">
        <v>54</v>
      </c>
      <c r="O1914" t="s">
        <v>16197</v>
      </c>
    </row>
    <row r="1915" spans="2:15">
      <c r="B1915" s="52" t="s">
        <v>16215</v>
      </c>
      <c r="C1915" s="52" t="s">
        <v>14213</v>
      </c>
      <c r="D1915" s="52" t="s">
        <v>14720</v>
      </c>
      <c r="E1915" s="52" t="s">
        <v>16216</v>
      </c>
      <c r="F1915" s="52" t="s">
        <v>16217</v>
      </c>
      <c r="G1915" s="52" t="s">
        <v>6925</v>
      </c>
      <c r="H1915" s="52" t="s">
        <v>13724</v>
      </c>
      <c r="I1915" s="52" t="s">
        <v>16195</v>
      </c>
      <c r="J1915" s="52" t="s">
        <v>16218</v>
      </c>
      <c r="M1915" s="52" t="s">
        <v>14148</v>
      </c>
      <c r="N1915" t="s">
        <v>54</v>
      </c>
      <c r="O1915" t="s">
        <v>16197</v>
      </c>
    </row>
    <row r="1916" spans="2:15">
      <c r="B1916" s="52" t="s">
        <v>16219</v>
      </c>
      <c r="C1916" s="52" t="s">
        <v>14213</v>
      </c>
      <c r="D1916" s="52" t="s">
        <v>16220</v>
      </c>
      <c r="E1916" s="52" t="s">
        <v>16095</v>
      </c>
      <c r="F1916" s="52" t="s">
        <v>16221</v>
      </c>
      <c r="G1916" s="52" t="s">
        <v>6947</v>
      </c>
      <c r="H1916" s="52" t="s">
        <v>13724</v>
      </c>
      <c r="I1916" s="52" t="s">
        <v>7347</v>
      </c>
      <c r="J1916" s="52" t="s">
        <v>16222</v>
      </c>
      <c r="M1916" s="52" t="s">
        <v>14148</v>
      </c>
      <c r="N1916" t="s">
        <v>54</v>
      </c>
      <c r="O1916" t="s">
        <v>16197</v>
      </c>
    </row>
    <row r="1917" spans="2:15">
      <c r="B1917" s="52" t="s">
        <v>16223</v>
      </c>
      <c r="C1917" s="52" t="s">
        <v>14213</v>
      </c>
      <c r="D1917" s="52" t="s">
        <v>16224</v>
      </c>
      <c r="E1917" s="52" t="s">
        <v>16095</v>
      </c>
      <c r="F1917" s="52" t="s">
        <v>16225</v>
      </c>
      <c r="G1917" s="52" t="s">
        <v>6957</v>
      </c>
      <c r="H1917" s="52" t="s">
        <v>13724</v>
      </c>
      <c r="I1917" s="52" t="s">
        <v>16195</v>
      </c>
      <c r="J1917" s="52" t="s">
        <v>16226</v>
      </c>
      <c r="M1917" s="52" t="s">
        <v>14148</v>
      </c>
      <c r="N1917" t="s">
        <v>54</v>
      </c>
      <c r="O1917" t="s">
        <v>16197</v>
      </c>
    </row>
    <row r="1918" spans="2:15">
      <c r="B1918" s="52" t="s">
        <v>16227</v>
      </c>
      <c r="C1918" s="52" t="s">
        <v>14213</v>
      </c>
      <c r="D1918" s="52" t="s">
        <v>16228</v>
      </c>
      <c r="E1918" s="52" t="s">
        <v>16216</v>
      </c>
      <c r="F1918" s="52" t="s">
        <v>16229</v>
      </c>
      <c r="G1918" s="52" t="s">
        <v>6947</v>
      </c>
      <c r="H1918" s="52" t="s">
        <v>13724</v>
      </c>
      <c r="I1918" s="52" t="s">
        <v>7347</v>
      </c>
      <c r="J1918" s="52" t="s">
        <v>16230</v>
      </c>
      <c r="M1918" s="52" t="s">
        <v>14148</v>
      </c>
      <c r="N1918" t="s">
        <v>54</v>
      </c>
      <c r="O1918" t="s">
        <v>16197</v>
      </c>
    </row>
    <row r="1919" spans="3:15">
      <c r="C1919" s="52" t="s">
        <v>14213</v>
      </c>
      <c r="D1919" s="52" t="s">
        <v>16231</v>
      </c>
      <c r="E1919" s="52" t="s">
        <v>16232</v>
      </c>
      <c r="F1919" s="52" t="s">
        <v>16233</v>
      </c>
      <c r="G1919" s="52" t="s">
        <v>6947</v>
      </c>
      <c r="H1919" s="52" t="s">
        <v>13724</v>
      </c>
      <c r="I1919" s="52" t="s">
        <v>16195</v>
      </c>
      <c r="J1919" s="52" t="s">
        <v>16234</v>
      </c>
      <c r="M1919" s="52" t="s">
        <v>14148</v>
      </c>
      <c r="N1919" t="s">
        <v>54</v>
      </c>
      <c r="O1919" t="s">
        <v>16197</v>
      </c>
    </row>
    <row r="1920" spans="3:15">
      <c r="C1920" s="52" t="s">
        <v>14213</v>
      </c>
      <c r="D1920" s="52" t="s">
        <v>16235</v>
      </c>
      <c r="E1920" s="52" t="s">
        <v>16236</v>
      </c>
      <c r="F1920" s="52" t="s">
        <v>16237</v>
      </c>
      <c r="G1920" s="52" t="s">
        <v>6947</v>
      </c>
      <c r="H1920" s="52" t="s">
        <v>13724</v>
      </c>
      <c r="I1920" s="52" t="s">
        <v>7347</v>
      </c>
      <c r="J1920" s="52" t="s">
        <v>16238</v>
      </c>
      <c r="M1920" s="52" t="s">
        <v>14235</v>
      </c>
      <c r="N1920" t="s">
        <v>54</v>
      </c>
      <c r="O1920" t="s">
        <v>16197</v>
      </c>
    </row>
    <row r="1921" spans="3:15">
      <c r="C1921" s="52" t="s">
        <v>14213</v>
      </c>
      <c r="D1921" s="52" t="s">
        <v>16239</v>
      </c>
      <c r="E1921" s="52" t="s">
        <v>16240</v>
      </c>
      <c r="F1921" s="52" t="s">
        <v>16241</v>
      </c>
      <c r="G1921" s="52" t="s">
        <v>6947</v>
      </c>
      <c r="H1921" s="52" t="s">
        <v>13724</v>
      </c>
      <c r="I1921" s="52" t="s">
        <v>7347</v>
      </c>
      <c r="J1921" s="52" t="s">
        <v>16242</v>
      </c>
      <c r="M1921" s="52" t="s">
        <v>14148</v>
      </c>
      <c r="N1921" t="s">
        <v>54</v>
      </c>
      <c r="O1921" t="s">
        <v>16197</v>
      </c>
    </row>
    <row r="1922" spans="3:15">
      <c r="C1922" s="52" t="s">
        <v>14213</v>
      </c>
      <c r="D1922" s="52" t="s">
        <v>16243</v>
      </c>
      <c r="E1922" s="52" t="s">
        <v>16236</v>
      </c>
      <c r="F1922" s="52" t="s">
        <v>16244</v>
      </c>
      <c r="G1922" s="52" t="s">
        <v>6947</v>
      </c>
      <c r="H1922" s="52" t="s">
        <v>13724</v>
      </c>
      <c r="I1922" s="52" t="s">
        <v>7347</v>
      </c>
      <c r="J1922" s="52" t="s">
        <v>16245</v>
      </c>
      <c r="M1922" s="52" t="s">
        <v>14148</v>
      </c>
      <c r="N1922" t="s">
        <v>54</v>
      </c>
      <c r="O1922" t="s">
        <v>16197</v>
      </c>
    </row>
    <row r="1923" spans="3:15">
      <c r="C1923" s="52" t="s">
        <v>14213</v>
      </c>
      <c r="D1923" s="52" t="s">
        <v>16246</v>
      </c>
      <c r="E1923" s="52" t="s">
        <v>16247</v>
      </c>
      <c r="F1923" s="52" t="s">
        <v>16248</v>
      </c>
      <c r="G1923" s="52" t="s">
        <v>6957</v>
      </c>
      <c r="H1923" s="52" t="s">
        <v>13724</v>
      </c>
      <c r="I1923" s="52" t="s">
        <v>16195</v>
      </c>
      <c r="J1923" s="52" t="s">
        <v>16249</v>
      </c>
      <c r="M1923" s="52" t="s">
        <v>14235</v>
      </c>
      <c r="N1923" t="s">
        <v>54</v>
      </c>
      <c r="O1923" s="52" t="s">
        <v>16250</v>
      </c>
    </row>
    <row r="1924" spans="3:15">
      <c r="C1924" s="52" t="s">
        <v>14213</v>
      </c>
      <c r="D1924" s="52" t="s">
        <v>16251</v>
      </c>
      <c r="E1924" s="52" t="s">
        <v>16247</v>
      </c>
      <c r="F1924" s="52" t="s">
        <v>16252</v>
      </c>
      <c r="G1924" s="52" t="s">
        <v>6947</v>
      </c>
      <c r="H1924" s="52" t="s">
        <v>13724</v>
      </c>
      <c r="I1924" s="52" t="s">
        <v>7347</v>
      </c>
      <c r="J1924" s="52" t="s">
        <v>16253</v>
      </c>
      <c r="M1924" s="52" t="s">
        <v>14148</v>
      </c>
      <c r="N1924" t="s">
        <v>54</v>
      </c>
      <c r="O1924" s="52" t="s">
        <v>16250</v>
      </c>
    </row>
    <row r="1925" spans="3:15">
      <c r="C1925" s="52" t="s">
        <v>14213</v>
      </c>
      <c r="D1925" s="52" t="s">
        <v>16254</v>
      </c>
      <c r="E1925" s="52" t="s">
        <v>16247</v>
      </c>
      <c r="F1925" s="52" t="s">
        <v>16255</v>
      </c>
      <c r="G1925" s="52" t="s">
        <v>6957</v>
      </c>
      <c r="H1925" s="52" t="s">
        <v>13724</v>
      </c>
      <c r="I1925" s="52" t="s">
        <v>16195</v>
      </c>
      <c r="J1925" s="52" t="s">
        <v>16214</v>
      </c>
      <c r="M1925" s="52" t="s">
        <v>14235</v>
      </c>
      <c r="N1925" t="s">
        <v>54</v>
      </c>
      <c r="O1925" s="52" t="s">
        <v>16250</v>
      </c>
    </row>
    <row r="1926" spans="3:15">
      <c r="C1926" s="52" t="s">
        <v>14213</v>
      </c>
      <c r="D1926" s="52" t="s">
        <v>16256</v>
      </c>
      <c r="E1926" s="52" t="s">
        <v>16247</v>
      </c>
      <c r="F1926" s="52" t="s">
        <v>14232</v>
      </c>
      <c r="G1926" s="52" t="s">
        <v>6957</v>
      </c>
      <c r="H1926" s="52" t="s">
        <v>13724</v>
      </c>
      <c r="I1926" s="52" t="s">
        <v>7347</v>
      </c>
      <c r="J1926" s="52" t="s">
        <v>16257</v>
      </c>
      <c r="M1926" s="52" t="s">
        <v>14148</v>
      </c>
      <c r="N1926" t="s">
        <v>54</v>
      </c>
      <c r="O1926" s="52" t="s">
        <v>16250</v>
      </c>
    </row>
    <row r="1927" spans="3:15">
      <c r="C1927" s="52" t="s">
        <v>14213</v>
      </c>
      <c r="D1927" s="52" t="s">
        <v>16258</v>
      </c>
      <c r="E1927" s="52" t="s">
        <v>16247</v>
      </c>
      <c r="F1927" s="52" t="s">
        <v>16259</v>
      </c>
      <c r="G1927" s="52" t="s">
        <v>6925</v>
      </c>
      <c r="H1927" s="52" t="s">
        <v>13724</v>
      </c>
      <c r="I1927" s="52" t="s">
        <v>7347</v>
      </c>
      <c r="J1927" s="52" t="s">
        <v>16260</v>
      </c>
      <c r="M1927" s="52" t="s">
        <v>14148</v>
      </c>
      <c r="N1927" t="s">
        <v>54</v>
      </c>
      <c r="O1927" s="52" t="s">
        <v>16250</v>
      </c>
    </row>
    <row r="1928" spans="3:15">
      <c r="C1928" s="52" t="s">
        <v>14213</v>
      </c>
      <c r="D1928" s="52" t="s">
        <v>16261</v>
      </c>
      <c r="E1928" s="52" t="s">
        <v>16247</v>
      </c>
      <c r="F1928" s="52" t="s">
        <v>16262</v>
      </c>
      <c r="G1928" s="52" t="s">
        <v>6957</v>
      </c>
      <c r="H1928" s="52" t="s">
        <v>13724</v>
      </c>
      <c r="I1928" s="52" t="s">
        <v>16195</v>
      </c>
      <c r="J1928" s="52" t="s">
        <v>16263</v>
      </c>
      <c r="M1928" s="52" t="s">
        <v>14235</v>
      </c>
      <c r="N1928" t="s">
        <v>54</v>
      </c>
      <c r="O1928" s="52" t="s">
        <v>16250</v>
      </c>
    </row>
    <row r="1929" spans="3:15">
      <c r="C1929" s="52" t="s">
        <v>14213</v>
      </c>
      <c r="D1929" s="52" t="s">
        <v>16264</v>
      </c>
      <c r="E1929" s="52" t="s">
        <v>16247</v>
      </c>
      <c r="F1929" s="52" t="s">
        <v>16265</v>
      </c>
      <c r="G1929" s="52" t="s">
        <v>6957</v>
      </c>
      <c r="H1929" s="52" t="s">
        <v>13724</v>
      </c>
      <c r="I1929" s="52" t="s">
        <v>16195</v>
      </c>
      <c r="J1929" s="52" t="s">
        <v>16266</v>
      </c>
      <c r="M1929" s="52" t="s">
        <v>14235</v>
      </c>
      <c r="N1929" t="s">
        <v>54</v>
      </c>
      <c r="O1929" s="52" t="s">
        <v>16250</v>
      </c>
    </row>
    <row r="1930" spans="2:15">
      <c r="B1930" s="52" t="s">
        <v>16267</v>
      </c>
      <c r="C1930" s="52" t="s">
        <v>14826</v>
      </c>
      <c r="D1930" s="52" t="s">
        <v>14351</v>
      </c>
      <c r="E1930" s="52" t="s">
        <v>16268</v>
      </c>
      <c r="F1930" s="52" t="s">
        <v>16269</v>
      </c>
      <c r="G1930" s="52" t="s">
        <v>6947</v>
      </c>
      <c r="H1930" s="52" t="s">
        <v>13724</v>
      </c>
      <c r="I1930" t="s">
        <v>14508</v>
      </c>
      <c r="J1930" s="52" t="s">
        <v>16270</v>
      </c>
      <c r="L1930" t="s">
        <v>2147</v>
      </c>
      <c r="M1930" s="52" t="s">
        <v>14148</v>
      </c>
      <c r="N1930" t="s">
        <v>25</v>
      </c>
      <c r="O1930" t="s">
        <v>16197</v>
      </c>
    </row>
    <row r="1931" spans="2:15">
      <c r="B1931" s="52" t="s">
        <v>16271</v>
      </c>
      <c r="C1931" s="52" t="s">
        <v>14826</v>
      </c>
      <c r="D1931" s="52" t="s">
        <v>16272</v>
      </c>
      <c r="E1931" s="52" t="s">
        <v>16268</v>
      </c>
      <c r="F1931" s="52" t="s">
        <v>16273</v>
      </c>
      <c r="G1931" s="52" t="s">
        <v>16274</v>
      </c>
      <c r="H1931" s="52" t="s">
        <v>13724</v>
      </c>
      <c r="I1931" s="52" t="s">
        <v>7361</v>
      </c>
      <c r="J1931" s="52" t="s">
        <v>16275</v>
      </c>
      <c r="L1931" t="s">
        <v>2147</v>
      </c>
      <c r="M1931" s="52" t="s">
        <v>14148</v>
      </c>
      <c r="N1931" t="s">
        <v>25</v>
      </c>
      <c r="O1931" t="s">
        <v>16197</v>
      </c>
    </row>
    <row r="1932" spans="2:15">
      <c r="B1932" s="52" t="s">
        <v>16276</v>
      </c>
      <c r="C1932" s="52" t="s">
        <v>14826</v>
      </c>
      <c r="D1932" s="52" t="s">
        <v>15675</v>
      </c>
      <c r="E1932" s="52" t="s">
        <v>16268</v>
      </c>
      <c r="F1932" s="52" t="s">
        <v>16277</v>
      </c>
      <c r="G1932" s="52" t="s">
        <v>6910</v>
      </c>
      <c r="H1932" s="52" t="s">
        <v>13724</v>
      </c>
      <c r="I1932" t="s">
        <v>14508</v>
      </c>
      <c r="J1932" s="52" t="s">
        <v>16278</v>
      </c>
      <c r="L1932" t="s">
        <v>2147</v>
      </c>
      <c r="M1932" s="52" t="s">
        <v>14235</v>
      </c>
      <c r="N1932" t="s">
        <v>25</v>
      </c>
      <c r="O1932" t="s">
        <v>16197</v>
      </c>
    </row>
    <row r="1933" spans="2:15">
      <c r="B1933" s="52" t="s">
        <v>16279</v>
      </c>
      <c r="C1933" s="52" t="s">
        <v>14826</v>
      </c>
      <c r="D1933" s="52" t="s">
        <v>16280</v>
      </c>
      <c r="E1933" s="52" t="s">
        <v>16268</v>
      </c>
      <c r="F1933" s="52" t="s">
        <v>16281</v>
      </c>
      <c r="G1933" s="52" t="s">
        <v>7049</v>
      </c>
      <c r="H1933" s="52" t="s">
        <v>13724</v>
      </c>
      <c r="I1933" t="s">
        <v>14508</v>
      </c>
      <c r="J1933" s="52" t="s">
        <v>16282</v>
      </c>
      <c r="L1933" t="s">
        <v>2147</v>
      </c>
      <c r="M1933" s="52" t="s">
        <v>14235</v>
      </c>
      <c r="N1933" t="s">
        <v>25</v>
      </c>
      <c r="O1933" t="s">
        <v>16197</v>
      </c>
    </row>
    <row r="1934" spans="2:15">
      <c r="B1934" s="52" t="s">
        <v>16283</v>
      </c>
      <c r="C1934" s="52" t="s">
        <v>14826</v>
      </c>
      <c r="D1934" s="52" t="s">
        <v>16284</v>
      </c>
      <c r="E1934" s="52" t="s">
        <v>16268</v>
      </c>
      <c r="F1934" s="52" t="s">
        <v>16285</v>
      </c>
      <c r="G1934" s="52" t="s">
        <v>7076</v>
      </c>
      <c r="H1934" s="52" t="s">
        <v>13724</v>
      </c>
      <c r="I1934" t="s">
        <v>14508</v>
      </c>
      <c r="J1934" s="52" t="s">
        <v>16286</v>
      </c>
      <c r="L1934" t="s">
        <v>2147</v>
      </c>
      <c r="M1934" s="52" t="s">
        <v>14148</v>
      </c>
      <c r="N1934" t="s">
        <v>25</v>
      </c>
      <c r="O1934" t="s">
        <v>16197</v>
      </c>
    </row>
    <row r="1935" spans="2:15">
      <c r="B1935" s="52" t="s">
        <v>16287</v>
      </c>
      <c r="C1935" s="52" t="s">
        <v>14826</v>
      </c>
      <c r="D1935" s="52" t="s">
        <v>16288</v>
      </c>
      <c r="E1935" s="52" t="s">
        <v>16268</v>
      </c>
      <c r="F1935" s="52" t="s">
        <v>16289</v>
      </c>
      <c r="G1935" s="52" t="s">
        <v>6953</v>
      </c>
      <c r="H1935" s="52" t="s">
        <v>13724</v>
      </c>
      <c r="I1935" t="s">
        <v>14508</v>
      </c>
      <c r="J1935" s="52" t="s">
        <v>16290</v>
      </c>
      <c r="L1935" t="s">
        <v>6524</v>
      </c>
      <c r="M1935" s="52" t="s">
        <v>14235</v>
      </c>
      <c r="N1935" t="s">
        <v>25</v>
      </c>
      <c r="O1935" t="s">
        <v>16197</v>
      </c>
    </row>
    <row r="1936" spans="2:15">
      <c r="B1936" s="52" t="s">
        <v>16291</v>
      </c>
      <c r="C1936" s="52" t="s">
        <v>14826</v>
      </c>
      <c r="D1936" s="52" t="s">
        <v>16292</v>
      </c>
      <c r="E1936" s="52" t="s">
        <v>16268</v>
      </c>
      <c r="F1936" s="52" t="s">
        <v>16293</v>
      </c>
      <c r="G1936" s="52" t="s">
        <v>7211</v>
      </c>
      <c r="H1936" s="52" t="s">
        <v>13724</v>
      </c>
      <c r="I1936" t="s">
        <v>14508</v>
      </c>
      <c r="J1936" s="52" t="s">
        <v>16294</v>
      </c>
      <c r="L1936" t="s">
        <v>2147</v>
      </c>
      <c r="M1936" s="52" t="s">
        <v>14235</v>
      </c>
      <c r="N1936" t="s">
        <v>25</v>
      </c>
      <c r="O1936" t="s">
        <v>16197</v>
      </c>
    </row>
    <row r="1937" spans="2:15">
      <c r="B1937" s="52" t="s">
        <v>16295</v>
      </c>
      <c r="C1937" s="52" t="s">
        <v>14826</v>
      </c>
      <c r="D1937" s="52" t="s">
        <v>16296</v>
      </c>
      <c r="E1937" s="52" t="s">
        <v>16268</v>
      </c>
      <c r="F1937" s="52" t="s">
        <v>16297</v>
      </c>
      <c r="G1937" s="52" t="s">
        <v>6947</v>
      </c>
      <c r="H1937" s="52" t="s">
        <v>13724</v>
      </c>
      <c r="I1937" t="s">
        <v>14508</v>
      </c>
      <c r="J1937" s="52" t="s">
        <v>16298</v>
      </c>
      <c r="L1937" t="s">
        <v>2147</v>
      </c>
      <c r="M1937" s="52" t="s">
        <v>14235</v>
      </c>
      <c r="N1937" t="s">
        <v>25</v>
      </c>
      <c r="O1937" t="s">
        <v>16197</v>
      </c>
    </row>
    <row r="1938" spans="2:15">
      <c r="B1938" s="52" t="s">
        <v>16299</v>
      </c>
      <c r="C1938" s="52" t="s">
        <v>14826</v>
      </c>
      <c r="D1938" s="52" t="s">
        <v>16300</v>
      </c>
      <c r="E1938" s="52" t="s">
        <v>15795</v>
      </c>
      <c r="F1938" s="52" t="s">
        <v>16301</v>
      </c>
      <c r="G1938" s="52" t="s">
        <v>6970</v>
      </c>
      <c r="H1938" s="52" t="s">
        <v>13724</v>
      </c>
      <c r="I1938" t="s">
        <v>14508</v>
      </c>
      <c r="J1938" s="52" t="s">
        <v>16302</v>
      </c>
      <c r="K1938" s="52" t="s">
        <v>7235</v>
      </c>
      <c r="L1938" t="s">
        <v>2147</v>
      </c>
      <c r="M1938" s="52" t="s">
        <v>14235</v>
      </c>
      <c r="N1938" t="s">
        <v>54</v>
      </c>
      <c r="O1938" t="s">
        <v>16197</v>
      </c>
    </row>
    <row r="1939" spans="3:15">
      <c r="C1939" s="52" t="s">
        <v>14826</v>
      </c>
      <c r="D1939" s="52" t="s">
        <v>16303</v>
      </c>
      <c r="E1939" s="52" t="s">
        <v>16304</v>
      </c>
      <c r="F1939" s="52" t="s">
        <v>16305</v>
      </c>
      <c r="G1939" s="52" t="s">
        <v>16306</v>
      </c>
      <c r="H1939" s="52" t="s">
        <v>13724</v>
      </c>
      <c r="I1939" s="52" t="s">
        <v>6831</v>
      </c>
      <c r="J1939" s="52" t="s">
        <v>16307</v>
      </c>
      <c r="L1939" t="s">
        <v>2147</v>
      </c>
      <c r="M1939" s="52" t="s">
        <v>14235</v>
      </c>
      <c r="N1939" t="s">
        <v>25</v>
      </c>
      <c r="O1939" t="s">
        <v>16197</v>
      </c>
    </row>
    <row r="1940" spans="3:15">
      <c r="C1940" s="52" t="s">
        <v>14826</v>
      </c>
      <c r="D1940" s="52" t="s">
        <v>16308</v>
      </c>
      <c r="E1940" s="52" t="s">
        <v>16304</v>
      </c>
      <c r="F1940" s="52" t="s">
        <v>16309</v>
      </c>
      <c r="G1940" s="52" t="s">
        <v>6963</v>
      </c>
      <c r="H1940" s="52" t="s">
        <v>13724</v>
      </c>
      <c r="I1940" s="52" t="s">
        <v>7361</v>
      </c>
      <c r="J1940" s="52" t="s">
        <v>16310</v>
      </c>
      <c r="L1940" t="s">
        <v>2147</v>
      </c>
      <c r="M1940" s="52" t="s">
        <v>14235</v>
      </c>
      <c r="N1940" t="s">
        <v>25</v>
      </c>
      <c r="O1940" t="s">
        <v>16197</v>
      </c>
    </row>
    <row r="1941" spans="3:15">
      <c r="C1941" s="52" t="s">
        <v>14826</v>
      </c>
      <c r="D1941" s="52" t="s">
        <v>16311</v>
      </c>
      <c r="E1941" s="52" t="s">
        <v>16312</v>
      </c>
      <c r="F1941" s="52" t="s">
        <v>16313</v>
      </c>
      <c r="G1941" s="52" t="s">
        <v>16314</v>
      </c>
      <c r="H1941" s="52" t="s">
        <v>13724</v>
      </c>
      <c r="I1941" s="52" t="s">
        <v>6831</v>
      </c>
      <c r="J1941" s="52" t="s">
        <v>16315</v>
      </c>
      <c r="L1941" t="s">
        <v>2147</v>
      </c>
      <c r="M1941" s="52" t="s">
        <v>14235</v>
      </c>
      <c r="N1941" t="s">
        <v>25</v>
      </c>
      <c r="O1941" t="s">
        <v>16197</v>
      </c>
    </row>
    <row r="1942" spans="3:15">
      <c r="C1942" s="52" t="s">
        <v>14826</v>
      </c>
      <c r="D1942" s="52" t="s">
        <v>16316</v>
      </c>
      <c r="E1942" s="52" t="s">
        <v>16312</v>
      </c>
      <c r="F1942" s="52" t="s">
        <v>16317</v>
      </c>
      <c r="G1942" s="52" t="s">
        <v>16318</v>
      </c>
      <c r="H1942" s="52" t="s">
        <v>13724</v>
      </c>
      <c r="I1942" s="52" t="s">
        <v>6831</v>
      </c>
      <c r="J1942" s="52" t="s">
        <v>16319</v>
      </c>
      <c r="L1942" t="s">
        <v>2147</v>
      </c>
      <c r="M1942" s="52" t="s">
        <v>14235</v>
      </c>
      <c r="N1942" t="s">
        <v>25</v>
      </c>
      <c r="O1942" t="s">
        <v>16197</v>
      </c>
    </row>
    <row r="1943" spans="3:15">
      <c r="C1943" s="52" t="s">
        <v>14826</v>
      </c>
      <c r="D1943" s="52" t="s">
        <v>16320</v>
      </c>
      <c r="E1943" s="52" t="s">
        <v>16312</v>
      </c>
      <c r="F1943" s="52" t="s">
        <v>16321</v>
      </c>
      <c r="G1943" s="52" t="s">
        <v>6840</v>
      </c>
      <c r="H1943" s="52" t="s">
        <v>13724</v>
      </c>
      <c r="I1943" s="52" t="s">
        <v>7361</v>
      </c>
      <c r="J1943" s="52" t="s">
        <v>16322</v>
      </c>
      <c r="L1943" t="s">
        <v>2147</v>
      </c>
      <c r="M1943" s="52" t="s">
        <v>14148</v>
      </c>
      <c r="N1943" t="s">
        <v>25</v>
      </c>
      <c r="O1943" t="s">
        <v>16197</v>
      </c>
    </row>
    <row r="1944" spans="3:15">
      <c r="C1944" s="52" t="s">
        <v>14826</v>
      </c>
      <c r="D1944" s="52" t="s">
        <v>16323</v>
      </c>
      <c r="E1944" s="52" t="s">
        <v>16324</v>
      </c>
      <c r="F1944" s="52" t="s">
        <v>16325</v>
      </c>
      <c r="G1944" s="52" t="s">
        <v>16326</v>
      </c>
      <c r="H1944" s="52" t="s">
        <v>13724</v>
      </c>
      <c r="I1944" s="52" t="s">
        <v>6831</v>
      </c>
      <c r="J1944" s="52" t="s">
        <v>16327</v>
      </c>
      <c r="L1944" t="s">
        <v>2147</v>
      </c>
      <c r="M1944" s="52" t="s">
        <v>14148</v>
      </c>
      <c r="N1944" t="s">
        <v>25</v>
      </c>
      <c r="O1944" t="s">
        <v>16197</v>
      </c>
    </row>
    <row r="1945" spans="3:15">
      <c r="C1945" s="52" t="s">
        <v>14826</v>
      </c>
      <c r="D1945" s="52" t="s">
        <v>16328</v>
      </c>
      <c r="E1945" s="52" t="s">
        <v>16324</v>
      </c>
      <c r="F1945" s="52" t="s">
        <v>16329</v>
      </c>
      <c r="G1945" s="52" t="s">
        <v>16330</v>
      </c>
      <c r="H1945" s="52" t="s">
        <v>13724</v>
      </c>
      <c r="I1945" s="52" t="s">
        <v>6831</v>
      </c>
      <c r="J1945" s="52" t="s">
        <v>16331</v>
      </c>
      <c r="L1945" t="s">
        <v>2147</v>
      </c>
      <c r="M1945" s="52" t="s">
        <v>14148</v>
      </c>
      <c r="N1945" t="s">
        <v>25</v>
      </c>
      <c r="O1945" t="s">
        <v>16197</v>
      </c>
    </row>
    <row r="1946" spans="3:15">
      <c r="C1946" s="52" t="s">
        <v>14826</v>
      </c>
      <c r="D1946" s="52" t="s">
        <v>15109</v>
      </c>
      <c r="E1946" s="52" t="s">
        <v>16324</v>
      </c>
      <c r="F1946" s="52" t="s">
        <v>16332</v>
      </c>
      <c r="G1946" s="52" t="s">
        <v>6836</v>
      </c>
      <c r="H1946" s="52" t="s">
        <v>13724</v>
      </c>
      <c r="I1946" s="52" t="s">
        <v>7361</v>
      </c>
      <c r="J1946" s="52" t="s">
        <v>16333</v>
      </c>
      <c r="L1946" t="s">
        <v>2147</v>
      </c>
      <c r="M1946" s="52" t="s">
        <v>14235</v>
      </c>
      <c r="N1946" t="s">
        <v>25</v>
      </c>
      <c r="O1946" t="s">
        <v>16197</v>
      </c>
    </row>
    <row r="1947" spans="3:15">
      <c r="C1947" s="52" t="s">
        <v>14826</v>
      </c>
      <c r="D1947" s="52" t="s">
        <v>16334</v>
      </c>
      <c r="E1947" s="52" t="s">
        <v>16324</v>
      </c>
      <c r="F1947" s="52" t="s">
        <v>16335</v>
      </c>
      <c r="G1947" s="52" t="s">
        <v>6953</v>
      </c>
      <c r="H1947" s="52" t="s">
        <v>13724</v>
      </c>
      <c r="I1947" s="52" t="s">
        <v>7361</v>
      </c>
      <c r="J1947" s="52" t="s">
        <v>16336</v>
      </c>
      <c r="L1947" t="s">
        <v>2147</v>
      </c>
      <c r="M1947" s="52" t="s">
        <v>14148</v>
      </c>
      <c r="N1947" t="s">
        <v>25</v>
      </c>
      <c r="O1947" t="s">
        <v>16197</v>
      </c>
    </row>
    <row r="1948" spans="3:15">
      <c r="C1948" s="52" t="s">
        <v>14826</v>
      </c>
      <c r="D1948" s="52" t="s">
        <v>16337</v>
      </c>
      <c r="E1948" s="52" t="s">
        <v>16324</v>
      </c>
      <c r="F1948" s="52" t="s">
        <v>16338</v>
      </c>
      <c r="G1948" s="52" t="s">
        <v>6947</v>
      </c>
      <c r="H1948" s="52" t="s">
        <v>13724</v>
      </c>
      <c r="I1948" s="52" t="s">
        <v>6831</v>
      </c>
      <c r="J1948" s="52" t="s">
        <v>16339</v>
      </c>
      <c r="L1948" t="s">
        <v>2147</v>
      </c>
      <c r="M1948" s="52" t="s">
        <v>14235</v>
      </c>
      <c r="N1948" t="s">
        <v>25</v>
      </c>
      <c r="O1948" t="s">
        <v>16197</v>
      </c>
    </row>
    <row r="1949" spans="3:15">
      <c r="C1949" s="52" t="s">
        <v>14826</v>
      </c>
      <c r="D1949" s="52" t="s">
        <v>16340</v>
      </c>
      <c r="E1949" s="52" t="s">
        <v>16324</v>
      </c>
      <c r="F1949" s="52" t="s">
        <v>16341</v>
      </c>
      <c r="G1949" s="52" t="s">
        <v>16342</v>
      </c>
      <c r="H1949" s="52" t="s">
        <v>13724</v>
      </c>
      <c r="I1949" s="52" t="s">
        <v>6831</v>
      </c>
      <c r="J1949" s="52" t="s">
        <v>16343</v>
      </c>
      <c r="L1949" t="s">
        <v>2147</v>
      </c>
      <c r="M1949" s="52" t="s">
        <v>14148</v>
      </c>
      <c r="N1949" t="s">
        <v>25</v>
      </c>
      <c r="O1949" t="s">
        <v>16197</v>
      </c>
    </row>
    <row r="1950" spans="3:15">
      <c r="C1950" s="52" t="s">
        <v>14826</v>
      </c>
      <c r="D1950" s="52" t="s">
        <v>16344</v>
      </c>
      <c r="E1950" s="52" t="s">
        <v>16324</v>
      </c>
      <c r="F1950" s="52" t="s">
        <v>16345</v>
      </c>
      <c r="G1950" s="52" t="s">
        <v>6866</v>
      </c>
      <c r="H1950" s="52" t="s">
        <v>13724</v>
      </c>
      <c r="I1950" s="52" t="s">
        <v>6831</v>
      </c>
      <c r="J1950" s="52" t="s">
        <v>16346</v>
      </c>
      <c r="L1950" t="s">
        <v>2147</v>
      </c>
      <c r="M1950" s="52" t="s">
        <v>14235</v>
      </c>
      <c r="N1950" t="s">
        <v>25</v>
      </c>
      <c r="O1950" t="s">
        <v>16197</v>
      </c>
    </row>
    <row r="1951" spans="3:15">
      <c r="C1951" s="52" t="s">
        <v>14826</v>
      </c>
      <c r="D1951" s="52" t="s">
        <v>16347</v>
      </c>
      <c r="E1951" s="52" t="s">
        <v>16324</v>
      </c>
      <c r="F1951" s="52" t="s">
        <v>16348</v>
      </c>
      <c r="G1951" s="52" t="s">
        <v>6910</v>
      </c>
      <c r="H1951" s="52" t="s">
        <v>13724</v>
      </c>
      <c r="I1951" s="52" t="s">
        <v>6831</v>
      </c>
      <c r="J1951" s="52" t="s">
        <v>16349</v>
      </c>
      <c r="L1951" t="s">
        <v>2147</v>
      </c>
      <c r="M1951" s="52" t="s">
        <v>14235</v>
      </c>
      <c r="N1951" t="s">
        <v>25</v>
      </c>
      <c r="O1951" t="s">
        <v>16197</v>
      </c>
    </row>
    <row r="1952" spans="3:15">
      <c r="C1952" s="52" t="s">
        <v>14826</v>
      </c>
      <c r="D1952" s="52" t="s">
        <v>16350</v>
      </c>
      <c r="E1952" s="52" t="s">
        <v>16324</v>
      </c>
      <c r="F1952" s="52" t="s">
        <v>16351</v>
      </c>
      <c r="G1952" s="52" t="s">
        <v>6957</v>
      </c>
      <c r="H1952" s="52" t="s">
        <v>13724</v>
      </c>
      <c r="I1952" s="52" t="s">
        <v>6831</v>
      </c>
      <c r="J1952" s="52" t="s">
        <v>16352</v>
      </c>
      <c r="L1952" t="s">
        <v>2147</v>
      </c>
      <c r="M1952" s="52" t="s">
        <v>14235</v>
      </c>
      <c r="N1952" t="s">
        <v>25</v>
      </c>
      <c r="O1952" t="s">
        <v>16197</v>
      </c>
    </row>
    <row r="1953" spans="3:15">
      <c r="C1953" s="52" t="s">
        <v>14826</v>
      </c>
      <c r="D1953" s="52" t="s">
        <v>16353</v>
      </c>
      <c r="E1953" s="52" t="s">
        <v>16354</v>
      </c>
      <c r="F1953" s="52" t="s">
        <v>16355</v>
      </c>
      <c r="G1953" s="52" t="s">
        <v>6947</v>
      </c>
      <c r="H1953" s="52" t="s">
        <v>13724</v>
      </c>
      <c r="I1953" s="52" t="s">
        <v>6831</v>
      </c>
      <c r="J1953" s="52" t="s">
        <v>16356</v>
      </c>
      <c r="L1953" t="s">
        <v>2147</v>
      </c>
      <c r="M1953" s="52" t="s">
        <v>14148</v>
      </c>
      <c r="N1953" t="s">
        <v>25</v>
      </c>
      <c r="O1953" t="s">
        <v>16197</v>
      </c>
    </row>
    <row r="1954" spans="2:6">
      <c r="B1954" s="52" t="s">
        <v>16357</v>
      </c>
      <c r="C1954" s="52" t="s">
        <v>14697</v>
      </c>
      <c r="D1954" s="52" t="s">
        <v>14760</v>
      </c>
      <c r="E1954" s="52" t="s">
        <v>15795</v>
      </c>
      <c r="F1954" s="52" t="s">
        <v>16358</v>
      </c>
    </row>
    <row r="1955" spans="2:6">
      <c r="B1955" s="52" t="s">
        <v>16359</v>
      </c>
      <c r="C1955" s="52" t="s">
        <v>14697</v>
      </c>
      <c r="D1955" s="52" t="s">
        <v>14763</v>
      </c>
      <c r="E1955" s="52" t="s">
        <v>16360</v>
      </c>
      <c r="F1955" s="52" t="s">
        <v>16361</v>
      </c>
    </row>
    <row r="1956" spans="2:6">
      <c r="B1956" s="52" t="s">
        <v>16362</v>
      </c>
      <c r="C1956" s="52" t="s">
        <v>14697</v>
      </c>
      <c r="D1956" s="52" t="s">
        <v>16363</v>
      </c>
      <c r="E1956" s="52" t="s">
        <v>16364</v>
      </c>
      <c r="F1956" s="52" t="s">
        <v>16365</v>
      </c>
    </row>
    <row r="1957" spans="2:6">
      <c r="B1957" s="52" t="s">
        <v>16366</v>
      </c>
      <c r="C1957" s="52" t="s">
        <v>14697</v>
      </c>
      <c r="D1957" s="52" t="s">
        <v>14768</v>
      </c>
      <c r="E1957" s="52" t="s">
        <v>16216</v>
      </c>
      <c r="F1957" s="52" t="s">
        <v>16367</v>
      </c>
    </row>
    <row r="1958" spans="2:6">
      <c r="B1958" s="52" t="s">
        <v>16368</v>
      </c>
      <c r="C1958" s="52" t="s">
        <v>14697</v>
      </c>
      <c r="D1958" s="52" t="s">
        <v>14773</v>
      </c>
      <c r="E1958" s="52" t="s">
        <v>16067</v>
      </c>
      <c r="F1958" s="52" t="s">
        <v>16369</v>
      </c>
    </row>
    <row r="1959" spans="2:6">
      <c r="B1959" s="52" t="s">
        <v>16370</v>
      </c>
      <c r="C1959" s="52" t="s">
        <v>14697</v>
      </c>
      <c r="D1959" s="52" t="s">
        <v>14777</v>
      </c>
      <c r="E1959" s="52" t="s">
        <v>16216</v>
      </c>
      <c r="F1959" s="52" t="s">
        <v>16371</v>
      </c>
    </row>
    <row r="1960" spans="2:6">
      <c r="B1960" s="52" t="s">
        <v>16372</v>
      </c>
      <c r="C1960" s="52" t="s">
        <v>14697</v>
      </c>
      <c r="D1960" s="52" t="s">
        <v>14781</v>
      </c>
      <c r="E1960" s="52" t="s">
        <v>16204</v>
      </c>
      <c r="F1960" s="52" t="s">
        <v>16373</v>
      </c>
    </row>
    <row r="1961" spans="2:6">
      <c r="B1961" s="52" t="s">
        <v>16374</v>
      </c>
      <c r="C1961" s="52" t="s">
        <v>14697</v>
      </c>
      <c r="D1961" s="52" t="s">
        <v>14785</v>
      </c>
      <c r="E1961" s="52" t="s">
        <v>16375</v>
      </c>
      <c r="F1961" s="52" t="s">
        <v>16376</v>
      </c>
    </row>
    <row r="1962" spans="2:15">
      <c r="B1962" s="52" t="s">
        <v>16377</v>
      </c>
      <c r="C1962" s="52" t="s">
        <v>14639</v>
      </c>
      <c r="D1962" s="52" t="s">
        <v>16378</v>
      </c>
      <c r="E1962" s="52" t="s">
        <v>16379</v>
      </c>
      <c r="F1962" s="52" t="s">
        <v>16380</v>
      </c>
      <c r="G1962" s="52" t="s">
        <v>6934</v>
      </c>
      <c r="H1962" s="52" t="s">
        <v>14643</v>
      </c>
      <c r="I1962" s="52" t="s">
        <v>6831</v>
      </c>
      <c r="J1962" s="52" t="s">
        <v>16381</v>
      </c>
      <c r="K1962" s="52" t="s">
        <v>14686</v>
      </c>
      <c r="L1962" t="s">
        <v>30</v>
      </c>
      <c r="M1962" s="52" t="s">
        <v>16382</v>
      </c>
      <c r="N1962" t="s">
        <v>39</v>
      </c>
      <c r="O1962" s="52" t="s">
        <v>6919</v>
      </c>
    </row>
    <row r="1963" spans="2:15">
      <c r="B1963" s="52" t="s">
        <v>16383</v>
      </c>
      <c r="C1963" s="52" t="s">
        <v>14639</v>
      </c>
      <c r="D1963" s="52" t="s">
        <v>16384</v>
      </c>
      <c r="E1963" s="52" t="s">
        <v>16379</v>
      </c>
      <c r="F1963" s="52" t="s">
        <v>16385</v>
      </c>
      <c r="G1963" s="52" t="s">
        <v>6957</v>
      </c>
      <c r="H1963" s="52" t="s">
        <v>14643</v>
      </c>
      <c r="I1963" s="52" t="s">
        <v>6831</v>
      </c>
      <c r="J1963" s="52" t="s">
        <v>16386</v>
      </c>
      <c r="K1963" s="52" t="s">
        <v>6833</v>
      </c>
      <c r="L1963" t="s">
        <v>23</v>
      </c>
      <c r="M1963" s="52" t="s">
        <v>14646</v>
      </c>
      <c r="N1963" t="s">
        <v>54</v>
      </c>
      <c r="O1963" s="52" t="s">
        <v>14647</v>
      </c>
    </row>
    <row r="1964" spans="2:15">
      <c r="B1964" s="52" t="s">
        <v>16387</v>
      </c>
      <c r="C1964" s="52" t="s">
        <v>14639</v>
      </c>
      <c r="D1964" s="52" t="s">
        <v>16388</v>
      </c>
      <c r="E1964" s="52" t="s">
        <v>16389</v>
      </c>
      <c r="F1964" s="52" t="s">
        <v>16390</v>
      </c>
      <c r="G1964" s="52" t="s">
        <v>6934</v>
      </c>
      <c r="H1964" s="52" t="s">
        <v>14643</v>
      </c>
      <c r="I1964" s="52" t="s">
        <v>16391</v>
      </c>
      <c r="J1964" s="52" t="s">
        <v>16392</v>
      </c>
      <c r="K1964" s="52" t="s">
        <v>6833</v>
      </c>
      <c r="L1964" t="s">
        <v>23</v>
      </c>
      <c r="M1964" s="52" t="s">
        <v>14646</v>
      </c>
      <c r="N1964" t="s">
        <v>54</v>
      </c>
      <c r="O1964" s="52" t="s">
        <v>14647</v>
      </c>
    </row>
    <row r="1965" spans="2:15">
      <c r="B1965" s="52" t="s">
        <v>16393</v>
      </c>
      <c r="C1965" s="52" t="s">
        <v>14639</v>
      </c>
      <c r="D1965" s="52" t="s">
        <v>16394</v>
      </c>
      <c r="E1965" s="52" t="s">
        <v>16389</v>
      </c>
      <c r="F1965" s="52" t="s">
        <v>16395</v>
      </c>
      <c r="G1965" s="52" t="s">
        <v>6840</v>
      </c>
      <c r="H1965" s="52" t="s">
        <v>14643</v>
      </c>
      <c r="I1965" s="52" t="s">
        <v>16396</v>
      </c>
      <c r="J1965" s="52" t="s">
        <v>16397</v>
      </c>
      <c r="K1965" s="52" t="s">
        <v>6833</v>
      </c>
      <c r="L1965" t="s">
        <v>23</v>
      </c>
      <c r="M1965" s="52" t="s">
        <v>14646</v>
      </c>
      <c r="N1965" t="s">
        <v>54</v>
      </c>
      <c r="O1965" s="52" t="s">
        <v>14647</v>
      </c>
    </row>
    <row r="1966" spans="2:15">
      <c r="B1966" s="52" t="s">
        <v>16398</v>
      </c>
      <c r="C1966" s="52" t="s">
        <v>14639</v>
      </c>
      <c r="D1966" s="52" t="s">
        <v>16399</v>
      </c>
      <c r="E1966" s="52" t="s">
        <v>16389</v>
      </c>
      <c r="F1966" s="52" t="s">
        <v>16400</v>
      </c>
      <c r="G1966" s="52" t="s">
        <v>6840</v>
      </c>
      <c r="H1966" s="52" t="s">
        <v>14643</v>
      </c>
      <c r="I1966" s="52" t="s">
        <v>6831</v>
      </c>
      <c r="J1966" s="52" t="s">
        <v>16401</v>
      </c>
      <c r="K1966" s="52" t="s">
        <v>6833</v>
      </c>
      <c r="L1966" t="s">
        <v>23</v>
      </c>
      <c r="M1966" s="52" t="s">
        <v>14646</v>
      </c>
      <c r="N1966" t="s">
        <v>54</v>
      </c>
      <c r="O1966" s="52" t="s">
        <v>14647</v>
      </c>
    </row>
    <row r="1967" spans="3:15">
      <c r="C1967" s="52" t="s">
        <v>14639</v>
      </c>
      <c r="D1967" s="52" t="s">
        <v>16402</v>
      </c>
      <c r="E1967" s="52" t="s">
        <v>16403</v>
      </c>
      <c r="F1967" s="52" t="s">
        <v>16404</v>
      </c>
      <c r="G1967" s="52" t="s">
        <v>6957</v>
      </c>
      <c r="H1967" s="52" t="s">
        <v>14643</v>
      </c>
      <c r="I1967" s="52" t="s">
        <v>14668</v>
      </c>
      <c r="J1967" s="52" t="s">
        <v>16405</v>
      </c>
      <c r="K1967" s="52" t="s">
        <v>6833</v>
      </c>
      <c r="L1967" t="s">
        <v>23</v>
      </c>
      <c r="M1967" s="52" t="s">
        <v>14646</v>
      </c>
      <c r="N1967" t="s">
        <v>54</v>
      </c>
      <c r="O1967" s="52" t="s">
        <v>14647</v>
      </c>
    </row>
    <row r="1968" spans="3:15">
      <c r="C1968" s="52" t="s">
        <v>14639</v>
      </c>
      <c r="D1968" s="52" t="s">
        <v>16406</v>
      </c>
      <c r="E1968" s="52" t="s">
        <v>16407</v>
      </c>
      <c r="F1968" s="52" t="s">
        <v>16408</v>
      </c>
      <c r="G1968" s="52" t="s">
        <v>6934</v>
      </c>
      <c r="H1968" s="52" t="s">
        <v>14643</v>
      </c>
      <c r="I1968" s="52" t="s">
        <v>14668</v>
      </c>
      <c r="J1968" s="52" t="s">
        <v>16409</v>
      </c>
      <c r="K1968" s="52" t="s">
        <v>6833</v>
      </c>
      <c r="L1968" t="s">
        <v>23</v>
      </c>
      <c r="M1968" s="52" t="s">
        <v>14646</v>
      </c>
      <c r="N1968" t="s">
        <v>54</v>
      </c>
      <c r="O1968" s="52" t="s">
        <v>14647</v>
      </c>
    </row>
    <row r="1969" spans="3:15">
      <c r="C1969" s="52" t="s">
        <v>14639</v>
      </c>
      <c r="D1969" s="52" t="s">
        <v>16410</v>
      </c>
      <c r="E1969" s="52" t="s">
        <v>16407</v>
      </c>
      <c r="F1969" s="52" t="s">
        <v>16411</v>
      </c>
      <c r="G1969" s="52" t="s">
        <v>6840</v>
      </c>
      <c r="H1969" s="52" t="s">
        <v>14643</v>
      </c>
      <c r="I1969" s="52" t="s">
        <v>14668</v>
      </c>
      <c r="J1969" s="52" t="s">
        <v>16412</v>
      </c>
      <c r="K1969" s="52" t="s">
        <v>6833</v>
      </c>
      <c r="L1969" t="s">
        <v>23</v>
      </c>
      <c r="M1969" s="52" t="s">
        <v>14646</v>
      </c>
      <c r="N1969" t="s">
        <v>54</v>
      </c>
      <c r="O1969" s="52" t="s">
        <v>14647</v>
      </c>
    </row>
    <row r="1970" spans="3:15">
      <c r="C1970" s="52" t="s">
        <v>14639</v>
      </c>
      <c r="D1970" s="52" t="s">
        <v>16413</v>
      </c>
      <c r="E1970" s="52" t="s">
        <v>16407</v>
      </c>
      <c r="F1970" s="52" t="s">
        <v>16414</v>
      </c>
      <c r="G1970" s="52" t="s">
        <v>7024</v>
      </c>
      <c r="H1970" s="52" t="s">
        <v>14643</v>
      </c>
      <c r="I1970" s="52" t="s">
        <v>14668</v>
      </c>
      <c r="J1970" s="52" t="s">
        <v>16415</v>
      </c>
      <c r="K1970" s="52" t="s">
        <v>6833</v>
      </c>
      <c r="L1970" t="s">
        <v>23</v>
      </c>
      <c r="M1970" s="52" t="s">
        <v>14646</v>
      </c>
      <c r="N1970" t="s">
        <v>54</v>
      </c>
      <c r="O1970" s="52" t="s">
        <v>14647</v>
      </c>
    </row>
    <row r="1971" spans="3:15">
      <c r="C1971" s="52" t="s">
        <v>14639</v>
      </c>
      <c r="D1971" s="52" t="s">
        <v>16416</v>
      </c>
      <c r="E1971" s="52" t="s">
        <v>16407</v>
      </c>
      <c r="F1971" s="52" t="s">
        <v>16417</v>
      </c>
      <c r="G1971" s="52" t="s">
        <v>6840</v>
      </c>
      <c r="H1971" s="52" t="s">
        <v>14643</v>
      </c>
      <c r="I1971" s="52" t="s">
        <v>14668</v>
      </c>
      <c r="J1971" s="52" t="s">
        <v>16418</v>
      </c>
      <c r="K1971" s="52" t="s">
        <v>6833</v>
      </c>
      <c r="L1971" t="s">
        <v>23</v>
      </c>
      <c r="M1971" s="52" t="s">
        <v>14646</v>
      </c>
      <c r="N1971" t="s">
        <v>54</v>
      </c>
      <c r="O1971" s="52" t="s">
        <v>14647</v>
      </c>
    </row>
    <row r="1972" spans="2:15">
      <c r="B1972" s="52" t="s">
        <v>16419</v>
      </c>
      <c r="C1972" s="52" t="s">
        <v>15030</v>
      </c>
      <c r="D1972" s="52" t="s">
        <v>16420</v>
      </c>
      <c r="E1972" s="52" t="s">
        <v>16421</v>
      </c>
      <c r="F1972" s="52" t="s">
        <v>16422</v>
      </c>
      <c r="G1972" s="52" t="s">
        <v>6957</v>
      </c>
      <c r="H1972" s="52" t="s">
        <v>14208</v>
      </c>
      <c r="I1972" s="52" t="s">
        <v>14145</v>
      </c>
      <c r="J1972" s="52" t="s">
        <v>16423</v>
      </c>
      <c r="K1972" s="52" t="s">
        <v>15035</v>
      </c>
      <c r="L1972" t="s">
        <v>23</v>
      </c>
      <c r="M1972" s="52" t="s">
        <v>15036</v>
      </c>
      <c r="N1972" t="s">
        <v>54</v>
      </c>
      <c r="O1972" s="52" t="s">
        <v>14196</v>
      </c>
    </row>
    <row r="1973" spans="2:15">
      <c r="B1973" s="52" t="s">
        <v>16424</v>
      </c>
      <c r="C1973" s="52" t="s">
        <v>15030</v>
      </c>
      <c r="D1973" s="52" t="s">
        <v>16425</v>
      </c>
      <c r="E1973" s="52" t="s">
        <v>16360</v>
      </c>
      <c r="F1973" s="52" t="s">
        <v>16426</v>
      </c>
      <c r="G1973" s="52" t="s">
        <v>6957</v>
      </c>
      <c r="H1973" s="52" t="s">
        <v>14208</v>
      </c>
      <c r="I1973" s="52" t="s">
        <v>14145</v>
      </c>
      <c r="J1973" s="52" t="s">
        <v>16427</v>
      </c>
      <c r="L1973" t="s">
        <v>23</v>
      </c>
      <c r="M1973" s="52" t="s">
        <v>15036</v>
      </c>
      <c r="N1973" t="s">
        <v>54</v>
      </c>
      <c r="O1973" s="52" t="s">
        <v>14196</v>
      </c>
    </row>
    <row r="1974" spans="2:15">
      <c r="B1974" s="52" t="s">
        <v>16428</v>
      </c>
      <c r="C1974" s="52" t="s">
        <v>15030</v>
      </c>
      <c r="D1974" s="52" t="s">
        <v>16429</v>
      </c>
      <c r="E1974" s="52" t="s">
        <v>16360</v>
      </c>
      <c r="F1974" s="52" t="s">
        <v>16430</v>
      </c>
      <c r="G1974" s="52" t="s">
        <v>6957</v>
      </c>
      <c r="H1974" s="52" t="s">
        <v>14208</v>
      </c>
      <c r="I1974" s="52" t="s">
        <v>14145</v>
      </c>
      <c r="J1974" s="52" t="s">
        <v>16431</v>
      </c>
      <c r="L1974" t="s">
        <v>23</v>
      </c>
      <c r="M1974" s="52" t="s">
        <v>15036</v>
      </c>
      <c r="N1974" t="s">
        <v>54</v>
      </c>
      <c r="O1974" s="52" t="s">
        <v>14196</v>
      </c>
    </row>
    <row r="1975" spans="2:15">
      <c r="B1975" s="52" t="s">
        <v>16432</v>
      </c>
      <c r="C1975" s="52" t="s">
        <v>15030</v>
      </c>
      <c r="D1975" s="52" t="s">
        <v>16433</v>
      </c>
      <c r="E1975" s="52" t="s">
        <v>16434</v>
      </c>
      <c r="F1975" s="52" t="s">
        <v>16435</v>
      </c>
      <c r="G1975" s="52" t="s">
        <v>6957</v>
      </c>
      <c r="H1975" s="52" t="s">
        <v>14208</v>
      </c>
      <c r="I1975" s="52" t="s">
        <v>16436</v>
      </c>
      <c r="J1975" s="52" t="s">
        <v>16437</v>
      </c>
      <c r="L1975" t="s">
        <v>23</v>
      </c>
      <c r="M1975" s="52" t="s">
        <v>15036</v>
      </c>
      <c r="N1975" t="s">
        <v>54</v>
      </c>
      <c r="O1975" s="52" t="s">
        <v>14196</v>
      </c>
    </row>
    <row r="1976" spans="2:15">
      <c r="B1976" s="52" t="s">
        <v>16432</v>
      </c>
      <c r="C1976" s="52" t="s">
        <v>15030</v>
      </c>
      <c r="D1976" s="52" t="s">
        <v>16438</v>
      </c>
      <c r="E1976" s="52" t="s">
        <v>16434</v>
      </c>
      <c r="F1976" s="52" t="s">
        <v>16435</v>
      </c>
      <c r="G1976" s="52" t="s">
        <v>6957</v>
      </c>
      <c r="H1976" s="52" t="s">
        <v>14208</v>
      </c>
      <c r="I1976" s="52" t="s">
        <v>16436</v>
      </c>
      <c r="L1976" t="s">
        <v>23</v>
      </c>
      <c r="M1976" s="52" t="s">
        <v>15036</v>
      </c>
      <c r="N1976" t="s">
        <v>54</v>
      </c>
      <c r="O1976" s="52" t="s">
        <v>14196</v>
      </c>
    </row>
    <row r="1977" spans="2:15">
      <c r="B1977" s="52" t="s">
        <v>16432</v>
      </c>
      <c r="C1977" s="52" t="s">
        <v>15030</v>
      </c>
      <c r="D1977" s="52" t="s">
        <v>16439</v>
      </c>
      <c r="E1977" s="52" t="s">
        <v>14337</v>
      </c>
      <c r="F1977" s="52" t="s">
        <v>16440</v>
      </c>
      <c r="G1977" s="52" t="s">
        <v>6957</v>
      </c>
      <c r="H1977" s="52" t="s">
        <v>14208</v>
      </c>
      <c r="I1977" s="52" t="s">
        <v>14145</v>
      </c>
      <c r="J1977" s="52" t="s">
        <v>16441</v>
      </c>
      <c r="L1977" t="s">
        <v>23</v>
      </c>
      <c r="M1977" s="52" t="s">
        <v>15036</v>
      </c>
      <c r="N1977" t="s">
        <v>54</v>
      </c>
      <c r="O1977" s="52" t="s">
        <v>14196</v>
      </c>
    </row>
    <row r="1978" spans="2:15">
      <c r="B1978" s="52" t="s">
        <v>16432</v>
      </c>
      <c r="C1978" s="52" t="s">
        <v>15030</v>
      </c>
      <c r="D1978" s="52" t="s">
        <v>16442</v>
      </c>
      <c r="E1978" s="52" t="s">
        <v>14337</v>
      </c>
      <c r="F1978" s="52" t="s">
        <v>16443</v>
      </c>
      <c r="G1978" s="52" t="s">
        <v>6840</v>
      </c>
      <c r="H1978" s="52" t="s">
        <v>16444</v>
      </c>
      <c r="I1978" s="52" t="s">
        <v>14145</v>
      </c>
      <c r="J1978" s="52" t="s">
        <v>16445</v>
      </c>
      <c r="L1978" t="s">
        <v>23</v>
      </c>
      <c r="M1978" s="52" t="s">
        <v>15036</v>
      </c>
      <c r="N1978" t="s">
        <v>54</v>
      </c>
      <c r="O1978" s="52" t="s">
        <v>14196</v>
      </c>
    </row>
    <row r="1979" spans="2:15">
      <c r="B1979" s="52" t="s">
        <v>16432</v>
      </c>
      <c r="C1979" s="52" t="s">
        <v>15030</v>
      </c>
      <c r="D1979" s="52" t="s">
        <v>16446</v>
      </c>
      <c r="E1979" s="52" t="s">
        <v>16447</v>
      </c>
      <c r="F1979" s="52" t="s">
        <v>16448</v>
      </c>
      <c r="G1979" s="52" t="s">
        <v>7024</v>
      </c>
      <c r="H1979" s="52" t="s">
        <v>14208</v>
      </c>
      <c r="I1979" s="52" t="s">
        <v>14145</v>
      </c>
      <c r="J1979" s="52" t="s">
        <v>16449</v>
      </c>
      <c r="L1979" t="s">
        <v>23</v>
      </c>
      <c r="M1979" s="52" t="s">
        <v>15036</v>
      </c>
      <c r="N1979" t="s">
        <v>54</v>
      </c>
      <c r="O1979" s="52" t="s">
        <v>14196</v>
      </c>
    </row>
    <row r="1980" spans="2:15">
      <c r="B1980" s="52" t="s">
        <v>16432</v>
      </c>
      <c r="C1980" s="52" t="s">
        <v>14140</v>
      </c>
      <c r="D1980" s="52" t="s">
        <v>16450</v>
      </c>
      <c r="E1980" s="52" t="s">
        <v>16451</v>
      </c>
      <c r="F1980" s="52" t="s">
        <v>16452</v>
      </c>
      <c r="G1980" s="52" t="s">
        <v>6947</v>
      </c>
      <c r="H1980" s="52" t="s">
        <v>16453</v>
      </c>
      <c r="I1980" s="52" t="s">
        <v>14145</v>
      </c>
      <c r="J1980" s="52" t="s">
        <v>16454</v>
      </c>
      <c r="M1980" s="52" t="s">
        <v>14148</v>
      </c>
      <c r="N1980" t="s">
        <v>54</v>
      </c>
      <c r="O1980" s="52" t="s">
        <v>9058</v>
      </c>
    </row>
    <row r="1981" spans="2:15">
      <c r="B1981" s="52" t="s">
        <v>16432</v>
      </c>
      <c r="C1981" s="52" t="s">
        <v>14140</v>
      </c>
      <c r="D1981" s="52" t="s">
        <v>16455</v>
      </c>
      <c r="E1981" s="52" t="s">
        <v>16434</v>
      </c>
      <c r="F1981" s="52" t="s">
        <v>16456</v>
      </c>
      <c r="G1981" s="52" t="s">
        <v>6947</v>
      </c>
      <c r="H1981" s="52" t="s">
        <v>16453</v>
      </c>
      <c r="I1981" s="52" t="s">
        <v>14145</v>
      </c>
      <c r="J1981" s="52" t="s">
        <v>16457</v>
      </c>
      <c r="M1981" s="52" t="s">
        <v>14148</v>
      </c>
      <c r="N1981" t="s">
        <v>54</v>
      </c>
      <c r="O1981" s="52" t="s">
        <v>9058</v>
      </c>
    </row>
    <row r="1982" spans="2:15">
      <c r="B1982" s="52" t="s">
        <v>16458</v>
      </c>
      <c r="C1982" s="52" t="s">
        <v>14140</v>
      </c>
      <c r="D1982" s="52" t="s">
        <v>16459</v>
      </c>
      <c r="E1982" s="52" t="s">
        <v>16451</v>
      </c>
      <c r="F1982" s="52" t="s">
        <v>16460</v>
      </c>
      <c r="G1982" s="52" t="s">
        <v>6947</v>
      </c>
      <c r="H1982" s="52" t="s">
        <v>16453</v>
      </c>
      <c r="I1982" s="52" t="s">
        <v>14145</v>
      </c>
      <c r="J1982" s="52" t="s">
        <v>16461</v>
      </c>
      <c r="M1982" s="52" t="s">
        <v>14148</v>
      </c>
      <c r="N1982" t="s">
        <v>54</v>
      </c>
      <c r="O1982" s="52" t="s">
        <v>9058</v>
      </c>
    </row>
    <row r="1983" spans="2:15">
      <c r="B1983" s="52" t="s">
        <v>16462</v>
      </c>
      <c r="C1983" s="52" t="s">
        <v>14140</v>
      </c>
      <c r="D1983" s="52" t="s">
        <v>16463</v>
      </c>
      <c r="E1983" s="52" t="s">
        <v>16464</v>
      </c>
      <c r="F1983" s="52" t="s">
        <v>16465</v>
      </c>
      <c r="G1983" s="52" t="s">
        <v>6947</v>
      </c>
      <c r="H1983" s="52" t="s">
        <v>16453</v>
      </c>
      <c r="I1983" s="52" t="s">
        <v>14145</v>
      </c>
      <c r="J1983" s="52" t="s">
        <v>16466</v>
      </c>
      <c r="M1983" s="52" t="s">
        <v>14148</v>
      </c>
      <c r="N1983" t="s">
        <v>54</v>
      </c>
      <c r="O1983" s="52" t="s">
        <v>9058</v>
      </c>
    </row>
    <row r="1984" spans="2:15">
      <c r="B1984" s="52" t="s">
        <v>16467</v>
      </c>
      <c r="C1984" s="52" t="s">
        <v>14140</v>
      </c>
      <c r="D1984" s="52" t="s">
        <v>16468</v>
      </c>
      <c r="E1984" s="52" t="s">
        <v>15699</v>
      </c>
      <c r="F1984" s="52" t="s">
        <v>16469</v>
      </c>
      <c r="G1984" s="52" t="s">
        <v>6840</v>
      </c>
      <c r="H1984" s="52" t="s">
        <v>16453</v>
      </c>
      <c r="I1984" s="52" t="s">
        <v>14145</v>
      </c>
      <c r="J1984" s="52" t="s">
        <v>14189</v>
      </c>
      <c r="M1984" s="52" t="s">
        <v>14148</v>
      </c>
      <c r="N1984" t="s">
        <v>54</v>
      </c>
      <c r="O1984" s="52" t="s">
        <v>9058</v>
      </c>
    </row>
    <row r="1985" spans="3:15">
      <c r="C1985" s="52" t="s">
        <v>14140</v>
      </c>
      <c r="D1985" s="52" t="s">
        <v>16470</v>
      </c>
      <c r="E1985" s="52" t="s">
        <v>16471</v>
      </c>
      <c r="F1985" s="52" t="s">
        <v>16472</v>
      </c>
      <c r="G1985" s="52" t="s">
        <v>6910</v>
      </c>
      <c r="H1985" s="52" t="s">
        <v>16453</v>
      </c>
      <c r="I1985" s="52" t="s">
        <v>14145</v>
      </c>
      <c r="J1985" s="52" t="s">
        <v>16473</v>
      </c>
      <c r="M1985" s="52" t="s">
        <v>14148</v>
      </c>
      <c r="N1985" t="s">
        <v>54</v>
      </c>
      <c r="O1985" s="52" t="s">
        <v>9058</v>
      </c>
    </row>
    <row r="1986" spans="3:15">
      <c r="C1986" s="52" t="s">
        <v>14140</v>
      </c>
      <c r="D1986" s="52" t="s">
        <v>16474</v>
      </c>
      <c r="E1986" s="52" t="s">
        <v>16475</v>
      </c>
      <c r="F1986" s="52" t="s">
        <v>16476</v>
      </c>
      <c r="G1986" s="52" t="s">
        <v>6947</v>
      </c>
      <c r="H1986" s="52" t="s">
        <v>16453</v>
      </c>
      <c r="I1986" s="52" t="s">
        <v>14145</v>
      </c>
      <c r="J1986" s="52" t="s">
        <v>16477</v>
      </c>
      <c r="M1986" s="52" t="s">
        <v>14148</v>
      </c>
      <c r="N1986" t="s">
        <v>54</v>
      </c>
      <c r="O1986" s="52" t="s">
        <v>9058</v>
      </c>
    </row>
    <row r="1987" spans="3:15">
      <c r="C1987" s="52" t="s">
        <v>14140</v>
      </c>
      <c r="D1987" s="52" t="s">
        <v>16478</v>
      </c>
      <c r="E1987" s="52" t="s">
        <v>16471</v>
      </c>
      <c r="F1987" s="52" t="s">
        <v>16479</v>
      </c>
      <c r="G1987" s="52" t="s">
        <v>6947</v>
      </c>
      <c r="H1987" s="52" t="s">
        <v>16453</v>
      </c>
      <c r="I1987" s="52" t="s">
        <v>14145</v>
      </c>
      <c r="J1987" s="52" t="s">
        <v>16480</v>
      </c>
      <c r="M1987" s="52" t="s">
        <v>14148</v>
      </c>
      <c r="N1987" t="s">
        <v>54</v>
      </c>
      <c r="O1987" s="52" t="s">
        <v>9058</v>
      </c>
    </row>
    <row r="1988" spans="2:15">
      <c r="B1988" s="52" t="s">
        <v>16481</v>
      </c>
      <c r="C1988" s="52" t="s">
        <v>15165</v>
      </c>
      <c r="D1988" s="52" t="s">
        <v>16482</v>
      </c>
      <c r="E1988" s="52" t="s">
        <v>16483</v>
      </c>
      <c r="F1988" s="52" t="s">
        <v>16484</v>
      </c>
      <c r="G1988" s="52" t="s">
        <v>6957</v>
      </c>
      <c r="H1988" s="52" t="s">
        <v>15169</v>
      </c>
      <c r="I1988" s="52" t="s">
        <v>6831</v>
      </c>
      <c r="J1988" s="52" t="s">
        <v>16485</v>
      </c>
      <c r="K1988" s="52" t="s">
        <v>6833</v>
      </c>
      <c r="L1988" t="s">
        <v>2147</v>
      </c>
      <c r="M1988" s="52" t="s">
        <v>15108</v>
      </c>
      <c r="N1988" t="s">
        <v>25</v>
      </c>
      <c r="O1988" s="52" t="s">
        <v>6857</v>
      </c>
    </row>
    <row r="1989" spans="2:15">
      <c r="B1989" s="52" t="s">
        <v>16486</v>
      </c>
      <c r="C1989" s="52" t="s">
        <v>15165</v>
      </c>
      <c r="D1989" s="52" t="s">
        <v>16487</v>
      </c>
      <c r="E1989" s="52" t="s">
        <v>15651</v>
      </c>
      <c r="F1989" s="52" t="s">
        <v>16488</v>
      </c>
      <c r="G1989" s="52" t="s">
        <v>7024</v>
      </c>
      <c r="H1989" s="52" t="s">
        <v>15169</v>
      </c>
      <c r="I1989" s="52" t="s">
        <v>6831</v>
      </c>
      <c r="J1989" s="52" t="s">
        <v>16489</v>
      </c>
      <c r="K1989" s="52" t="s">
        <v>6833</v>
      </c>
      <c r="L1989" t="s">
        <v>2147</v>
      </c>
      <c r="M1989" s="52" t="s">
        <v>15108</v>
      </c>
      <c r="N1989" t="s">
        <v>25</v>
      </c>
      <c r="O1989" s="52" t="s">
        <v>6857</v>
      </c>
    </row>
    <row r="1990" spans="2:15">
      <c r="B1990" s="52" t="s">
        <v>16490</v>
      </c>
      <c r="C1990" s="52" t="s">
        <v>15165</v>
      </c>
      <c r="D1990" s="52" t="s">
        <v>16491</v>
      </c>
      <c r="E1990" s="52" t="s">
        <v>15965</v>
      </c>
      <c r="F1990" s="52" t="s">
        <v>16492</v>
      </c>
      <c r="G1990" s="52" t="s">
        <v>6957</v>
      </c>
      <c r="H1990" s="52" t="s">
        <v>15169</v>
      </c>
      <c r="I1990" s="52" t="s">
        <v>6831</v>
      </c>
      <c r="J1990" s="52" t="s">
        <v>16493</v>
      </c>
      <c r="K1990" s="52" t="s">
        <v>6833</v>
      </c>
      <c r="L1990" t="s">
        <v>2147</v>
      </c>
      <c r="M1990" s="52" t="s">
        <v>15108</v>
      </c>
      <c r="N1990" t="s">
        <v>25</v>
      </c>
      <c r="O1990" s="52" t="s">
        <v>6857</v>
      </c>
    </row>
    <row r="1991" spans="2:15">
      <c r="B1991" s="52" t="s">
        <v>16494</v>
      </c>
      <c r="C1991" s="52" t="s">
        <v>15165</v>
      </c>
      <c r="D1991" s="52" t="s">
        <v>16495</v>
      </c>
      <c r="E1991" s="52" t="s">
        <v>15965</v>
      </c>
      <c r="F1991" s="52" t="s">
        <v>16496</v>
      </c>
      <c r="G1991" s="52" t="s">
        <v>6957</v>
      </c>
      <c r="H1991" s="52" t="s">
        <v>15169</v>
      </c>
      <c r="I1991" s="52" t="s">
        <v>6831</v>
      </c>
      <c r="J1991" s="52" t="s">
        <v>16497</v>
      </c>
      <c r="K1991" s="52" t="s">
        <v>6833</v>
      </c>
      <c r="L1991" t="s">
        <v>2147</v>
      </c>
      <c r="M1991" s="52" t="s">
        <v>15108</v>
      </c>
      <c r="N1991" t="s">
        <v>25</v>
      </c>
      <c r="O1991" s="52" t="s">
        <v>6857</v>
      </c>
    </row>
    <row r="1992" spans="2:15">
      <c r="B1992" s="52" t="s">
        <v>16498</v>
      </c>
      <c r="C1992" s="52" t="s">
        <v>15165</v>
      </c>
      <c r="D1992" s="52" t="s">
        <v>16499</v>
      </c>
      <c r="E1992" s="52" t="s">
        <v>16500</v>
      </c>
      <c r="F1992" s="52" t="s">
        <v>16501</v>
      </c>
      <c r="G1992" s="52" t="s">
        <v>6957</v>
      </c>
      <c r="H1992" s="52" t="s">
        <v>15169</v>
      </c>
      <c r="I1992" s="52" t="s">
        <v>6831</v>
      </c>
      <c r="J1992" s="52" t="s">
        <v>16502</v>
      </c>
      <c r="K1992" s="52" t="s">
        <v>6833</v>
      </c>
      <c r="L1992" t="s">
        <v>2147</v>
      </c>
      <c r="M1992" s="52" t="s">
        <v>15108</v>
      </c>
      <c r="N1992" t="s">
        <v>25</v>
      </c>
      <c r="O1992" s="52" t="s">
        <v>6857</v>
      </c>
    </row>
    <row r="1993" spans="3:15">
      <c r="C1993" s="52" t="s">
        <v>15165</v>
      </c>
      <c r="D1993" s="52" t="s">
        <v>16503</v>
      </c>
      <c r="E1993" s="52" t="s">
        <v>16504</v>
      </c>
      <c r="F1993" s="52" t="s">
        <v>16505</v>
      </c>
      <c r="G1993" s="52" t="s">
        <v>6934</v>
      </c>
      <c r="H1993" s="52" t="s">
        <v>15169</v>
      </c>
      <c r="I1993" s="52" t="s">
        <v>6831</v>
      </c>
      <c r="J1993" s="52" t="s">
        <v>16506</v>
      </c>
      <c r="K1993" s="52" t="s">
        <v>6833</v>
      </c>
      <c r="L1993" t="s">
        <v>2147</v>
      </c>
      <c r="M1993" s="52" t="s">
        <v>15108</v>
      </c>
      <c r="N1993" t="s">
        <v>25</v>
      </c>
      <c r="O1993" s="52" t="s">
        <v>6857</v>
      </c>
    </row>
    <row r="1994" spans="3:15">
      <c r="C1994" s="52" t="s">
        <v>15165</v>
      </c>
      <c r="D1994" s="52" t="s">
        <v>15863</v>
      </c>
      <c r="E1994" s="52" t="s">
        <v>16507</v>
      </c>
      <c r="F1994" s="52" t="s">
        <v>16508</v>
      </c>
      <c r="G1994" s="52" t="s">
        <v>6947</v>
      </c>
      <c r="H1994" s="52" t="s">
        <v>15169</v>
      </c>
      <c r="I1994" s="52" t="s">
        <v>6831</v>
      </c>
      <c r="J1994" s="52" t="s">
        <v>16509</v>
      </c>
      <c r="K1994" s="52" t="s">
        <v>6833</v>
      </c>
      <c r="L1994" t="s">
        <v>2147</v>
      </c>
      <c r="M1994" s="52" t="s">
        <v>15108</v>
      </c>
      <c r="N1994" t="s">
        <v>25</v>
      </c>
      <c r="O1994" s="52" t="s">
        <v>6857</v>
      </c>
    </row>
    <row r="1995" spans="3:12">
      <c r="C1995" s="52" t="s">
        <v>14190</v>
      </c>
      <c r="E1995" s="52" t="s">
        <v>16510</v>
      </c>
      <c r="F1995" s="52" t="s">
        <v>16511</v>
      </c>
      <c r="G1995" s="52" t="s">
        <v>7024</v>
      </c>
      <c r="H1995" s="52" t="s">
        <v>16512</v>
      </c>
      <c r="I1995" s="52" t="s">
        <v>14145</v>
      </c>
      <c r="J1995" s="52" t="s">
        <v>16513</v>
      </c>
      <c r="K1995" s="52" t="s">
        <v>16514</v>
      </c>
      <c r="L1995" t="s">
        <v>6524</v>
      </c>
    </row>
    <row r="1996" spans="2:15">
      <c r="B1996" s="52" t="s">
        <v>16515</v>
      </c>
      <c r="C1996" s="52" t="s">
        <v>14190</v>
      </c>
      <c r="D1996" s="52" t="s">
        <v>16516</v>
      </c>
      <c r="E1996" s="52" t="s">
        <v>10010</v>
      </c>
      <c r="F1996" s="52" t="s">
        <v>16517</v>
      </c>
      <c r="G1996" s="52" t="s">
        <v>6957</v>
      </c>
      <c r="H1996" s="52" t="s">
        <v>14208</v>
      </c>
      <c r="I1996" s="52" t="s">
        <v>14145</v>
      </c>
      <c r="J1996" s="52" t="s">
        <v>16518</v>
      </c>
      <c r="L1996" t="s">
        <v>2147</v>
      </c>
      <c r="M1996" s="52" t="s">
        <v>15036</v>
      </c>
      <c r="N1996" t="s">
        <v>54</v>
      </c>
      <c r="O1996" s="52" t="s">
        <v>14196</v>
      </c>
    </row>
    <row r="1997" spans="2:15">
      <c r="B1997" s="52" t="s">
        <v>16519</v>
      </c>
      <c r="C1997" s="52" t="s">
        <v>14190</v>
      </c>
      <c r="D1997" s="52" t="s">
        <v>16520</v>
      </c>
      <c r="E1997" s="52" t="s">
        <v>10010</v>
      </c>
      <c r="F1997" s="52" t="s">
        <v>16521</v>
      </c>
      <c r="G1997" s="52" t="s">
        <v>6957</v>
      </c>
      <c r="H1997" s="52" t="s">
        <v>14208</v>
      </c>
      <c r="I1997" s="52" t="s">
        <v>14145</v>
      </c>
      <c r="J1997" s="52" t="s">
        <v>16522</v>
      </c>
      <c r="L1997" t="s">
        <v>2147</v>
      </c>
      <c r="M1997" s="52" t="s">
        <v>15036</v>
      </c>
      <c r="N1997" t="s">
        <v>54</v>
      </c>
      <c r="O1997" s="52" t="s">
        <v>14196</v>
      </c>
    </row>
    <row r="1998" spans="2:15">
      <c r="B1998" s="52" t="s">
        <v>16523</v>
      </c>
      <c r="C1998" s="52" t="s">
        <v>14190</v>
      </c>
      <c r="D1998" s="52" t="s">
        <v>16524</v>
      </c>
      <c r="E1998" s="52" t="s">
        <v>10010</v>
      </c>
      <c r="F1998" s="52" t="s">
        <v>16525</v>
      </c>
      <c r="G1998" s="52" t="s">
        <v>6957</v>
      </c>
      <c r="H1998" s="52" t="s">
        <v>14208</v>
      </c>
      <c r="I1998" s="52" t="s">
        <v>14145</v>
      </c>
      <c r="J1998" s="52" t="s">
        <v>16526</v>
      </c>
      <c r="L1998" t="s">
        <v>2147</v>
      </c>
      <c r="M1998" s="52" t="s">
        <v>14148</v>
      </c>
      <c r="N1998" t="s">
        <v>54</v>
      </c>
      <c r="O1998" s="52" t="s">
        <v>14196</v>
      </c>
    </row>
    <row r="1999" spans="3:15">
      <c r="C1999" s="52" t="s">
        <v>14190</v>
      </c>
      <c r="D1999" s="52" t="s">
        <v>16527</v>
      </c>
      <c r="E1999" s="52" t="s">
        <v>14747</v>
      </c>
      <c r="F1999" s="52" t="s">
        <v>16528</v>
      </c>
      <c r="G1999" s="52" t="s">
        <v>6957</v>
      </c>
      <c r="H1999" s="52" t="s">
        <v>16529</v>
      </c>
      <c r="I1999" s="52" t="s">
        <v>14145</v>
      </c>
      <c r="J1999" s="52" t="s">
        <v>16530</v>
      </c>
      <c r="L1999" t="s">
        <v>2147</v>
      </c>
      <c r="M1999" s="52" t="s">
        <v>14148</v>
      </c>
      <c r="N1999" t="s">
        <v>54</v>
      </c>
      <c r="O1999" s="52" t="s">
        <v>14196</v>
      </c>
    </row>
    <row r="2000" spans="3:15">
      <c r="C2000" s="52" t="s">
        <v>14190</v>
      </c>
      <c r="D2000" s="52" t="s">
        <v>16531</v>
      </c>
      <c r="E2000" s="52" t="s">
        <v>16354</v>
      </c>
      <c r="F2000" s="52" t="s">
        <v>16532</v>
      </c>
      <c r="G2000" s="52" t="s">
        <v>6957</v>
      </c>
      <c r="H2000" s="52" t="s">
        <v>16529</v>
      </c>
      <c r="I2000" s="52" t="s">
        <v>14145</v>
      </c>
      <c r="J2000" s="52" t="s">
        <v>16533</v>
      </c>
      <c r="L2000" t="s">
        <v>2147</v>
      </c>
      <c r="M2000" s="52" t="s">
        <v>14148</v>
      </c>
      <c r="N2000" t="s">
        <v>54</v>
      </c>
      <c r="O2000" s="52" t="s">
        <v>14196</v>
      </c>
    </row>
    <row r="2001" spans="3:15">
      <c r="C2001" s="52" t="s">
        <v>14190</v>
      </c>
      <c r="D2001" s="52" t="s">
        <v>16534</v>
      </c>
      <c r="E2001" s="52" t="s">
        <v>16354</v>
      </c>
      <c r="F2001" s="52" t="s">
        <v>16535</v>
      </c>
      <c r="G2001" s="52" t="s">
        <v>7024</v>
      </c>
      <c r="H2001" s="52" t="s">
        <v>16529</v>
      </c>
      <c r="I2001" s="52" t="s">
        <v>14145</v>
      </c>
      <c r="J2001" s="52" t="s">
        <v>16536</v>
      </c>
      <c r="L2001" t="s">
        <v>6524</v>
      </c>
      <c r="M2001" s="52" t="s">
        <v>14148</v>
      </c>
      <c r="N2001" t="s">
        <v>54</v>
      </c>
      <c r="O2001" s="52" t="s">
        <v>14196</v>
      </c>
    </row>
    <row r="2002" spans="2:6">
      <c r="B2002" s="52" t="s">
        <v>16537</v>
      </c>
      <c r="C2002" s="52" t="s">
        <v>15155</v>
      </c>
      <c r="D2002" s="52" t="s">
        <v>16538</v>
      </c>
      <c r="E2002" s="52" t="s">
        <v>16539</v>
      </c>
      <c r="F2002" s="52" t="s">
        <v>16540</v>
      </c>
    </row>
    <row r="2003" spans="2:6">
      <c r="B2003" s="52" t="s">
        <v>16541</v>
      </c>
      <c r="C2003" s="52" t="s">
        <v>15155</v>
      </c>
      <c r="D2003" s="52" t="s">
        <v>16542</v>
      </c>
      <c r="E2003" s="52" t="s">
        <v>16539</v>
      </c>
      <c r="F2003" s="52" t="s">
        <v>16543</v>
      </c>
    </row>
    <row r="2004" spans="1:16">
      <c r="A2004" t="s">
        <v>16544</v>
      </c>
      <c r="B2004" s="52" t="s">
        <v>6824</v>
      </c>
      <c r="C2004" s="53" t="s">
        <v>16545</v>
      </c>
      <c r="D2004" s="52" t="s">
        <v>16546</v>
      </c>
      <c r="E2004" s="53" t="s">
        <v>7637</v>
      </c>
      <c r="F2004" s="53" t="s">
        <v>16547</v>
      </c>
      <c r="G2004" s="53" t="s">
        <v>7047</v>
      </c>
      <c r="H2004" s="53" t="s">
        <v>16548</v>
      </c>
      <c r="I2004" s="53" t="s">
        <v>16549</v>
      </c>
      <c r="J2004" s="53" t="s">
        <v>16550</v>
      </c>
      <c r="M2004" s="53" t="s">
        <v>10148</v>
      </c>
      <c r="N2004" t="s">
        <v>25</v>
      </c>
      <c r="O2004" s="53" t="s">
        <v>9077</v>
      </c>
      <c r="P2004" t="s">
        <v>7732</v>
      </c>
    </row>
    <row r="2005" spans="2:16">
      <c r="B2005" s="52" t="s">
        <v>6836</v>
      </c>
      <c r="C2005" s="53" t="s">
        <v>16545</v>
      </c>
      <c r="D2005" s="53" t="s">
        <v>16551</v>
      </c>
      <c r="E2005" s="53" t="s">
        <v>7637</v>
      </c>
      <c r="F2005" s="53" t="s">
        <v>16552</v>
      </c>
      <c r="G2005" s="53" t="s">
        <v>7006</v>
      </c>
      <c r="H2005" s="53" t="s">
        <v>16548</v>
      </c>
      <c r="I2005" s="53" t="s">
        <v>16549</v>
      </c>
      <c r="J2005" s="53" t="s">
        <v>16553</v>
      </c>
      <c r="M2005" s="53" t="s">
        <v>10148</v>
      </c>
      <c r="N2005" t="s">
        <v>25</v>
      </c>
      <c r="O2005" s="53" t="s">
        <v>9077</v>
      </c>
      <c r="P2005" t="s">
        <v>7732</v>
      </c>
    </row>
    <row r="2006" spans="2:16">
      <c r="B2006" s="52" t="s">
        <v>6847</v>
      </c>
      <c r="C2006" s="53" t="s">
        <v>16545</v>
      </c>
      <c r="D2006" s="53" t="s">
        <v>16554</v>
      </c>
      <c r="E2006" s="53" t="s">
        <v>7637</v>
      </c>
      <c r="F2006" s="53" t="s">
        <v>16555</v>
      </c>
      <c r="G2006" s="53" t="s">
        <v>7047</v>
      </c>
      <c r="H2006" s="53" t="s">
        <v>16548</v>
      </c>
      <c r="I2006" s="53" t="s">
        <v>16549</v>
      </c>
      <c r="J2006" s="53" t="s">
        <v>16556</v>
      </c>
      <c r="M2006" s="53" t="s">
        <v>10148</v>
      </c>
      <c r="N2006" t="s">
        <v>25</v>
      </c>
      <c r="O2006" s="53" t="s">
        <v>9077</v>
      </c>
      <c r="P2006" t="s">
        <v>7732</v>
      </c>
    </row>
    <row r="2007" spans="2:16">
      <c r="B2007" s="52" t="s">
        <v>6858</v>
      </c>
      <c r="C2007" s="53" t="s">
        <v>16545</v>
      </c>
      <c r="D2007" s="53" t="s">
        <v>16557</v>
      </c>
      <c r="E2007" s="53" t="s">
        <v>7637</v>
      </c>
      <c r="F2007" s="53" t="s">
        <v>16558</v>
      </c>
      <c r="G2007" s="53" t="s">
        <v>7047</v>
      </c>
      <c r="H2007" s="53" t="s">
        <v>16548</v>
      </c>
      <c r="I2007" s="53" t="s">
        <v>16549</v>
      </c>
      <c r="J2007" s="53" t="s">
        <v>16556</v>
      </c>
      <c r="M2007" s="53" t="s">
        <v>10148</v>
      </c>
      <c r="N2007" t="s">
        <v>25</v>
      </c>
      <c r="O2007" s="53" t="s">
        <v>9077</v>
      </c>
      <c r="P2007" t="s">
        <v>7732</v>
      </c>
    </row>
    <row r="2008" spans="2:16">
      <c r="B2008" s="52" t="s">
        <v>6866</v>
      </c>
      <c r="C2008" s="53" t="s">
        <v>16545</v>
      </c>
      <c r="D2008" s="53" t="s">
        <v>16559</v>
      </c>
      <c r="E2008" s="53" t="s">
        <v>7637</v>
      </c>
      <c r="F2008" s="53" t="s">
        <v>16560</v>
      </c>
      <c r="G2008" s="53" t="s">
        <v>7047</v>
      </c>
      <c r="H2008" s="53" t="s">
        <v>16548</v>
      </c>
      <c r="I2008" s="53" t="s">
        <v>16549</v>
      </c>
      <c r="J2008" s="53" t="s">
        <v>16561</v>
      </c>
      <c r="M2008" s="53" t="s">
        <v>10148</v>
      </c>
      <c r="N2008" t="s">
        <v>25</v>
      </c>
      <c r="O2008" s="53" t="s">
        <v>9077</v>
      </c>
      <c r="P2008" t="s">
        <v>7732</v>
      </c>
    </row>
    <row r="2009" spans="2:16">
      <c r="B2009" s="52" t="s">
        <v>6878</v>
      </c>
      <c r="C2009" s="53" t="s">
        <v>16545</v>
      </c>
      <c r="D2009" s="53" t="s">
        <v>16562</v>
      </c>
      <c r="E2009" s="53" t="s">
        <v>7637</v>
      </c>
      <c r="F2009" s="53" t="s">
        <v>16563</v>
      </c>
      <c r="G2009" s="53" t="s">
        <v>7047</v>
      </c>
      <c r="H2009" s="53" t="s">
        <v>16548</v>
      </c>
      <c r="I2009" s="53" t="s">
        <v>16549</v>
      </c>
      <c r="J2009" s="53" t="s">
        <v>16564</v>
      </c>
      <c r="M2009" s="53" t="s">
        <v>10148</v>
      </c>
      <c r="N2009" t="s">
        <v>25</v>
      </c>
      <c r="O2009" s="53" t="s">
        <v>9077</v>
      </c>
      <c r="P2009" t="s">
        <v>7732</v>
      </c>
    </row>
    <row r="2010" spans="2:15">
      <c r="B2010" s="52" t="s">
        <v>6887</v>
      </c>
      <c r="C2010" s="53" t="s">
        <v>16565</v>
      </c>
      <c r="D2010" s="53" t="s">
        <v>16566</v>
      </c>
      <c r="E2010" s="53" t="s">
        <v>6869</v>
      </c>
      <c r="F2010" s="53" t="s">
        <v>16567</v>
      </c>
      <c r="G2010" s="53" t="s">
        <v>7006</v>
      </c>
      <c r="H2010" s="53" t="s">
        <v>16568</v>
      </c>
      <c r="I2010" s="53" t="s">
        <v>7013</v>
      </c>
      <c r="M2010" s="53" t="s">
        <v>16569</v>
      </c>
      <c r="N2010" t="s">
        <v>54</v>
      </c>
      <c r="O2010" s="53" t="s">
        <v>7500</v>
      </c>
    </row>
    <row r="2011" spans="2:15">
      <c r="B2011" s="52" t="s">
        <v>6894</v>
      </c>
      <c r="C2011" s="53" t="s">
        <v>16565</v>
      </c>
      <c r="D2011" s="53" t="s">
        <v>16570</v>
      </c>
      <c r="E2011" s="53" t="s">
        <v>6869</v>
      </c>
      <c r="F2011" s="53" t="s">
        <v>16571</v>
      </c>
      <c r="G2011" s="53" t="s">
        <v>9107</v>
      </c>
      <c r="H2011" s="53" t="s">
        <v>16572</v>
      </c>
      <c r="I2011" s="53" t="s">
        <v>16573</v>
      </c>
      <c r="M2011" s="53" t="s">
        <v>6875</v>
      </c>
      <c r="N2011" t="s">
        <v>54</v>
      </c>
      <c r="O2011" s="53" t="s">
        <v>9740</v>
      </c>
    </row>
    <row r="2012" spans="2:15">
      <c r="B2012" s="52" t="s">
        <v>6901</v>
      </c>
      <c r="C2012" s="53" t="s">
        <v>16565</v>
      </c>
      <c r="D2012" s="53" t="s">
        <v>16574</v>
      </c>
      <c r="E2012" s="53" t="s">
        <v>6869</v>
      </c>
      <c r="F2012" s="53" t="s">
        <v>16575</v>
      </c>
      <c r="G2012" s="53" t="s">
        <v>16576</v>
      </c>
      <c r="H2012" s="53" t="s">
        <v>16577</v>
      </c>
      <c r="I2012" s="53" t="s">
        <v>7013</v>
      </c>
      <c r="J2012" s="53" t="s">
        <v>16578</v>
      </c>
      <c r="K2012" s="53" t="s">
        <v>6875</v>
      </c>
      <c r="L2012" t="s">
        <v>44</v>
      </c>
      <c r="M2012" s="53" t="s">
        <v>6875</v>
      </c>
      <c r="N2012" t="s">
        <v>54</v>
      </c>
      <c r="O2012" s="53" t="s">
        <v>9740</v>
      </c>
    </row>
    <row r="2013" spans="2:15">
      <c r="B2013" s="52" t="s">
        <v>6910</v>
      </c>
      <c r="C2013" s="53" t="s">
        <v>16565</v>
      </c>
      <c r="D2013" s="53" t="s">
        <v>16579</v>
      </c>
      <c r="E2013" s="53" t="s">
        <v>6869</v>
      </c>
      <c r="F2013" s="53" t="s">
        <v>16580</v>
      </c>
      <c r="G2013" s="53" t="s">
        <v>7100</v>
      </c>
      <c r="H2013" s="53" t="s">
        <v>16581</v>
      </c>
      <c r="I2013" s="53" t="s">
        <v>7013</v>
      </c>
      <c r="J2013" s="53" t="s">
        <v>16578</v>
      </c>
      <c r="K2013" s="53" t="s">
        <v>6875</v>
      </c>
      <c r="L2013" t="s">
        <v>44</v>
      </c>
      <c r="M2013" s="53" t="s">
        <v>16582</v>
      </c>
      <c r="N2013" t="s">
        <v>54</v>
      </c>
      <c r="O2013" s="53" t="s">
        <v>9077</v>
      </c>
    </row>
    <row r="2014" spans="2:15">
      <c r="B2014" s="52" t="s">
        <v>6920</v>
      </c>
      <c r="C2014" s="53" t="s">
        <v>16565</v>
      </c>
      <c r="D2014" s="53" t="s">
        <v>16583</v>
      </c>
      <c r="E2014" s="53" t="s">
        <v>6869</v>
      </c>
      <c r="F2014" s="53" t="s">
        <v>16584</v>
      </c>
      <c r="G2014" s="53" t="s">
        <v>9113</v>
      </c>
      <c r="H2014" s="53" t="s">
        <v>16572</v>
      </c>
      <c r="I2014" s="53" t="s">
        <v>16573</v>
      </c>
      <c r="M2014" s="53" t="s">
        <v>6875</v>
      </c>
      <c r="N2014" t="s">
        <v>54</v>
      </c>
      <c r="O2014" s="53" t="s">
        <v>9740</v>
      </c>
    </row>
    <row r="2015" spans="2:16">
      <c r="B2015" s="52" t="s">
        <v>6925</v>
      </c>
      <c r="C2015" s="53" t="s">
        <v>16565</v>
      </c>
      <c r="D2015" s="53" t="s">
        <v>16585</v>
      </c>
      <c r="E2015" s="53" t="s">
        <v>7637</v>
      </c>
      <c r="F2015" s="53" t="s">
        <v>16586</v>
      </c>
      <c r="G2015" s="53" t="s">
        <v>6871</v>
      </c>
      <c r="H2015" s="53" t="s">
        <v>16587</v>
      </c>
      <c r="I2015" s="53" t="s">
        <v>7013</v>
      </c>
      <c r="J2015" s="53" t="s">
        <v>16588</v>
      </c>
      <c r="K2015" s="53" t="s">
        <v>6875</v>
      </c>
      <c r="L2015" t="s">
        <v>44</v>
      </c>
      <c r="M2015" s="53" t="s">
        <v>16589</v>
      </c>
      <c r="N2015" t="s">
        <v>25</v>
      </c>
      <c r="P2015" t="s">
        <v>7732</v>
      </c>
    </row>
    <row r="2016" spans="2:16">
      <c r="B2016" s="52" t="s">
        <v>6930</v>
      </c>
      <c r="C2016" s="53" t="s">
        <v>16565</v>
      </c>
      <c r="D2016" s="53" t="s">
        <v>16590</v>
      </c>
      <c r="E2016" s="53" t="s">
        <v>7637</v>
      </c>
      <c r="F2016" s="53" t="s">
        <v>16591</v>
      </c>
      <c r="G2016" s="53" t="s">
        <v>9279</v>
      </c>
      <c r="H2016" s="53" t="s">
        <v>16592</v>
      </c>
      <c r="I2016" s="53" t="s">
        <v>7013</v>
      </c>
      <c r="J2016" s="53" t="s">
        <v>16593</v>
      </c>
      <c r="K2016" s="53" t="s">
        <v>6875</v>
      </c>
      <c r="L2016" t="s">
        <v>44</v>
      </c>
      <c r="M2016" s="53" t="s">
        <v>16594</v>
      </c>
      <c r="N2016" t="s">
        <v>25</v>
      </c>
      <c r="O2016" s="53" t="s">
        <v>7500</v>
      </c>
      <c r="P2016" t="s">
        <v>7732</v>
      </c>
    </row>
    <row r="2017" spans="2:16">
      <c r="B2017" s="52" t="s">
        <v>6939</v>
      </c>
      <c r="C2017" s="53" t="s">
        <v>16565</v>
      </c>
      <c r="D2017" s="53" t="s">
        <v>16595</v>
      </c>
      <c r="E2017" s="53" t="s">
        <v>7637</v>
      </c>
      <c r="F2017" s="53" t="s">
        <v>16596</v>
      </c>
      <c r="G2017" s="53" t="s">
        <v>6890</v>
      </c>
      <c r="H2017" s="53" t="s">
        <v>16597</v>
      </c>
      <c r="I2017" s="53" t="s">
        <v>7013</v>
      </c>
      <c r="J2017" s="53" t="s">
        <v>16598</v>
      </c>
      <c r="K2017" s="53" t="s">
        <v>6875</v>
      </c>
      <c r="L2017" t="s">
        <v>44</v>
      </c>
      <c r="M2017" s="53" t="s">
        <v>16594</v>
      </c>
      <c r="N2017" t="s">
        <v>25</v>
      </c>
      <c r="O2017" s="53" t="s">
        <v>7500</v>
      </c>
      <c r="P2017" t="s">
        <v>7732</v>
      </c>
    </row>
    <row r="2018" spans="2:16">
      <c r="B2018" s="52" t="s">
        <v>6947</v>
      </c>
      <c r="C2018" s="53" t="s">
        <v>16565</v>
      </c>
      <c r="D2018" s="53" t="s">
        <v>16599</v>
      </c>
      <c r="E2018" s="53" t="s">
        <v>7637</v>
      </c>
      <c r="F2018" s="53" t="s">
        <v>16600</v>
      </c>
      <c r="G2018" s="53" t="s">
        <v>9241</v>
      </c>
      <c r="H2018" s="53" t="s">
        <v>16592</v>
      </c>
      <c r="I2018" s="53" t="s">
        <v>7013</v>
      </c>
      <c r="J2018" s="53" t="s">
        <v>16601</v>
      </c>
      <c r="K2018" s="53" t="s">
        <v>6875</v>
      </c>
      <c r="L2018" t="s">
        <v>44</v>
      </c>
      <c r="M2018" s="53" t="s">
        <v>10148</v>
      </c>
      <c r="N2018" t="s">
        <v>25</v>
      </c>
      <c r="O2018" s="53" t="s">
        <v>7500</v>
      </c>
      <c r="P2018" t="s">
        <v>7732</v>
      </c>
    </row>
    <row r="2019" spans="2:16">
      <c r="B2019" s="52" t="s">
        <v>6953</v>
      </c>
      <c r="C2019" s="53" t="s">
        <v>16602</v>
      </c>
      <c r="D2019" s="53" t="s">
        <v>16603</v>
      </c>
      <c r="E2019" s="53" t="s">
        <v>7637</v>
      </c>
      <c r="F2019" s="53" t="s">
        <v>16604</v>
      </c>
      <c r="G2019" s="53" t="s">
        <v>9211</v>
      </c>
      <c r="H2019" s="53" t="s">
        <v>16605</v>
      </c>
      <c r="I2019" s="53" t="s">
        <v>7013</v>
      </c>
      <c r="M2019" s="53" t="s">
        <v>10148</v>
      </c>
      <c r="N2019" t="s">
        <v>54</v>
      </c>
      <c r="O2019" s="53" t="s">
        <v>7500</v>
      </c>
      <c r="P2019" t="s">
        <v>7732</v>
      </c>
    </row>
    <row r="2020" spans="2:16">
      <c r="B2020" s="52" t="s">
        <v>6963</v>
      </c>
      <c r="C2020" s="53" t="s">
        <v>16602</v>
      </c>
      <c r="D2020" s="53" t="s">
        <v>16606</v>
      </c>
      <c r="E2020" s="53" t="s">
        <v>7637</v>
      </c>
      <c r="F2020" s="53" t="s">
        <v>16607</v>
      </c>
      <c r="G2020" s="53" t="s">
        <v>9211</v>
      </c>
      <c r="H2020" s="53" t="s">
        <v>16605</v>
      </c>
      <c r="I2020" s="53" t="s">
        <v>7013</v>
      </c>
      <c r="M2020" s="53" t="s">
        <v>10148</v>
      </c>
      <c r="N2020" t="s">
        <v>54</v>
      </c>
      <c r="O2020" s="53" t="s">
        <v>7500</v>
      </c>
      <c r="P2020" t="s">
        <v>7732</v>
      </c>
    </row>
    <row r="2021" spans="2:16">
      <c r="B2021" s="52" t="s">
        <v>6970</v>
      </c>
      <c r="C2021" s="53" t="s">
        <v>16602</v>
      </c>
      <c r="D2021" s="53" t="s">
        <v>16608</v>
      </c>
      <c r="E2021" s="53" t="s">
        <v>7637</v>
      </c>
      <c r="F2021" s="53" t="s">
        <v>16609</v>
      </c>
      <c r="G2021" s="53" t="s">
        <v>9211</v>
      </c>
      <c r="H2021" s="53" t="s">
        <v>16605</v>
      </c>
      <c r="I2021" s="53" t="s">
        <v>7013</v>
      </c>
      <c r="M2021" s="53" t="s">
        <v>10148</v>
      </c>
      <c r="N2021" t="s">
        <v>54</v>
      </c>
      <c r="O2021" s="53" t="s">
        <v>7500</v>
      </c>
      <c r="P2021" t="s">
        <v>7732</v>
      </c>
    </row>
    <row r="2022" spans="2:16">
      <c r="B2022" s="52" t="s">
        <v>6978</v>
      </c>
      <c r="C2022" s="53" t="s">
        <v>16602</v>
      </c>
      <c r="D2022" s="53" t="s">
        <v>16610</v>
      </c>
      <c r="E2022" s="53" t="s">
        <v>7637</v>
      </c>
      <c r="F2022" s="53" t="s">
        <v>16611</v>
      </c>
      <c r="G2022" s="53" t="s">
        <v>9211</v>
      </c>
      <c r="H2022" s="53" t="s">
        <v>16605</v>
      </c>
      <c r="I2022" s="53" t="s">
        <v>7013</v>
      </c>
      <c r="M2022" s="53" t="s">
        <v>10148</v>
      </c>
      <c r="N2022" t="s">
        <v>54</v>
      </c>
      <c r="O2022" s="53" t="s">
        <v>7500</v>
      </c>
      <c r="P2022" t="s">
        <v>7732</v>
      </c>
    </row>
    <row r="2023" spans="2:16">
      <c r="B2023" s="52" t="s">
        <v>6957</v>
      </c>
      <c r="C2023" s="53" t="s">
        <v>16602</v>
      </c>
      <c r="D2023" s="53" t="s">
        <v>16612</v>
      </c>
      <c r="E2023" s="53" t="s">
        <v>7637</v>
      </c>
      <c r="F2023" s="53" t="s">
        <v>16613</v>
      </c>
      <c r="G2023" s="53" t="s">
        <v>9211</v>
      </c>
      <c r="H2023" s="53" t="s">
        <v>16605</v>
      </c>
      <c r="I2023" s="53" t="s">
        <v>7013</v>
      </c>
      <c r="M2023" s="53" t="s">
        <v>10148</v>
      </c>
      <c r="N2023" t="s">
        <v>54</v>
      </c>
      <c r="O2023" s="53" t="s">
        <v>7500</v>
      </c>
      <c r="P2023" t="s">
        <v>7732</v>
      </c>
    </row>
    <row r="2024" spans="2:16">
      <c r="B2024" s="52" t="s">
        <v>6996</v>
      </c>
      <c r="C2024" s="53" t="s">
        <v>16602</v>
      </c>
      <c r="D2024" s="53" t="s">
        <v>16614</v>
      </c>
      <c r="E2024" s="53" t="s">
        <v>7637</v>
      </c>
      <c r="F2024" s="53" t="s">
        <v>16615</v>
      </c>
      <c r="G2024" s="53" t="s">
        <v>9211</v>
      </c>
      <c r="H2024" s="53" t="s">
        <v>16605</v>
      </c>
      <c r="I2024" s="53" t="s">
        <v>7013</v>
      </c>
      <c r="M2024" s="53" t="s">
        <v>10148</v>
      </c>
      <c r="N2024" t="s">
        <v>54</v>
      </c>
      <c r="O2024" s="53" t="s">
        <v>7500</v>
      </c>
      <c r="P2024" t="s">
        <v>7732</v>
      </c>
    </row>
    <row r="2025" spans="2:16">
      <c r="B2025" s="52" t="s">
        <v>7003</v>
      </c>
      <c r="C2025" s="53" t="s">
        <v>16602</v>
      </c>
      <c r="D2025" s="53" t="s">
        <v>16616</v>
      </c>
      <c r="E2025" s="53" t="s">
        <v>7637</v>
      </c>
      <c r="F2025" s="53" t="s">
        <v>16617</v>
      </c>
      <c r="G2025" s="53" t="s">
        <v>9211</v>
      </c>
      <c r="H2025" s="53" t="s">
        <v>16605</v>
      </c>
      <c r="I2025" s="53" t="s">
        <v>7013</v>
      </c>
      <c r="M2025" s="53" t="s">
        <v>10148</v>
      </c>
      <c r="N2025" t="s">
        <v>54</v>
      </c>
      <c r="O2025" s="53" t="s">
        <v>7500</v>
      </c>
      <c r="P2025" t="s">
        <v>7732</v>
      </c>
    </row>
    <row r="2026" spans="2:16">
      <c r="B2026" s="52" t="s">
        <v>7007</v>
      </c>
      <c r="C2026" s="53" t="s">
        <v>16602</v>
      </c>
      <c r="D2026" s="53" t="s">
        <v>16618</v>
      </c>
      <c r="E2026" s="53" t="s">
        <v>7637</v>
      </c>
      <c r="F2026" s="53" t="s">
        <v>16619</v>
      </c>
      <c r="G2026" s="53" t="s">
        <v>9211</v>
      </c>
      <c r="H2026" s="53" t="s">
        <v>16605</v>
      </c>
      <c r="I2026" s="53" t="s">
        <v>7013</v>
      </c>
      <c r="M2026" s="53" t="s">
        <v>10148</v>
      </c>
      <c r="N2026" t="s">
        <v>54</v>
      </c>
      <c r="O2026" s="53" t="s">
        <v>7500</v>
      </c>
      <c r="P2026" t="s">
        <v>7732</v>
      </c>
    </row>
    <row r="2027" spans="2:16">
      <c r="B2027" s="52" t="s">
        <v>7017</v>
      </c>
      <c r="C2027" s="53" t="s">
        <v>16602</v>
      </c>
      <c r="D2027" s="53" t="s">
        <v>16620</v>
      </c>
      <c r="E2027" s="53" t="s">
        <v>7637</v>
      </c>
      <c r="F2027" s="53" t="s">
        <v>16621</v>
      </c>
      <c r="G2027" s="53" t="s">
        <v>9211</v>
      </c>
      <c r="H2027" s="53" t="s">
        <v>16605</v>
      </c>
      <c r="I2027" s="53" t="s">
        <v>7013</v>
      </c>
      <c r="M2027" s="53" t="s">
        <v>10148</v>
      </c>
      <c r="N2027" t="s">
        <v>54</v>
      </c>
      <c r="O2027" s="53" t="s">
        <v>7500</v>
      </c>
      <c r="P2027" t="s">
        <v>7732</v>
      </c>
    </row>
    <row r="2028" spans="2:16">
      <c r="B2028" s="52" t="s">
        <v>7024</v>
      </c>
      <c r="C2028" s="53" t="s">
        <v>16602</v>
      </c>
      <c r="D2028" s="53" t="s">
        <v>16622</v>
      </c>
      <c r="E2028" s="53" t="s">
        <v>7637</v>
      </c>
      <c r="F2028" s="53" t="s">
        <v>16623</v>
      </c>
      <c r="G2028" s="53" t="s">
        <v>9211</v>
      </c>
      <c r="H2028" s="53" t="s">
        <v>16605</v>
      </c>
      <c r="I2028" s="53" t="s">
        <v>7013</v>
      </c>
      <c r="M2028" s="53" t="s">
        <v>10148</v>
      </c>
      <c r="N2028" t="s">
        <v>54</v>
      </c>
      <c r="O2028" s="53" t="s">
        <v>7500</v>
      </c>
      <c r="P2028" t="s">
        <v>7732</v>
      </c>
    </row>
    <row r="2029" spans="2:16">
      <c r="B2029" s="52" t="s">
        <v>7034</v>
      </c>
      <c r="C2029" s="53" t="s">
        <v>16602</v>
      </c>
      <c r="D2029" s="53" t="s">
        <v>16624</v>
      </c>
      <c r="E2029" s="53" t="s">
        <v>7637</v>
      </c>
      <c r="F2029" s="53" t="s">
        <v>16625</v>
      </c>
      <c r="G2029" s="53" t="s">
        <v>9211</v>
      </c>
      <c r="H2029" s="53" t="s">
        <v>16605</v>
      </c>
      <c r="I2029" s="53" t="s">
        <v>7013</v>
      </c>
      <c r="M2029" s="53" t="s">
        <v>10148</v>
      </c>
      <c r="N2029" t="s">
        <v>54</v>
      </c>
      <c r="O2029" s="53" t="s">
        <v>7500</v>
      </c>
      <c r="P2029" t="s">
        <v>7732</v>
      </c>
    </row>
    <row r="2030" spans="2:16">
      <c r="B2030" s="52" t="s">
        <v>7039</v>
      </c>
      <c r="C2030" s="53" t="s">
        <v>16602</v>
      </c>
      <c r="D2030" s="53" t="s">
        <v>16626</v>
      </c>
      <c r="E2030" s="53" t="s">
        <v>7637</v>
      </c>
      <c r="F2030" s="53" t="s">
        <v>16627</v>
      </c>
      <c r="G2030" s="53" t="s">
        <v>9211</v>
      </c>
      <c r="H2030" s="53" t="s">
        <v>16605</v>
      </c>
      <c r="I2030" s="53" t="s">
        <v>7013</v>
      </c>
      <c r="M2030" s="53" t="s">
        <v>10148</v>
      </c>
      <c r="N2030" t="s">
        <v>54</v>
      </c>
      <c r="O2030" s="53" t="s">
        <v>7500</v>
      </c>
      <c r="P2030" t="s">
        <v>7732</v>
      </c>
    </row>
    <row r="2031" spans="2:16">
      <c r="B2031" s="52" t="s">
        <v>7044</v>
      </c>
      <c r="C2031" s="53" t="s">
        <v>16602</v>
      </c>
      <c r="D2031" s="53" t="s">
        <v>16628</v>
      </c>
      <c r="E2031" s="53" t="s">
        <v>7637</v>
      </c>
      <c r="F2031" s="53" t="s">
        <v>16629</v>
      </c>
      <c r="G2031" s="53" t="s">
        <v>9211</v>
      </c>
      <c r="H2031" s="53" t="s">
        <v>16605</v>
      </c>
      <c r="I2031" s="53" t="s">
        <v>7013</v>
      </c>
      <c r="M2031" s="53" t="s">
        <v>10148</v>
      </c>
      <c r="N2031" t="s">
        <v>54</v>
      </c>
      <c r="O2031" s="53" t="s">
        <v>7500</v>
      </c>
      <c r="P2031" t="s">
        <v>7732</v>
      </c>
    </row>
    <row r="2032" spans="2:15">
      <c r="B2032" s="52" t="s">
        <v>7049</v>
      </c>
      <c r="C2032" s="53" t="s">
        <v>16630</v>
      </c>
      <c r="D2032" s="53" t="s">
        <v>16631</v>
      </c>
      <c r="E2032" s="53" t="s">
        <v>6869</v>
      </c>
      <c r="F2032" s="53" t="s">
        <v>16632</v>
      </c>
      <c r="G2032" s="53" t="s">
        <v>16633</v>
      </c>
      <c r="H2032" s="57" t="s">
        <v>16634</v>
      </c>
      <c r="I2032" s="53" t="s">
        <v>7013</v>
      </c>
      <c r="M2032" s="57" t="s">
        <v>16635</v>
      </c>
      <c r="N2032" t="s">
        <v>54</v>
      </c>
      <c r="O2032" s="53" t="s">
        <v>7500</v>
      </c>
    </row>
    <row r="2033" spans="2:15">
      <c r="B2033" s="52" t="s">
        <v>6840</v>
      </c>
      <c r="C2033" s="53" t="s">
        <v>16630</v>
      </c>
      <c r="D2033" s="53" t="s">
        <v>16636</v>
      </c>
      <c r="E2033" s="53" t="s">
        <v>6869</v>
      </c>
      <c r="F2033" s="53" t="s">
        <v>16637</v>
      </c>
      <c r="G2033" s="53" t="s">
        <v>16638</v>
      </c>
      <c r="H2033" s="57" t="s">
        <v>16639</v>
      </c>
      <c r="I2033" s="53" t="s">
        <v>7013</v>
      </c>
      <c r="M2033" s="57" t="s">
        <v>16640</v>
      </c>
      <c r="N2033" t="s">
        <v>54</v>
      </c>
      <c r="O2033" s="53" t="s">
        <v>7500</v>
      </c>
    </row>
    <row r="2034" spans="2:15">
      <c r="B2034" s="52" t="s">
        <v>7068</v>
      </c>
      <c r="C2034" s="53" t="s">
        <v>16630</v>
      </c>
      <c r="D2034" s="53" t="s">
        <v>16641</v>
      </c>
      <c r="E2034" s="53" t="s">
        <v>6869</v>
      </c>
      <c r="F2034" s="53" t="s">
        <v>16642</v>
      </c>
      <c r="G2034" s="53" t="s">
        <v>16643</v>
      </c>
      <c r="H2034" s="57" t="s">
        <v>16644</v>
      </c>
      <c r="I2034" s="53" t="s">
        <v>16645</v>
      </c>
      <c r="M2034" s="57" t="s">
        <v>16646</v>
      </c>
      <c r="N2034" t="s">
        <v>54</v>
      </c>
      <c r="O2034" s="53" t="s">
        <v>7500</v>
      </c>
    </row>
    <row r="2035" spans="2:16">
      <c r="B2035" s="52" t="s">
        <v>7076</v>
      </c>
      <c r="C2035" s="53" t="s">
        <v>16630</v>
      </c>
      <c r="D2035" s="53" t="s">
        <v>16647</v>
      </c>
      <c r="E2035" s="53" t="s">
        <v>7637</v>
      </c>
      <c r="F2035" s="53" t="s">
        <v>16648</v>
      </c>
      <c r="G2035" s="53" t="s">
        <v>12034</v>
      </c>
      <c r="H2035" s="57" t="s">
        <v>16649</v>
      </c>
      <c r="I2035" s="53" t="s">
        <v>7013</v>
      </c>
      <c r="M2035" s="57" t="s">
        <v>16650</v>
      </c>
      <c r="N2035" t="s">
        <v>32</v>
      </c>
      <c r="O2035" s="53" t="s">
        <v>7130</v>
      </c>
      <c r="P2035" t="s">
        <v>7732</v>
      </c>
    </row>
    <row r="2036" spans="2:15">
      <c r="B2036" s="52" t="s">
        <v>7084</v>
      </c>
      <c r="C2036" s="53" t="s">
        <v>16630</v>
      </c>
      <c r="D2036" s="53" t="s">
        <v>16651</v>
      </c>
      <c r="E2036" s="53" t="s">
        <v>6869</v>
      </c>
      <c r="F2036" s="53" t="s">
        <v>16652</v>
      </c>
      <c r="G2036" s="53" t="s">
        <v>16653</v>
      </c>
      <c r="H2036" s="53" t="s">
        <v>16654</v>
      </c>
      <c r="I2036" s="53" t="s">
        <v>7013</v>
      </c>
      <c r="M2036" s="53" t="s">
        <v>16655</v>
      </c>
      <c r="N2036" t="s">
        <v>32</v>
      </c>
      <c r="O2036" s="53" t="s">
        <v>7130</v>
      </c>
    </row>
    <row r="2037" spans="2:16">
      <c r="B2037" s="52" t="s">
        <v>7091</v>
      </c>
      <c r="C2037" s="53" t="s">
        <v>16630</v>
      </c>
      <c r="D2037" s="53" t="s">
        <v>16656</v>
      </c>
      <c r="E2037" s="53" t="s">
        <v>7637</v>
      </c>
      <c r="F2037" s="53" t="s">
        <v>16657</v>
      </c>
      <c r="G2037" s="53" t="s">
        <v>12034</v>
      </c>
      <c r="H2037" s="57" t="s">
        <v>16658</v>
      </c>
      <c r="I2037" s="53" t="s">
        <v>7013</v>
      </c>
      <c r="M2037" s="53" t="s">
        <v>16655</v>
      </c>
      <c r="N2037" t="s">
        <v>54</v>
      </c>
      <c r="O2037" s="53" t="s">
        <v>7500</v>
      </c>
      <c r="P2037" t="s">
        <v>7732</v>
      </c>
    </row>
    <row r="2038" spans="2:15">
      <c r="B2038" s="52" t="s">
        <v>7097</v>
      </c>
      <c r="C2038" s="53" t="s">
        <v>16630</v>
      </c>
      <c r="D2038" s="53" t="s">
        <v>16659</v>
      </c>
      <c r="E2038" s="53" t="s">
        <v>6869</v>
      </c>
      <c r="F2038" s="53" t="s">
        <v>16660</v>
      </c>
      <c r="G2038" s="53" t="s">
        <v>9743</v>
      </c>
      <c r="H2038" s="57" t="s">
        <v>16661</v>
      </c>
      <c r="I2038" s="53" t="s">
        <v>16662</v>
      </c>
      <c r="M2038" s="57" t="s">
        <v>16663</v>
      </c>
      <c r="N2038" t="s">
        <v>54</v>
      </c>
      <c r="O2038" s="53" t="s">
        <v>7500</v>
      </c>
    </row>
    <row r="2039" spans="2:15">
      <c r="B2039" s="52" t="s">
        <v>7105</v>
      </c>
      <c r="C2039" s="53" t="s">
        <v>16664</v>
      </c>
      <c r="D2039" s="53" t="s">
        <v>16665</v>
      </c>
      <c r="E2039" s="53" t="s">
        <v>6869</v>
      </c>
      <c r="F2039" s="53" t="s">
        <v>16666</v>
      </c>
      <c r="G2039" s="53" t="s">
        <v>11277</v>
      </c>
      <c r="H2039" s="53" t="s">
        <v>16667</v>
      </c>
      <c r="I2039" s="53" t="s">
        <v>7013</v>
      </c>
      <c r="J2039" s="53" t="s">
        <v>16668</v>
      </c>
      <c r="K2039" s="53" t="s">
        <v>16669</v>
      </c>
      <c r="L2039" t="s">
        <v>6519</v>
      </c>
      <c r="M2039" s="53" t="s">
        <v>10957</v>
      </c>
      <c r="N2039" t="s">
        <v>54</v>
      </c>
      <c r="O2039" s="53" t="s">
        <v>16670</v>
      </c>
    </row>
    <row r="2040" spans="2:16">
      <c r="B2040" s="52" t="s">
        <v>7109</v>
      </c>
      <c r="C2040" s="53" t="s">
        <v>16664</v>
      </c>
      <c r="D2040" s="53" t="s">
        <v>16671</v>
      </c>
      <c r="E2040" s="53" t="s">
        <v>7637</v>
      </c>
      <c r="F2040" s="53" t="s">
        <v>16672</v>
      </c>
      <c r="G2040" s="53" t="s">
        <v>16673</v>
      </c>
      <c r="H2040" s="53" t="s">
        <v>16674</v>
      </c>
      <c r="I2040" s="53" t="s">
        <v>7013</v>
      </c>
      <c r="J2040" s="53" t="s">
        <v>16675</v>
      </c>
      <c r="K2040" s="53" t="s">
        <v>6875</v>
      </c>
      <c r="L2040" t="s">
        <v>6524</v>
      </c>
      <c r="M2040" s="53" t="s">
        <v>9420</v>
      </c>
      <c r="N2040" t="s">
        <v>25</v>
      </c>
      <c r="O2040" s="53" t="s">
        <v>16670</v>
      </c>
      <c r="P2040" t="s">
        <v>7732</v>
      </c>
    </row>
    <row r="2041" spans="2:16">
      <c r="B2041" s="52" t="s">
        <v>7114</v>
      </c>
      <c r="C2041" s="53" t="s">
        <v>16664</v>
      </c>
      <c r="D2041" s="53" t="s">
        <v>16676</v>
      </c>
      <c r="E2041" s="53" t="s">
        <v>6869</v>
      </c>
      <c r="F2041" s="53" t="s">
        <v>16677</v>
      </c>
      <c r="G2041" s="53" t="s">
        <v>16678</v>
      </c>
      <c r="H2041" s="53" t="s">
        <v>16679</v>
      </c>
      <c r="I2041" s="53" t="s">
        <v>7013</v>
      </c>
      <c r="J2041" s="53" t="s">
        <v>16680</v>
      </c>
      <c r="K2041" s="53" t="s">
        <v>6875</v>
      </c>
      <c r="L2041" t="s">
        <v>6524</v>
      </c>
      <c r="M2041" s="53" t="s">
        <v>9420</v>
      </c>
      <c r="N2041" t="s">
        <v>25</v>
      </c>
      <c r="O2041" s="53" t="s">
        <v>16670</v>
      </c>
      <c r="P2041" t="s">
        <v>7732</v>
      </c>
    </row>
    <row r="2042" spans="2:16">
      <c r="B2042" s="52" t="s">
        <v>7124</v>
      </c>
      <c r="C2042" s="53" t="s">
        <v>16664</v>
      </c>
      <c r="D2042" s="53" t="s">
        <v>16681</v>
      </c>
      <c r="E2042" s="53" t="s">
        <v>7637</v>
      </c>
      <c r="F2042" s="53" t="s">
        <v>16682</v>
      </c>
      <c r="G2042" s="53" t="s">
        <v>16673</v>
      </c>
      <c r="H2042" s="53" t="s">
        <v>16674</v>
      </c>
      <c r="I2042" s="53" t="s">
        <v>7013</v>
      </c>
      <c r="J2042" s="53" t="s">
        <v>16683</v>
      </c>
      <c r="K2042" s="53" t="s">
        <v>6875</v>
      </c>
      <c r="L2042" t="s">
        <v>2147</v>
      </c>
      <c r="M2042" s="53" t="s">
        <v>9420</v>
      </c>
      <c r="N2042" t="s">
        <v>25</v>
      </c>
      <c r="O2042" s="53" t="s">
        <v>16670</v>
      </c>
      <c r="P2042" t="s">
        <v>7732</v>
      </c>
    </row>
    <row r="2043" spans="2:16">
      <c r="B2043" s="52" t="s">
        <v>7131</v>
      </c>
      <c r="C2043" s="53" t="s">
        <v>16664</v>
      </c>
      <c r="D2043" s="53" t="s">
        <v>16684</v>
      </c>
      <c r="E2043" s="53" t="s">
        <v>7637</v>
      </c>
      <c r="F2043" s="53" t="s">
        <v>16685</v>
      </c>
      <c r="G2043" s="53" t="s">
        <v>16673</v>
      </c>
      <c r="H2043" s="53" t="s">
        <v>16686</v>
      </c>
      <c r="I2043" s="53" t="s">
        <v>7013</v>
      </c>
      <c r="J2043" s="53" t="s">
        <v>16687</v>
      </c>
      <c r="K2043" s="53" t="s">
        <v>6875</v>
      </c>
      <c r="L2043" t="s">
        <v>6533</v>
      </c>
      <c r="M2043" s="53" t="s">
        <v>9420</v>
      </c>
      <c r="N2043" t="s">
        <v>25</v>
      </c>
      <c r="O2043" s="53" t="s">
        <v>16670</v>
      </c>
      <c r="P2043" t="s">
        <v>7732</v>
      </c>
    </row>
    <row r="2044" spans="2:16">
      <c r="B2044" s="52" t="s">
        <v>7135</v>
      </c>
      <c r="C2044" s="53" t="s">
        <v>16664</v>
      </c>
      <c r="D2044" s="53" t="s">
        <v>16688</v>
      </c>
      <c r="E2044" s="53" t="s">
        <v>7637</v>
      </c>
      <c r="F2044" s="53" t="s">
        <v>16689</v>
      </c>
      <c r="G2044" s="53" t="s">
        <v>16690</v>
      </c>
      <c r="H2044" s="53" t="s">
        <v>16691</v>
      </c>
      <c r="I2044" s="53" t="s">
        <v>7013</v>
      </c>
      <c r="J2044" s="53" t="s">
        <v>16692</v>
      </c>
      <c r="K2044" s="53" t="s">
        <v>6875</v>
      </c>
      <c r="L2044" t="s">
        <v>6533</v>
      </c>
      <c r="M2044" s="53" t="s">
        <v>9420</v>
      </c>
      <c r="N2044" t="s">
        <v>25</v>
      </c>
      <c r="O2044" s="53" t="s">
        <v>16670</v>
      </c>
      <c r="P2044" t="s">
        <v>7732</v>
      </c>
    </row>
    <row r="2045" spans="2:16">
      <c r="B2045" s="52" t="s">
        <v>7138</v>
      </c>
      <c r="C2045" s="53" t="s">
        <v>16664</v>
      </c>
      <c r="D2045" s="53" t="s">
        <v>16693</v>
      </c>
      <c r="E2045" s="53" t="s">
        <v>7637</v>
      </c>
      <c r="F2045" s="53" t="s">
        <v>16694</v>
      </c>
      <c r="G2045" s="53" t="s">
        <v>16695</v>
      </c>
      <c r="H2045" s="53" t="s">
        <v>16696</v>
      </c>
      <c r="I2045" s="53" t="s">
        <v>7013</v>
      </c>
      <c r="J2045" s="53" t="s">
        <v>16697</v>
      </c>
      <c r="K2045" s="53" t="s">
        <v>6875</v>
      </c>
      <c r="L2045" t="s">
        <v>6533</v>
      </c>
      <c r="M2045" s="53" t="s">
        <v>9420</v>
      </c>
      <c r="N2045" t="s">
        <v>25</v>
      </c>
      <c r="O2045" s="53" t="s">
        <v>16670</v>
      </c>
      <c r="P2045" t="s">
        <v>7732</v>
      </c>
    </row>
    <row r="2046" spans="2:16">
      <c r="B2046" s="52" t="s">
        <v>6862</v>
      </c>
      <c r="C2046" s="53" t="s">
        <v>16698</v>
      </c>
      <c r="D2046" s="53" t="s">
        <v>16699</v>
      </c>
      <c r="E2046" s="53" t="s">
        <v>7637</v>
      </c>
      <c r="F2046" s="53" t="s">
        <v>16700</v>
      </c>
      <c r="G2046" s="53" t="s">
        <v>16701</v>
      </c>
      <c r="H2046" s="53" t="s">
        <v>16702</v>
      </c>
      <c r="I2046" s="53" t="s">
        <v>16703</v>
      </c>
      <c r="J2046" s="53" t="s">
        <v>16704</v>
      </c>
      <c r="K2046" s="53" t="s">
        <v>16705</v>
      </c>
      <c r="N2046" t="s">
        <v>25</v>
      </c>
      <c r="O2046" s="53" t="s">
        <v>7016</v>
      </c>
      <c r="P2046" t="s">
        <v>7732</v>
      </c>
    </row>
    <row r="2047" spans="2:16">
      <c r="B2047" s="52" t="s">
        <v>7146</v>
      </c>
      <c r="C2047" s="53" t="s">
        <v>16698</v>
      </c>
      <c r="D2047" s="53" t="s">
        <v>16706</v>
      </c>
      <c r="E2047" s="53" t="s">
        <v>7637</v>
      </c>
      <c r="F2047" s="53" t="s">
        <v>16707</v>
      </c>
      <c r="G2047" s="53" t="s">
        <v>16708</v>
      </c>
      <c r="H2047" s="53" t="s">
        <v>16709</v>
      </c>
      <c r="I2047" s="53" t="s">
        <v>16710</v>
      </c>
      <c r="K2047" s="53" t="s">
        <v>16705</v>
      </c>
      <c r="M2047" s="53" t="s">
        <v>16711</v>
      </c>
      <c r="N2047" t="s">
        <v>54</v>
      </c>
      <c r="O2047" s="53" t="s">
        <v>7016</v>
      </c>
      <c r="P2047" t="s">
        <v>7732</v>
      </c>
    </row>
    <row r="2048" spans="2:16">
      <c r="B2048" s="52" t="s">
        <v>7149</v>
      </c>
      <c r="C2048" s="53" t="s">
        <v>16698</v>
      </c>
      <c r="D2048" s="53" t="s">
        <v>16712</v>
      </c>
      <c r="E2048" s="53" t="s">
        <v>7637</v>
      </c>
      <c r="F2048" s="53" t="s">
        <v>16713</v>
      </c>
      <c r="G2048" s="53" t="s">
        <v>16714</v>
      </c>
      <c r="H2048" s="53" t="s">
        <v>16709</v>
      </c>
      <c r="I2048" s="53" t="s">
        <v>16710</v>
      </c>
      <c r="J2048" s="53" t="s">
        <v>16715</v>
      </c>
      <c r="K2048" s="53" t="s">
        <v>16705</v>
      </c>
      <c r="M2048" s="53" t="s">
        <v>16711</v>
      </c>
      <c r="N2048" t="s">
        <v>54</v>
      </c>
      <c r="O2048" s="53" t="s">
        <v>7016</v>
      </c>
      <c r="P2048" t="s">
        <v>7732</v>
      </c>
    </row>
    <row r="2049" spans="2:16">
      <c r="B2049" s="52" t="s">
        <v>7158</v>
      </c>
      <c r="C2049" s="53" t="s">
        <v>16698</v>
      </c>
      <c r="D2049" s="53" t="s">
        <v>16716</v>
      </c>
      <c r="E2049" s="53" t="s">
        <v>7637</v>
      </c>
      <c r="F2049" s="53" t="s">
        <v>16717</v>
      </c>
      <c r="G2049" s="53" t="s">
        <v>16718</v>
      </c>
      <c r="H2049" s="53" t="s">
        <v>16709</v>
      </c>
      <c r="I2049" s="53" t="s">
        <v>7013</v>
      </c>
      <c r="J2049" s="53" t="s">
        <v>16719</v>
      </c>
      <c r="K2049" s="53" t="s">
        <v>16705</v>
      </c>
      <c r="M2049" s="53" t="s">
        <v>16711</v>
      </c>
      <c r="N2049" t="s">
        <v>25</v>
      </c>
      <c r="O2049" s="53" t="s">
        <v>7016</v>
      </c>
      <c r="P2049" t="s">
        <v>7732</v>
      </c>
    </row>
    <row r="2050" spans="2:16">
      <c r="B2050" s="52" t="s">
        <v>7166</v>
      </c>
      <c r="C2050" s="53" t="s">
        <v>16698</v>
      </c>
      <c r="D2050" s="53" t="s">
        <v>16720</v>
      </c>
      <c r="E2050" s="53" t="s">
        <v>7637</v>
      </c>
      <c r="F2050" s="53" t="s">
        <v>16721</v>
      </c>
      <c r="G2050" s="53" t="s">
        <v>16722</v>
      </c>
      <c r="H2050" s="53" t="s">
        <v>16709</v>
      </c>
      <c r="I2050" s="53" t="s">
        <v>7013</v>
      </c>
      <c r="J2050" s="53" t="s">
        <v>16719</v>
      </c>
      <c r="K2050" s="53" t="s">
        <v>16705</v>
      </c>
      <c r="M2050" s="53" t="s">
        <v>16711</v>
      </c>
      <c r="N2050" t="s">
        <v>54</v>
      </c>
      <c r="O2050" s="53" t="s">
        <v>7016</v>
      </c>
      <c r="P2050" t="s">
        <v>7732</v>
      </c>
    </row>
    <row r="2051" spans="2:16">
      <c r="B2051" s="52" t="s">
        <v>7175</v>
      </c>
      <c r="C2051" s="53" t="s">
        <v>16698</v>
      </c>
      <c r="D2051" s="53" t="s">
        <v>16723</v>
      </c>
      <c r="E2051" s="53" t="s">
        <v>7637</v>
      </c>
      <c r="F2051" s="53" t="s">
        <v>16724</v>
      </c>
      <c r="G2051" s="53" t="s">
        <v>16725</v>
      </c>
      <c r="H2051" s="53" t="s">
        <v>16709</v>
      </c>
      <c r="I2051" s="53" t="s">
        <v>16726</v>
      </c>
      <c r="J2051" s="53" t="s">
        <v>16727</v>
      </c>
      <c r="K2051" s="53" t="s">
        <v>16705</v>
      </c>
      <c r="M2051" s="53" t="s">
        <v>16711</v>
      </c>
      <c r="N2051" t="s">
        <v>54</v>
      </c>
      <c r="O2051" s="53" t="s">
        <v>7016</v>
      </c>
      <c r="P2051" t="s">
        <v>7732</v>
      </c>
    </row>
    <row r="2052" spans="2:16">
      <c r="B2052" s="52" t="s">
        <v>7184</v>
      </c>
      <c r="C2052" s="53" t="s">
        <v>16698</v>
      </c>
      <c r="D2052" s="53" t="s">
        <v>16728</v>
      </c>
      <c r="E2052" s="53" t="s">
        <v>7637</v>
      </c>
      <c r="F2052" s="53" t="s">
        <v>16729</v>
      </c>
      <c r="G2052" s="53" t="s">
        <v>16730</v>
      </c>
      <c r="H2052" s="53" t="s">
        <v>16709</v>
      </c>
      <c r="I2052" s="53" t="s">
        <v>16731</v>
      </c>
      <c r="J2052" s="53" t="s">
        <v>16732</v>
      </c>
      <c r="M2052" s="53" t="s">
        <v>16711</v>
      </c>
      <c r="N2052" t="s">
        <v>54</v>
      </c>
      <c r="O2052" s="53" t="s">
        <v>7016</v>
      </c>
      <c r="P2052" t="s">
        <v>7732</v>
      </c>
    </row>
    <row r="2053" spans="2:16">
      <c r="B2053" s="52" t="s">
        <v>6934</v>
      </c>
      <c r="C2053" s="53" t="s">
        <v>16698</v>
      </c>
      <c r="D2053" s="53" t="s">
        <v>16733</v>
      </c>
      <c r="E2053" s="53" t="s">
        <v>7637</v>
      </c>
      <c r="F2053" s="53" t="s">
        <v>16734</v>
      </c>
      <c r="G2053" s="53" t="s">
        <v>16735</v>
      </c>
      <c r="H2053" s="53" t="s">
        <v>16709</v>
      </c>
      <c r="I2053" s="53" t="s">
        <v>16736</v>
      </c>
      <c r="J2053" s="53" t="s">
        <v>16737</v>
      </c>
      <c r="M2053" s="53" t="s">
        <v>16711</v>
      </c>
      <c r="N2053" t="s">
        <v>54</v>
      </c>
      <c r="O2053" s="53" t="s">
        <v>7016</v>
      </c>
      <c r="P2053" t="s">
        <v>7732</v>
      </c>
    </row>
    <row r="2054" spans="2:16">
      <c r="B2054" s="52" t="s">
        <v>7202</v>
      </c>
      <c r="C2054" s="53" t="s">
        <v>16698</v>
      </c>
      <c r="D2054" s="53" t="s">
        <v>16738</v>
      </c>
      <c r="E2054" s="53" t="s">
        <v>7637</v>
      </c>
      <c r="F2054" s="53" t="s">
        <v>16739</v>
      </c>
      <c r="H2054" s="53" t="s">
        <v>16740</v>
      </c>
      <c r="I2054" s="53" t="s">
        <v>16731</v>
      </c>
      <c r="J2054" s="53" t="s">
        <v>16741</v>
      </c>
      <c r="M2054" s="53" t="s">
        <v>16711</v>
      </c>
      <c r="N2054" t="s">
        <v>54</v>
      </c>
      <c r="O2054" s="53" t="s">
        <v>7016</v>
      </c>
      <c r="P2054" t="s">
        <v>7732</v>
      </c>
    </row>
    <row r="2055" spans="2:16">
      <c r="B2055" s="52" t="s">
        <v>7206</v>
      </c>
      <c r="C2055" s="53" t="s">
        <v>16698</v>
      </c>
      <c r="D2055" s="53" t="s">
        <v>16742</v>
      </c>
      <c r="E2055" s="53" t="s">
        <v>7637</v>
      </c>
      <c r="F2055" s="53" t="s">
        <v>16743</v>
      </c>
      <c r="G2055" s="53" t="s">
        <v>16744</v>
      </c>
      <c r="H2055" s="53" t="s">
        <v>16745</v>
      </c>
      <c r="I2055" s="53" t="s">
        <v>16731</v>
      </c>
      <c r="J2055" s="53" t="s">
        <v>16732</v>
      </c>
      <c r="M2055" s="53" t="s">
        <v>16711</v>
      </c>
      <c r="N2055" t="s">
        <v>25</v>
      </c>
      <c r="O2055" s="53" t="s">
        <v>7016</v>
      </c>
      <c r="P2055" t="s">
        <v>7732</v>
      </c>
    </row>
    <row r="2056" spans="2:16">
      <c r="B2056" s="52" t="s">
        <v>7211</v>
      </c>
      <c r="C2056" s="53" t="s">
        <v>16698</v>
      </c>
      <c r="D2056" s="53" t="s">
        <v>16746</v>
      </c>
      <c r="E2056" s="53" t="s">
        <v>7637</v>
      </c>
      <c r="F2056" s="53" t="s">
        <v>16747</v>
      </c>
      <c r="G2056" s="53" t="s">
        <v>16748</v>
      </c>
      <c r="H2056" s="53" t="s">
        <v>16709</v>
      </c>
      <c r="I2056" s="53" t="s">
        <v>16736</v>
      </c>
      <c r="J2056" s="53" t="s">
        <v>16749</v>
      </c>
      <c r="K2056" s="53" t="s">
        <v>16705</v>
      </c>
      <c r="M2056" s="53" t="s">
        <v>16711</v>
      </c>
      <c r="N2056" t="s">
        <v>54</v>
      </c>
      <c r="O2056" s="53" t="s">
        <v>7016</v>
      </c>
      <c r="P2056" t="s">
        <v>7732</v>
      </c>
    </row>
    <row r="2057" spans="2:16">
      <c r="B2057" s="52" t="s">
        <v>7219</v>
      </c>
      <c r="C2057" s="53" t="s">
        <v>16698</v>
      </c>
      <c r="D2057" s="53" t="s">
        <v>16750</v>
      </c>
      <c r="E2057" s="53" t="s">
        <v>7637</v>
      </c>
      <c r="F2057" s="53" t="s">
        <v>16751</v>
      </c>
      <c r="G2057" s="53" t="s">
        <v>16752</v>
      </c>
      <c r="H2057" s="53" t="s">
        <v>16709</v>
      </c>
      <c r="I2057" s="53" t="s">
        <v>16736</v>
      </c>
      <c r="J2057" s="53" t="s">
        <v>16753</v>
      </c>
      <c r="M2057" s="53" t="s">
        <v>16711</v>
      </c>
      <c r="N2057" t="s">
        <v>54</v>
      </c>
      <c r="O2057" s="53" t="s">
        <v>7016</v>
      </c>
      <c r="P2057" t="s">
        <v>7732</v>
      </c>
    </row>
    <row r="2058" spans="2:16">
      <c r="B2058" s="52" t="s">
        <v>7223</v>
      </c>
      <c r="C2058" s="53" t="s">
        <v>16698</v>
      </c>
      <c r="D2058" s="53" t="s">
        <v>16754</v>
      </c>
      <c r="E2058" s="53" t="s">
        <v>7637</v>
      </c>
      <c r="F2058" s="53" t="s">
        <v>16755</v>
      </c>
      <c r="G2058" s="53" t="s">
        <v>16756</v>
      </c>
      <c r="H2058" s="53" t="s">
        <v>16740</v>
      </c>
      <c r="I2058" s="53" t="s">
        <v>16736</v>
      </c>
      <c r="J2058" s="53" t="s">
        <v>16757</v>
      </c>
      <c r="M2058" s="53" t="s">
        <v>16711</v>
      </c>
      <c r="N2058" t="s">
        <v>54</v>
      </c>
      <c r="O2058" s="53" t="s">
        <v>7016</v>
      </c>
      <c r="P2058" t="s">
        <v>7732</v>
      </c>
    </row>
    <row r="2059" spans="2:16">
      <c r="B2059" s="52" t="s">
        <v>7227</v>
      </c>
      <c r="C2059" s="53" t="s">
        <v>16698</v>
      </c>
      <c r="D2059" s="53" t="s">
        <v>16758</v>
      </c>
      <c r="E2059" s="53" t="s">
        <v>7637</v>
      </c>
      <c r="F2059" s="53" t="s">
        <v>16759</v>
      </c>
      <c r="G2059" s="53" t="s">
        <v>16748</v>
      </c>
      <c r="H2059" s="53" t="s">
        <v>16740</v>
      </c>
      <c r="I2059" s="53" t="s">
        <v>16760</v>
      </c>
      <c r="J2059" s="53" t="s">
        <v>16761</v>
      </c>
      <c r="M2059" s="53" t="s">
        <v>16711</v>
      </c>
      <c r="N2059" t="s">
        <v>54</v>
      </c>
      <c r="O2059" s="53" t="s">
        <v>7016</v>
      </c>
      <c r="P2059" t="s">
        <v>7732</v>
      </c>
    </row>
    <row r="2060" spans="2:16">
      <c r="B2060" s="52" t="s">
        <v>7231</v>
      </c>
      <c r="C2060" s="53" t="s">
        <v>16698</v>
      </c>
      <c r="D2060" s="53" t="s">
        <v>16762</v>
      </c>
      <c r="E2060" s="53" t="s">
        <v>7637</v>
      </c>
      <c r="F2060" s="53" t="s">
        <v>16763</v>
      </c>
      <c r="G2060" s="53" t="s">
        <v>16764</v>
      </c>
      <c r="H2060" s="53" t="s">
        <v>16765</v>
      </c>
      <c r="I2060" s="53" t="s">
        <v>16766</v>
      </c>
      <c r="J2060" s="53" t="s">
        <v>16767</v>
      </c>
      <c r="M2060" s="53" t="s">
        <v>16711</v>
      </c>
      <c r="N2060" t="s">
        <v>54</v>
      </c>
      <c r="O2060" s="53" t="s">
        <v>7016</v>
      </c>
      <c r="P2060" t="s">
        <v>7732</v>
      </c>
    </row>
    <row r="2061" spans="2:16">
      <c r="B2061" s="52" t="s">
        <v>7236</v>
      </c>
      <c r="C2061" s="53" t="s">
        <v>16698</v>
      </c>
      <c r="D2061" s="53" t="s">
        <v>16768</v>
      </c>
      <c r="E2061" s="53" t="s">
        <v>7637</v>
      </c>
      <c r="F2061" s="53" t="s">
        <v>16769</v>
      </c>
      <c r="G2061" s="53" t="s">
        <v>16770</v>
      </c>
      <c r="H2061" s="53" t="s">
        <v>16765</v>
      </c>
      <c r="I2061" s="53" t="s">
        <v>16703</v>
      </c>
      <c r="J2061" s="53" t="s">
        <v>16771</v>
      </c>
      <c r="M2061" s="53" t="s">
        <v>16711</v>
      </c>
      <c r="N2061" t="s">
        <v>54</v>
      </c>
      <c r="O2061" s="53" t="s">
        <v>7016</v>
      </c>
      <c r="P2061" t="s">
        <v>7732</v>
      </c>
    </row>
    <row r="2062" spans="2:16">
      <c r="B2062" s="52" t="s">
        <v>7241</v>
      </c>
      <c r="C2062" s="53" t="s">
        <v>16698</v>
      </c>
      <c r="D2062" s="53" t="s">
        <v>16772</v>
      </c>
      <c r="E2062" s="53" t="s">
        <v>7637</v>
      </c>
      <c r="F2062" s="53" t="s">
        <v>16773</v>
      </c>
      <c r="G2062" s="53" t="s">
        <v>16774</v>
      </c>
      <c r="H2062" s="53" t="s">
        <v>16740</v>
      </c>
      <c r="I2062" s="53" t="s">
        <v>16736</v>
      </c>
      <c r="J2062" s="53" t="s">
        <v>16775</v>
      </c>
      <c r="M2062" s="53" t="s">
        <v>16711</v>
      </c>
      <c r="N2062" t="s">
        <v>54</v>
      </c>
      <c r="O2062" s="53" t="s">
        <v>7016</v>
      </c>
      <c r="P2062" t="s">
        <v>7732</v>
      </c>
    </row>
    <row r="2063" spans="2:16">
      <c r="B2063" s="52" t="s">
        <v>6829</v>
      </c>
      <c r="C2063" s="53" t="s">
        <v>16698</v>
      </c>
      <c r="D2063" s="53" t="s">
        <v>16776</v>
      </c>
      <c r="E2063" s="53" t="s">
        <v>7637</v>
      </c>
      <c r="F2063" s="53" t="s">
        <v>16777</v>
      </c>
      <c r="G2063" s="53" t="s">
        <v>16778</v>
      </c>
      <c r="H2063" s="53" t="s">
        <v>16779</v>
      </c>
      <c r="I2063" s="53" t="s">
        <v>16736</v>
      </c>
      <c r="J2063" s="53" t="s">
        <v>16780</v>
      </c>
      <c r="K2063" s="53" t="s">
        <v>16705</v>
      </c>
      <c r="M2063" s="53" t="s">
        <v>16711</v>
      </c>
      <c r="N2063" t="s">
        <v>54</v>
      </c>
      <c r="O2063" s="53" t="s">
        <v>7016</v>
      </c>
      <c r="P2063" t="s">
        <v>7732</v>
      </c>
    </row>
    <row r="2064" spans="2:16">
      <c r="B2064" s="52" t="s">
        <v>7252</v>
      </c>
      <c r="C2064" s="53" t="s">
        <v>16698</v>
      </c>
      <c r="D2064" s="53" t="s">
        <v>16781</v>
      </c>
      <c r="E2064" s="53" t="s">
        <v>7637</v>
      </c>
      <c r="F2064" s="53" t="s">
        <v>16782</v>
      </c>
      <c r="H2064" s="53" t="s">
        <v>16765</v>
      </c>
      <c r="I2064" s="53" t="s">
        <v>16736</v>
      </c>
      <c r="J2064" s="53" t="s">
        <v>16783</v>
      </c>
      <c r="M2064" s="53" t="s">
        <v>16711</v>
      </c>
      <c r="N2064" t="s">
        <v>54</v>
      </c>
      <c r="O2064" s="53" t="s">
        <v>7016</v>
      </c>
      <c r="P2064" t="s">
        <v>7732</v>
      </c>
    </row>
    <row r="2065" spans="2:16">
      <c r="B2065" s="52" t="s">
        <v>7259</v>
      </c>
      <c r="C2065" s="53" t="s">
        <v>16698</v>
      </c>
      <c r="D2065" s="53" t="s">
        <v>16784</v>
      </c>
      <c r="E2065" s="53" t="s">
        <v>7637</v>
      </c>
      <c r="F2065" s="53" t="s">
        <v>16785</v>
      </c>
      <c r="G2065" s="53" t="s">
        <v>16786</v>
      </c>
      <c r="H2065" s="53" t="s">
        <v>16740</v>
      </c>
      <c r="I2065" s="53" t="s">
        <v>16787</v>
      </c>
      <c r="J2065" s="53" t="s">
        <v>16788</v>
      </c>
      <c r="M2065" s="53" t="s">
        <v>16711</v>
      </c>
      <c r="N2065" t="s">
        <v>54</v>
      </c>
      <c r="O2065" s="53" t="s">
        <v>7016</v>
      </c>
      <c r="P2065" t="s">
        <v>7732</v>
      </c>
    </row>
    <row r="2066" spans="2:16">
      <c r="B2066" s="52" t="s">
        <v>7266</v>
      </c>
      <c r="C2066" s="53" t="s">
        <v>16698</v>
      </c>
      <c r="D2066" s="53" t="s">
        <v>16789</v>
      </c>
      <c r="E2066" s="53" t="s">
        <v>7637</v>
      </c>
      <c r="F2066" s="53" t="s">
        <v>16790</v>
      </c>
      <c r="G2066" s="53" t="s">
        <v>16791</v>
      </c>
      <c r="H2066" s="53" t="s">
        <v>16709</v>
      </c>
      <c r="I2066" s="53" t="s">
        <v>16703</v>
      </c>
      <c r="J2066" s="53" t="s">
        <v>16792</v>
      </c>
      <c r="M2066" s="53" t="s">
        <v>16711</v>
      </c>
      <c r="N2066" t="s">
        <v>54</v>
      </c>
      <c r="O2066" s="53" t="s">
        <v>7016</v>
      </c>
      <c r="P2066" t="s">
        <v>7732</v>
      </c>
    </row>
    <row r="2067" spans="2:16">
      <c r="B2067" s="52" t="s">
        <v>7270</v>
      </c>
      <c r="C2067" s="53" t="s">
        <v>16698</v>
      </c>
      <c r="D2067" s="53" t="s">
        <v>16793</v>
      </c>
      <c r="E2067" s="53" t="s">
        <v>7637</v>
      </c>
      <c r="F2067" s="53" t="s">
        <v>16794</v>
      </c>
      <c r="G2067" s="53" t="s">
        <v>16795</v>
      </c>
      <c r="H2067" s="53" t="s">
        <v>16765</v>
      </c>
      <c r="I2067" s="53" t="s">
        <v>16736</v>
      </c>
      <c r="J2067" s="53" t="s">
        <v>16796</v>
      </c>
      <c r="M2067" s="53" t="s">
        <v>16711</v>
      </c>
      <c r="N2067" t="s">
        <v>54</v>
      </c>
      <c r="O2067" s="53" t="s">
        <v>7016</v>
      </c>
      <c r="P2067" t="s">
        <v>7732</v>
      </c>
    </row>
    <row r="2068" spans="2:16">
      <c r="B2068" s="52" t="s">
        <v>7275</v>
      </c>
      <c r="C2068" s="53" t="s">
        <v>16698</v>
      </c>
      <c r="D2068" s="53" t="s">
        <v>16797</v>
      </c>
      <c r="E2068" s="53" t="s">
        <v>7637</v>
      </c>
      <c r="F2068" s="53" t="s">
        <v>16798</v>
      </c>
      <c r="G2068" s="53" t="s">
        <v>16799</v>
      </c>
      <c r="H2068" s="53" t="s">
        <v>16709</v>
      </c>
      <c r="I2068" s="53" t="s">
        <v>16800</v>
      </c>
      <c r="J2068" s="53" t="s">
        <v>16801</v>
      </c>
      <c r="M2068" s="53" t="s">
        <v>16711</v>
      </c>
      <c r="N2068" t="s">
        <v>54</v>
      </c>
      <c r="O2068" s="53" t="s">
        <v>7016</v>
      </c>
      <c r="P2068" t="s">
        <v>7732</v>
      </c>
    </row>
    <row r="2069" spans="2:16">
      <c r="B2069" s="52" t="s">
        <v>6966</v>
      </c>
      <c r="C2069" s="53" t="s">
        <v>16698</v>
      </c>
      <c r="D2069" s="53" t="s">
        <v>16802</v>
      </c>
      <c r="E2069" s="53" t="s">
        <v>7637</v>
      </c>
      <c r="F2069" s="53" t="s">
        <v>16803</v>
      </c>
      <c r="G2069" s="53" t="s">
        <v>16804</v>
      </c>
      <c r="H2069" s="53" t="s">
        <v>16709</v>
      </c>
      <c r="I2069" s="53" t="s">
        <v>16736</v>
      </c>
      <c r="J2069" s="53" t="s">
        <v>16805</v>
      </c>
      <c r="M2069" s="53" t="s">
        <v>16711</v>
      </c>
      <c r="N2069" t="s">
        <v>54</v>
      </c>
      <c r="O2069" s="53" t="s">
        <v>7016</v>
      </c>
      <c r="P2069" t="s">
        <v>7732</v>
      </c>
    </row>
    <row r="2070" spans="2:16">
      <c r="B2070" s="52" t="s">
        <v>7288</v>
      </c>
      <c r="C2070" s="53" t="s">
        <v>16698</v>
      </c>
      <c r="D2070" s="53" t="s">
        <v>16806</v>
      </c>
      <c r="E2070" s="53" t="s">
        <v>7637</v>
      </c>
      <c r="F2070" s="53" t="s">
        <v>16807</v>
      </c>
      <c r="G2070" s="53" t="s">
        <v>16808</v>
      </c>
      <c r="H2070" s="53" t="s">
        <v>16709</v>
      </c>
      <c r="I2070" s="53" t="s">
        <v>16809</v>
      </c>
      <c r="J2070" s="53" t="s">
        <v>16810</v>
      </c>
      <c r="M2070" s="53" t="s">
        <v>16711</v>
      </c>
      <c r="N2070" t="s">
        <v>54</v>
      </c>
      <c r="O2070" s="53" t="s">
        <v>7016</v>
      </c>
      <c r="P2070" t="s">
        <v>7732</v>
      </c>
    </row>
    <row r="2071" spans="2:16">
      <c r="B2071" s="52" t="s">
        <v>7294</v>
      </c>
      <c r="C2071" s="53" t="s">
        <v>16698</v>
      </c>
      <c r="D2071" s="53" t="s">
        <v>16811</v>
      </c>
      <c r="E2071" s="53" t="s">
        <v>7637</v>
      </c>
      <c r="F2071" s="53" t="s">
        <v>16812</v>
      </c>
      <c r="G2071" s="53" t="s">
        <v>16813</v>
      </c>
      <c r="H2071" s="53" t="s">
        <v>16814</v>
      </c>
      <c r="I2071" s="53" t="s">
        <v>16703</v>
      </c>
      <c r="J2071" s="53" t="s">
        <v>16815</v>
      </c>
      <c r="M2071" s="53" t="s">
        <v>16711</v>
      </c>
      <c r="N2071" t="s">
        <v>25</v>
      </c>
      <c r="O2071" s="53" t="s">
        <v>7016</v>
      </c>
      <c r="P2071" t="s">
        <v>7732</v>
      </c>
    </row>
    <row r="2072" spans="2:16">
      <c r="B2072" s="52" t="s">
        <v>7298</v>
      </c>
      <c r="C2072" s="53" t="s">
        <v>16698</v>
      </c>
      <c r="D2072" s="53" t="s">
        <v>16816</v>
      </c>
      <c r="E2072" s="53" t="s">
        <v>7637</v>
      </c>
      <c r="F2072" s="53" t="s">
        <v>16817</v>
      </c>
      <c r="G2072" s="53" t="s">
        <v>16818</v>
      </c>
      <c r="H2072" s="53" t="s">
        <v>16740</v>
      </c>
      <c r="I2072" s="53" t="s">
        <v>16819</v>
      </c>
      <c r="J2072" s="53" t="s">
        <v>16820</v>
      </c>
      <c r="M2072" s="53" t="s">
        <v>16711</v>
      </c>
      <c r="N2072" t="s">
        <v>54</v>
      </c>
      <c r="O2072" s="53" t="s">
        <v>7016</v>
      </c>
      <c r="P2072" t="s">
        <v>7732</v>
      </c>
    </row>
    <row r="2073" spans="2:16">
      <c r="B2073" s="52" t="s">
        <v>7301</v>
      </c>
      <c r="C2073" s="53" t="s">
        <v>16698</v>
      </c>
      <c r="D2073" s="53" t="s">
        <v>16821</v>
      </c>
      <c r="E2073" s="53" t="s">
        <v>7637</v>
      </c>
      <c r="F2073" s="53" t="s">
        <v>16822</v>
      </c>
      <c r="G2073" s="53" t="s">
        <v>16823</v>
      </c>
      <c r="H2073" s="53" t="s">
        <v>16709</v>
      </c>
      <c r="I2073" s="53" t="s">
        <v>16824</v>
      </c>
      <c r="J2073" s="53" t="s">
        <v>16825</v>
      </c>
      <c r="M2073" s="53" t="s">
        <v>16711</v>
      </c>
      <c r="N2073" t="s">
        <v>54</v>
      </c>
      <c r="O2073" s="53" t="s">
        <v>7016</v>
      </c>
      <c r="P2073" t="s">
        <v>7732</v>
      </c>
    </row>
    <row r="2074" spans="2:16">
      <c r="B2074" s="52" t="s">
        <v>7306</v>
      </c>
      <c r="C2074" s="53" t="s">
        <v>16698</v>
      </c>
      <c r="D2074" s="53" t="s">
        <v>16826</v>
      </c>
      <c r="E2074" s="53" t="s">
        <v>7637</v>
      </c>
      <c r="F2074" s="53" t="s">
        <v>16827</v>
      </c>
      <c r="G2074" s="53" t="s">
        <v>16828</v>
      </c>
      <c r="H2074" s="53" t="s">
        <v>16740</v>
      </c>
      <c r="I2074" s="53" t="s">
        <v>16829</v>
      </c>
      <c r="J2074" s="53" t="s">
        <v>16830</v>
      </c>
      <c r="M2074" s="53" t="s">
        <v>16711</v>
      </c>
      <c r="N2074" t="s">
        <v>54</v>
      </c>
      <c r="O2074" s="53" t="s">
        <v>7016</v>
      </c>
      <c r="P2074" t="s">
        <v>7732</v>
      </c>
    </row>
    <row r="2075" spans="2:16">
      <c r="B2075" s="52" t="s">
        <v>7312</v>
      </c>
      <c r="C2075" s="53" t="s">
        <v>16698</v>
      </c>
      <c r="D2075" s="53" t="s">
        <v>16831</v>
      </c>
      <c r="E2075" s="53" t="s">
        <v>7637</v>
      </c>
      <c r="F2075" s="53" t="s">
        <v>16832</v>
      </c>
      <c r="G2075" s="53" t="s">
        <v>16833</v>
      </c>
      <c r="H2075" s="53" t="s">
        <v>16740</v>
      </c>
      <c r="I2075" s="53" t="s">
        <v>16834</v>
      </c>
      <c r="J2075" s="53" t="s">
        <v>16835</v>
      </c>
      <c r="M2075" s="53" t="s">
        <v>16711</v>
      </c>
      <c r="N2075" t="s">
        <v>54</v>
      </c>
      <c r="O2075" s="53" t="s">
        <v>7016</v>
      </c>
      <c r="P2075" t="s">
        <v>7732</v>
      </c>
    </row>
    <row r="2076" spans="2:16">
      <c r="B2076" s="52" t="s">
        <v>7317</v>
      </c>
      <c r="C2076" s="53" t="s">
        <v>16698</v>
      </c>
      <c r="D2076" s="53" t="s">
        <v>16836</v>
      </c>
      <c r="E2076" s="53" t="s">
        <v>7637</v>
      </c>
      <c r="F2076" s="53" t="s">
        <v>16837</v>
      </c>
      <c r="G2076" s="53" t="s">
        <v>16838</v>
      </c>
      <c r="H2076" s="53" t="s">
        <v>16740</v>
      </c>
      <c r="I2076" s="53" t="s">
        <v>16839</v>
      </c>
      <c r="J2076" s="53" t="s">
        <v>16840</v>
      </c>
      <c r="K2076" s="53" t="s">
        <v>6875</v>
      </c>
      <c r="M2076" s="53" t="s">
        <v>16711</v>
      </c>
      <c r="N2076" t="s">
        <v>54</v>
      </c>
      <c r="O2076" s="53" t="s">
        <v>7016</v>
      </c>
      <c r="P2076" t="s">
        <v>7732</v>
      </c>
    </row>
    <row r="2077" spans="2:16">
      <c r="B2077" s="52" t="s">
        <v>7322</v>
      </c>
      <c r="C2077" s="53" t="s">
        <v>16698</v>
      </c>
      <c r="D2077" s="53" t="s">
        <v>16841</v>
      </c>
      <c r="E2077" s="53" t="s">
        <v>7637</v>
      </c>
      <c r="F2077" s="53" t="s">
        <v>16842</v>
      </c>
      <c r="G2077" s="53" t="s">
        <v>16843</v>
      </c>
      <c r="H2077" s="53" t="s">
        <v>16740</v>
      </c>
      <c r="I2077" s="53" t="s">
        <v>16844</v>
      </c>
      <c r="J2077" s="53" t="s">
        <v>16845</v>
      </c>
      <c r="K2077" s="53" t="s">
        <v>16846</v>
      </c>
      <c r="M2077" s="53" t="s">
        <v>16711</v>
      </c>
      <c r="N2077" t="s">
        <v>25</v>
      </c>
      <c r="O2077" s="53" t="s">
        <v>7016</v>
      </c>
      <c r="P2077" t="s">
        <v>7732</v>
      </c>
    </row>
    <row r="2078" spans="2:15">
      <c r="B2078" s="52" t="s">
        <v>7325</v>
      </c>
      <c r="C2078" s="53" t="s">
        <v>16847</v>
      </c>
      <c r="D2078" s="53" t="s">
        <v>16848</v>
      </c>
      <c r="E2078" s="53" t="s">
        <v>6869</v>
      </c>
      <c r="F2078" s="53" t="s">
        <v>16849</v>
      </c>
      <c r="G2078" s="53" t="s">
        <v>16850</v>
      </c>
      <c r="H2078" s="53" t="s">
        <v>16851</v>
      </c>
      <c r="I2078" s="53" t="s">
        <v>7013</v>
      </c>
      <c r="J2078" s="53" t="s">
        <v>16852</v>
      </c>
      <c r="K2078" s="53" t="s">
        <v>6875</v>
      </c>
      <c r="L2078" t="s">
        <v>6533</v>
      </c>
      <c r="M2078" s="53" t="s">
        <v>16853</v>
      </c>
      <c r="N2078" t="s">
        <v>25</v>
      </c>
      <c r="O2078" s="53" t="s">
        <v>16854</v>
      </c>
    </row>
    <row r="2079" spans="2:15">
      <c r="B2079" s="52" t="s">
        <v>7329</v>
      </c>
      <c r="C2079" s="53" t="s">
        <v>16847</v>
      </c>
      <c r="D2079" s="53" t="s">
        <v>16855</v>
      </c>
      <c r="E2079" s="53" t="s">
        <v>6869</v>
      </c>
      <c r="F2079" s="53" t="s">
        <v>16856</v>
      </c>
      <c r="G2079" s="53" t="s">
        <v>16857</v>
      </c>
      <c r="H2079" s="53" t="s">
        <v>16851</v>
      </c>
      <c r="I2079" s="53" t="s">
        <v>7013</v>
      </c>
      <c r="J2079" s="53" t="s">
        <v>16858</v>
      </c>
      <c r="K2079" s="53" t="s">
        <v>6875</v>
      </c>
      <c r="L2079" t="s">
        <v>6533</v>
      </c>
      <c r="M2079" s="53" t="s">
        <v>16853</v>
      </c>
      <c r="N2079" t="s">
        <v>25</v>
      </c>
      <c r="O2079" s="53" t="s">
        <v>16854</v>
      </c>
    </row>
    <row r="2080" spans="2:15">
      <c r="B2080" s="52" t="s">
        <v>7335</v>
      </c>
      <c r="C2080" s="53" t="s">
        <v>16847</v>
      </c>
      <c r="D2080" s="53" t="s">
        <v>16859</v>
      </c>
      <c r="E2080" s="53" t="s">
        <v>6869</v>
      </c>
      <c r="F2080" s="53" t="s">
        <v>16860</v>
      </c>
      <c r="G2080" s="53" t="s">
        <v>16850</v>
      </c>
      <c r="H2080" s="53" t="s">
        <v>16851</v>
      </c>
      <c r="I2080" s="53" t="s">
        <v>7013</v>
      </c>
      <c r="J2080" s="53" t="s">
        <v>16861</v>
      </c>
      <c r="K2080" s="53" t="s">
        <v>6875</v>
      </c>
      <c r="L2080" t="s">
        <v>6533</v>
      </c>
      <c r="M2080" s="53" t="s">
        <v>16853</v>
      </c>
      <c r="N2080" t="s">
        <v>25</v>
      </c>
      <c r="O2080" s="53" t="s">
        <v>16854</v>
      </c>
    </row>
    <row r="2081" spans="2:15">
      <c r="B2081" s="52" t="s">
        <v>7339</v>
      </c>
      <c r="C2081" s="53" t="s">
        <v>16847</v>
      </c>
      <c r="D2081" s="53" t="s">
        <v>16862</v>
      </c>
      <c r="E2081" s="53" t="s">
        <v>6869</v>
      </c>
      <c r="F2081" s="53" t="s">
        <v>16863</v>
      </c>
      <c r="G2081" s="53" t="s">
        <v>16857</v>
      </c>
      <c r="H2081" s="53" t="s">
        <v>16851</v>
      </c>
      <c r="I2081" s="53" t="s">
        <v>7013</v>
      </c>
      <c r="J2081" s="53" t="s">
        <v>16864</v>
      </c>
      <c r="K2081" s="53" t="s">
        <v>6875</v>
      </c>
      <c r="L2081" t="s">
        <v>6533</v>
      </c>
      <c r="M2081" s="53" t="s">
        <v>16853</v>
      </c>
      <c r="N2081" t="s">
        <v>25</v>
      </c>
      <c r="O2081" s="53" t="s">
        <v>16854</v>
      </c>
    </row>
    <row r="2082" spans="2:15">
      <c r="B2082" s="52" t="s">
        <v>7343</v>
      </c>
      <c r="C2082" s="53" t="s">
        <v>16847</v>
      </c>
      <c r="D2082" s="53" t="s">
        <v>16865</v>
      </c>
      <c r="E2082" s="53" t="s">
        <v>6869</v>
      </c>
      <c r="F2082" s="53" t="s">
        <v>16866</v>
      </c>
      <c r="G2082" s="53" t="s">
        <v>16850</v>
      </c>
      <c r="H2082" s="53" t="s">
        <v>16851</v>
      </c>
      <c r="I2082" s="53" t="s">
        <v>7013</v>
      </c>
      <c r="J2082" s="53" t="s">
        <v>16867</v>
      </c>
      <c r="K2082" s="53" t="s">
        <v>6875</v>
      </c>
      <c r="L2082" t="s">
        <v>6533</v>
      </c>
      <c r="M2082" s="53" t="s">
        <v>16853</v>
      </c>
      <c r="N2082" t="s">
        <v>25</v>
      </c>
      <c r="O2082" s="53" t="s">
        <v>16854</v>
      </c>
    </row>
    <row r="2083" spans="2:15">
      <c r="B2083" s="52" t="s">
        <v>7349</v>
      </c>
      <c r="C2083" s="53" t="s">
        <v>16868</v>
      </c>
      <c r="D2083" s="53" t="s">
        <v>16869</v>
      </c>
      <c r="E2083" s="53" t="s">
        <v>9167</v>
      </c>
      <c r="F2083" s="53" t="s">
        <v>16870</v>
      </c>
      <c r="G2083" s="53" t="s">
        <v>7100</v>
      </c>
      <c r="H2083" s="53" t="s">
        <v>16871</v>
      </c>
      <c r="I2083" s="53" t="s">
        <v>7013</v>
      </c>
      <c r="J2083" s="53" t="s">
        <v>16872</v>
      </c>
      <c r="K2083" s="53" t="s">
        <v>6875</v>
      </c>
      <c r="L2083" t="s">
        <v>6675</v>
      </c>
      <c r="M2083" s="53" t="s">
        <v>10148</v>
      </c>
      <c r="N2083" t="s">
        <v>54</v>
      </c>
      <c r="O2083" s="53" t="s">
        <v>9077</v>
      </c>
    </row>
    <row r="2084" spans="2:15">
      <c r="B2084" s="52" t="s">
        <v>7353</v>
      </c>
      <c r="C2084" s="53" t="s">
        <v>16868</v>
      </c>
      <c r="D2084" s="53" t="s">
        <v>16873</v>
      </c>
      <c r="E2084" s="53" t="s">
        <v>9167</v>
      </c>
      <c r="F2084" s="53" t="s">
        <v>16874</v>
      </c>
      <c r="G2084" s="53" t="s">
        <v>9130</v>
      </c>
      <c r="H2084" s="53" t="s">
        <v>16871</v>
      </c>
      <c r="I2084" s="53" t="s">
        <v>7013</v>
      </c>
      <c r="J2084" s="53" t="s">
        <v>16875</v>
      </c>
      <c r="K2084" s="53" t="s">
        <v>6875</v>
      </c>
      <c r="L2084" t="s">
        <v>6675</v>
      </c>
      <c r="M2084" s="53" t="s">
        <v>10148</v>
      </c>
      <c r="N2084" t="s">
        <v>54</v>
      </c>
      <c r="O2084" s="53" t="s">
        <v>9077</v>
      </c>
    </row>
    <row r="2085" spans="2:15">
      <c r="B2085" s="52" t="s">
        <v>7358</v>
      </c>
      <c r="C2085" s="53" t="s">
        <v>16868</v>
      </c>
      <c r="D2085" s="53" t="s">
        <v>16876</v>
      </c>
      <c r="E2085" s="53" t="s">
        <v>9167</v>
      </c>
      <c r="F2085" s="53" t="s">
        <v>16877</v>
      </c>
      <c r="G2085" s="53" t="s">
        <v>9130</v>
      </c>
      <c r="H2085" s="53" t="s">
        <v>16871</v>
      </c>
      <c r="I2085" s="53" t="s">
        <v>7013</v>
      </c>
      <c r="J2085" s="53" t="s">
        <v>16878</v>
      </c>
      <c r="K2085" s="53" t="s">
        <v>6875</v>
      </c>
      <c r="L2085" t="s">
        <v>6675</v>
      </c>
      <c r="M2085" s="53" t="s">
        <v>10148</v>
      </c>
      <c r="N2085" t="s">
        <v>54</v>
      </c>
      <c r="O2085" s="53" t="s">
        <v>9077</v>
      </c>
    </row>
    <row r="2086" spans="2:15">
      <c r="B2086" s="52" t="s">
        <v>7363</v>
      </c>
      <c r="C2086" s="53" t="s">
        <v>16868</v>
      </c>
      <c r="D2086" s="53" t="s">
        <v>16879</v>
      </c>
      <c r="E2086" s="53" t="s">
        <v>9167</v>
      </c>
      <c r="F2086" s="53" t="s">
        <v>16880</v>
      </c>
      <c r="G2086" s="53" t="s">
        <v>9130</v>
      </c>
      <c r="H2086" s="53" t="s">
        <v>16871</v>
      </c>
      <c r="I2086" s="53" t="s">
        <v>7013</v>
      </c>
      <c r="J2086" s="53" t="s">
        <v>16878</v>
      </c>
      <c r="K2086" s="53" t="s">
        <v>6875</v>
      </c>
      <c r="L2086" t="s">
        <v>6675</v>
      </c>
      <c r="M2086" s="53" t="s">
        <v>10148</v>
      </c>
      <c r="N2086" t="s">
        <v>54</v>
      </c>
      <c r="O2086" s="53" t="s">
        <v>9077</v>
      </c>
    </row>
    <row r="2087" spans="2:16">
      <c r="B2087" s="52" t="s">
        <v>7367</v>
      </c>
      <c r="C2087" s="53" t="s">
        <v>16868</v>
      </c>
      <c r="D2087" s="53" t="s">
        <v>16881</v>
      </c>
      <c r="E2087" s="53" t="s">
        <v>7637</v>
      </c>
      <c r="F2087" s="53" t="s">
        <v>16882</v>
      </c>
      <c r="G2087" s="53" t="s">
        <v>7100</v>
      </c>
      <c r="H2087" s="53" t="s">
        <v>16871</v>
      </c>
      <c r="I2087" s="53" t="s">
        <v>7013</v>
      </c>
      <c r="J2087" s="53" t="s">
        <v>16878</v>
      </c>
      <c r="K2087" s="53" t="s">
        <v>6875</v>
      </c>
      <c r="L2087" t="s">
        <v>6675</v>
      </c>
      <c r="M2087" s="53" t="s">
        <v>10148</v>
      </c>
      <c r="N2087" t="s">
        <v>54</v>
      </c>
      <c r="O2087" s="53" t="s">
        <v>9077</v>
      </c>
      <c r="P2087" t="s">
        <v>7732</v>
      </c>
    </row>
    <row r="2088" spans="2:15">
      <c r="B2088" s="52" t="s">
        <v>7372</v>
      </c>
      <c r="C2088" s="53" t="s">
        <v>16883</v>
      </c>
      <c r="D2088" s="53" t="s">
        <v>16884</v>
      </c>
      <c r="E2088" s="53" t="s">
        <v>9167</v>
      </c>
      <c r="F2088" s="53" t="s">
        <v>16885</v>
      </c>
      <c r="H2088" s="53" t="s">
        <v>16886</v>
      </c>
      <c r="I2088" s="53" t="s">
        <v>7013</v>
      </c>
      <c r="J2088" s="53" t="s">
        <v>16887</v>
      </c>
      <c r="M2088" s="53" t="s">
        <v>16888</v>
      </c>
      <c r="N2088" t="s">
        <v>54</v>
      </c>
      <c r="O2088" s="53" t="s">
        <v>9077</v>
      </c>
    </row>
    <row r="2089" spans="2:15">
      <c r="B2089" s="52" t="s">
        <v>7375</v>
      </c>
      <c r="C2089" s="53" t="s">
        <v>16883</v>
      </c>
      <c r="D2089" s="53" t="s">
        <v>16889</v>
      </c>
      <c r="E2089" s="53" t="s">
        <v>9167</v>
      </c>
      <c r="F2089" s="53" t="s">
        <v>16885</v>
      </c>
      <c r="H2089" s="53" t="s">
        <v>16886</v>
      </c>
      <c r="I2089" s="53" t="s">
        <v>7013</v>
      </c>
      <c r="J2089" s="53" t="s">
        <v>16890</v>
      </c>
      <c r="M2089" s="53" t="s">
        <v>16888</v>
      </c>
      <c r="N2089" t="s">
        <v>54</v>
      </c>
      <c r="O2089" s="53" t="s">
        <v>9077</v>
      </c>
    </row>
    <row r="2090" spans="2:15">
      <c r="B2090" s="52" t="s">
        <v>7378</v>
      </c>
      <c r="C2090" s="53" t="s">
        <v>16883</v>
      </c>
      <c r="D2090" s="53" t="s">
        <v>16891</v>
      </c>
      <c r="E2090" s="53" t="s">
        <v>9167</v>
      </c>
      <c r="F2090" s="53" t="s">
        <v>16892</v>
      </c>
      <c r="H2090" s="53" t="s">
        <v>16886</v>
      </c>
      <c r="I2090" s="53" t="s">
        <v>7013</v>
      </c>
      <c r="J2090" s="53" t="s">
        <v>16893</v>
      </c>
      <c r="M2090" s="53" t="s">
        <v>16888</v>
      </c>
      <c r="N2090" t="s">
        <v>54</v>
      </c>
      <c r="O2090" s="53" t="s">
        <v>9077</v>
      </c>
    </row>
    <row r="2091" spans="2:16">
      <c r="B2091" s="52" t="s">
        <v>7381</v>
      </c>
      <c r="C2091" s="53" t="s">
        <v>16894</v>
      </c>
      <c r="D2091" s="53" t="s">
        <v>16895</v>
      </c>
      <c r="E2091" s="53" t="s">
        <v>7637</v>
      </c>
      <c r="F2091" s="53" t="s">
        <v>16896</v>
      </c>
      <c r="H2091" s="53" t="s">
        <v>16897</v>
      </c>
      <c r="I2091" s="53" t="s">
        <v>7013</v>
      </c>
      <c r="J2091" s="53" t="s">
        <v>16898</v>
      </c>
      <c r="M2091" s="53" t="s">
        <v>16888</v>
      </c>
      <c r="N2091" t="s">
        <v>54</v>
      </c>
      <c r="O2091" s="53" t="s">
        <v>9077</v>
      </c>
      <c r="P2091" t="s">
        <v>7732</v>
      </c>
    </row>
    <row r="2092" spans="2:16">
      <c r="B2092" s="52" t="s">
        <v>7386</v>
      </c>
      <c r="C2092" s="53" t="s">
        <v>16894</v>
      </c>
      <c r="D2092" s="53" t="s">
        <v>16899</v>
      </c>
      <c r="E2092" s="53" t="s">
        <v>7637</v>
      </c>
      <c r="F2092" s="53" t="s">
        <v>16900</v>
      </c>
      <c r="H2092" s="53" t="s">
        <v>16901</v>
      </c>
      <c r="I2092" s="53" t="s">
        <v>7013</v>
      </c>
      <c r="J2092" s="53" t="s">
        <v>16902</v>
      </c>
      <c r="M2092" s="53" t="s">
        <v>16888</v>
      </c>
      <c r="N2092" t="s">
        <v>54</v>
      </c>
      <c r="O2092" s="53" t="s">
        <v>9077</v>
      </c>
      <c r="P2092" t="s">
        <v>7732</v>
      </c>
    </row>
    <row r="2093" spans="2:16">
      <c r="B2093" s="52" t="s">
        <v>7118</v>
      </c>
      <c r="C2093" s="53" t="s">
        <v>16894</v>
      </c>
      <c r="D2093" s="53" t="s">
        <v>16903</v>
      </c>
      <c r="E2093" s="53" t="s">
        <v>7637</v>
      </c>
      <c r="F2093" s="53" t="s">
        <v>16904</v>
      </c>
      <c r="H2093" s="53" t="s">
        <v>16901</v>
      </c>
      <c r="I2093" s="53" t="s">
        <v>7013</v>
      </c>
      <c r="J2093" s="53" t="s">
        <v>16905</v>
      </c>
      <c r="M2093" s="53" t="s">
        <v>16888</v>
      </c>
      <c r="N2093" t="s">
        <v>54</v>
      </c>
      <c r="O2093" s="53" t="s">
        <v>9077</v>
      </c>
      <c r="P2093" t="s">
        <v>7732</v>
      </c>
    </row>
    <row r="2094" spans="2:16">
      <c r="B2094" s="52" t="s">
        <v>7395</v>
      </c>
      <c r="C2094" s="53" t="s">
        <v>16894</v>
      </c>
      <c r="D2094" s="53" t="s">
        <v>16906</v>
      </c>
      <c r="E2094" s="53" t="s">
        <v>7637</v>
      </c>
      <c r="F2094" s="53" t="s">
        <v>16907</v>
      </c>
      <c r="H2094" s="53" t="s">
        <v>16901</v>
      </c>
      <c r="I2094" s="53" t="s">
        <v>7013</v>
      </c>
      <c r="J2094" s="53" t="s">
        <v>16908</v>
      </c>
      <c r="M2094" s="53" t="s">
        <v>16888</v>
      </c>
      <c r="N2094" t="s">
        <v>54</v>
      </c>
      <c r="O2094" s="53" t="s">
        <v>9077</v>
      </c>
      <c r="P2094" t="s">
        <v>7732</v>
      </c>
    </row>
    <row r="2095" spans="2:16">
      <c r="B2095" s="52" t="s">
        <v>7402</v>
      </c>
      <c r="C2095" s="53" t="s">
        <v>16894</v>
      </c>
      <c r="D2095" s="53" t="s">
        <v>16909</v>
      </c>
      <c r="E2095" s="53" t="s">
        <v>7637</v>
      </c>
      <c r="F2095" s="53" t="s">
        <v>16910</v>
      </c>
      <c r="H2095" s="53" t="s">
        <v>16901</v>
      </c>
      <c r="I2095" s="53" t="s">
        <v>7013</v>
      </c>
      <c r="J2095" s="53" t="s">
        <v>16911</v>
      </c>
      <c r="M2095" s="53" t="s">
        <v>16888</v>
      </c>
      <c r="N2095" t="s">
        <v>54</v>
      </c>
      <c r="O2095" s="53" t="s">
        <v>9077</v>
      </c>
      <c r="P2095" t="s">
        <v>7732</v>
      </c>
    </row>
    <row r="2096" spans="2:16">
      <c r="B2096" s="52" t="s">
        <v>7408</v>
      </c>
      <c r="C2096" s="53" t="s">
        <v>16894</v>
      </c>
      <c r="D2096" s="53" t="s">
        <v>16912</v>
      </c>
      <c r="E2096" s="53" t="s">
        <v>7637</v>
      </c>
      <c r="F2096" s="53" t="s">
        <v>16913</v>
      </c>
      <c r="H2096" s="53" t="s">
        <v>16897</v>
      </c>
      <c r="I2096" s="53" t="s">
        <v>7013</v>
      </c>
      <c r="J2096" s="53" t="s">
        <v>16914</v>
      </c>
      <c r="M2096" s="53" t="s">
        <v>16888</v>
      </c>
      <c r="N2096" t="s">
        <v>54</v>
      </c>
      <c r="O2096" s="53" t="s">
        <v>9077</v>
      </c>
      <c r="P2096" t="s">
        <v>7732</v>
      </c>
    </row>
    <row r="2097" spans="2:16">
      <c r="B2097" s="52" t="s">
        <v>7415</v>
      </c>
      <c r="C2097" s="53" t="s">
        <v>16894</v>
      </c>
      <c r="D2097" s="53" t="s">
        <v>16915</v>
      </c>
      <c r="E2097" s="53" t="s">
        <v>7637</v>
      </c>
      <c r="F2097" s="53" t="s">
        <v>16916</v>
      </c>
      <c r="H2097" s="53" t="s">
        <v>16901</v>
      </c>
      <c r="I2097" s="53" t="s">
        <v>7013</v>
      </c>
      <c r="J2097" s="53" t="s">
        <v>16917</v>
      </c>
      <c r="M2097" s="53" t="s">
        <v>16888</v>
      </c>
      <c r="N2097" t="s">
        <v>54</v>
      </c>
      <c r="O2097" s="53" t="s">
        <v>9077</v>
      </c>
      <c r="P2097" t="s">
        <v>7732</v>
      </c>
    </row>
    <row r="2098" spans="2:16">
      <c r="B2098" s="52" t="s">
        <v>7420</v>
      </c>
      <c r="C2098" s="53" t="s">
        <v>16894</v>
      </c>
      <c r="D2098" s="53" t="s">
        <v>16918</v>
      </c>
      <c r="E2098" s="53" t="s">
        <v>7637</v>
      </c>
      <c r="F2098" s="53" t="s">
        <v>16919</v>
      </c>
      <c r="H2098" s="53" t="s">
        <v>16901</v>
      </c>
      <c r="I2098" s="53" t="s">
        <v>7013</v>
      </c>
      <c r="J2098" s="53" t="s">
        <v>7157</v>
      </c>
      <c r="M2098" s="53" t="s">
        <v>16888</v>
      </c>
      <c r="N2098" t="s">
        <v>54</v>
      </c>
      <c r="O2098" s="53" t="s">
        <v>9077</v>
      </c>
      <c r="P2098" t="s">
        <v>7732</v>
      </c>
    </row>
    <row r="2099" spans="2:16">
      <c r="B2099" s="52" t="s">
        <v>7425</v>
      </c>
      <c r="C2099" s="53" t="s">
        <v>16894</v>
      </c>
      <c r="D2099" s="53" t="s">
        <v>16920</v>
      </c>
      <c r="E2099" s="53" t="s">
        <v>7637</v>
      </c>
      <c r="F2099" s="53" t="s">
        <v>16921</v>
      </c>
      <c r="H2099" s="53" t="s">
        <v>16901</v>
      </c>
      <c r="I2099" s="53" t="s">
        <v>7013</v>
      </c>
      <c r="J2099" s="53" t="s">
        <v>7157</v>
      </c>
      <c r="M2099" s="53" t="s">
        <v>16888</v>
      </c>
      <c r="N2099" t="s">
        <v>54</v>
      </c>
      <c r="O2099" s="53" t="s">
        <v>9077</v>
      </c>
      <c r="P2099" t="s">
        <v>7732</v>
      </c>
    </row>
    <row r="2100" spans="2:16">
      <c r="B2100" s="52" t="s">
        <v>7429</v>
      </c>
      <c r="C2100" s="53" t="s">
        <v>16894</v>
      </c>
      <c r="D2100" s="53" t="s">
        <v>16922</v>
      </c>
      <c r="E2100" s="53" t="s">
        <v>7637</v>
      </c>
      <c r="F2100" s="53" t="s">
        <v>16923</v>
      </c>
      <c r="H2100" s="53" t="s">
        <v>16901</v>
      </c>
      <c r="I2100" s="53" t="s">
        <v>7013</v>
      </c>
      <c r="J2100" s="53" t="s">
        <v>16924</v>
      </c>
      <c r="M2100" s="53" t="s">
        <v>16888</v>
      </c>
      <c r="N2100" t="s">
        <v>54</v>
      </c>
      <c r="O2100" s="53" t="s">
        <v>9077</v>
      </c>
      <c r="P2100" t="s">
        <v>7732</v>
      </c>
    </row>
    <row r="2101" spans="2:16">
      <c r="B2101" s="52" t="s">
        <v>7434</v>
      </c>
      <c r="C2101" s="53" t="s">
        <v>16894</v>
      </c>
      <c r="D2101" s="53" t="s">
        <v>16925</v>
      </c>
      <c r="E2101" s="53" t="s">
        <v>7637</v>
      </c>
      <c r="F2101" s="53" t="s">
        <v>16926</v>
      </c>
      <c r="H2101" s="53" t="s">
        <v>16897</v>
      </c>
      <c r="I2101" s="53" t="s">
        <v>7013</v>
      </c>
      <c r="J2101" s="53" t="s">
        <v>16927</v>
      </c>
      <c r="M2101" s="53" t="s">
        <v>16888</v>
      </c>
      <c r="N2101" t="s">
        <v>54</v>
      </c>
      <c r="O2101" s="53" t="s">
        <v>9077</v>
      </c>
      <c r="P2101" t="s">
        <v>7732</v>
      </c>
    </row>
    <row r="2102" spans="2:16">
      <c r="B2102" s="52" t="s">
        <v>7440</v>
      </c>
      <c r="C2102" s="53" t="s">
        <v>16894</v>
      </c>
      <c r="D2102" s="53" t="s">
        <v>16928</v>
      </c>
      <c r="E2102" s="53" t="s">
        <v>7637</v>
      </c>
      <c r="F2102" s="53" t="s">
        <v>16929</v>
      </c>
      <c r="H2102" s="53" t="s">
        <v>16901</v>
      </c>
      <c r="I2102" s="53" t="s">
        <v>7013</v>
      </c>
      <c r="J2102" s="53" t="s">
        <v>16930</v>
      </c>
      <c r="M2102" s="53" t="s">
        <v>16888</v>
      </c>
      <c r="N2102" t="s">
        <v>54</v>
      </c>
      <c r="O2102" s="53" t="s">
        <v>9077</v>
      </c>
      <c r="P2102" t="s">
        <v>7732</v>
      </c>
    </row>
    <row r="2103" spans="2:16">
      <c r="B2103" s="52" t="s">
        <v>7437</v>
      </c>
      <c r="C2103" s="53" t="s">
        <v>16894</v>
      </c>
      <c r="D2103" s="53" t="s">
        <v>16931</v>
      </c>
      <c r="E2103" s="53" t="s">
        <v>7637</v>
      </c>
      <c r="F2103" s="53" t="s">
        <v>16932</v>
      </c>
      <c r="H2103" s="53" t="s">
        <v>16897</v>
      </c>
      <c r="I2103" s="53" t="s">
        <v>7013</v>
      </c>
      <c r="J2103" s="53" t="s">
        <v>16933</v>
      </c>
      <c r="M2103" s="53" t="s">
        <v>16888</v>
      </c>
      <c r="N2103" t="s">
        <v>54</v>
      </c>
      <c r="O2103" s="53" t="s">
        <v>9077</v>
      </c>
      <c r="P2103" t="s">
        <v>7732</v>
      </c>
    </row>
    <row r="2104" spans="2:16">
      <c r="B2104" s="52" t="s">
        <v>7448</v>
      </c>
      <c r="C2104" s="53" t="s">
        <v>16934</v>
      </c>
      <c r="D2104" s="53" t="s">
        <v>16935</v>
      </c>
      <c r="E2104" s="53" t="s">
        <v>7637</v>
      </c>
      <c r="F2104" s="53" t="s">
        <v>16936</v>
      </c>
      <c r="G2104" s="53" t="s">
        <v>13252</v>
      </c>
      <c r="H2104" s="53" t="s">
        <v>16937</v>
      </c>
      <c r="I2104" s="53" t="s">
        <v>7013</v>
      </c>
      <c r="J2104" s="53" t="s">
        <v>16872</v>
      </c>
      <c r="K2104" s="53" t="s">
        <v>6875</v>
      </c>
      <c r="L2104" t="s">
        <v>6675</v>
      </c>
      <c r="M2104" s="53" t="s">
        <v>10148</v>
      </c>
      <c r="N2104" t="s">
        <v>54</v>
      </c>
      <c r="O2104" s="53" t="s">
        <v>16670</v>
      </c>
      <c r="P2104" t="s">
        <v>7732</v>
      </c>
    </row>
    <row r="2105" spans="2:16">
      <c r="B2105" s="52" t="s">
        <v>7451</v>
      </c>
      <c r="C2105" s="53" t="s">
        <v>16934</v>
      </c>
      <c r="D2105" s="53" t="s">
        <v>16938</v>
      </c>
      <c r="E2105" s="53" t="s">
        <v>7637</v>
      </c>
      <c r="F2105" s="53" t="s">
        <v>16939</v>
      </c>
      <c r="G2105" s="53" t="s">
        <v>10884</v>
      </c>
      <c r="H2105" s="53" t="s">
        <v>16937</v>
      </c>
      <c r="I2105" s="53" t="s">
        <v>7013</v>
      </c>
      <c r="J2105" s="53" t="s">
        <v>16875</v>
      </c>
      <c r="K2105" s="53" t="s">
        <v>6875</v>
      </c>
      <c r="L2105" t="s">
        <v>6675</v>
      </c>
      <c r="M2105" s="53" t="s">
        <v>10148</v>
      </c>
      <c r="N2105" t="s">
        <v>54</v>
      </c>
      <c r="O2105" s="53" t="s">
        <v>16670</v>
      </c>
      <c r="P2105" t="s">
        <v>7732</v>
      </c>
    </row>
    <row r="2106" spans="2:15">
      <c r="B2106" s="52" t="s">
        <v>7454</v>
      </c>
      <c r="C2106" s="53" t="s">
        <v>16934</v>
      </c>
      <c r="D2106" s="53" t="s">
        <v>16940</v>
      </c>
      <c r="E2106" s="53" t="s">
        <v>6869</v>
      </c>
      <c r="F2106" s="53" t="s">
        <v>16941</v>
      </c>
      <c r="G2106" s="53" t="s">
        <v>10234</v>
      </c>
      <c r="H2106" s="53" t="s">
        <v>16937</v>
      </c>
      <c r="I2106" s="53" t="s">
        <v>7013</v>
      </c>
      <c r="J2106" s="53" t="s">
        <v>16878</v>
      </c>
      <c r="K2106" s="53" t="s">
        <v>6875</v>
      </c>
      <c r="L2106" t="s">
        <v>6675</v>
      </c>
      <c r="M2106" s="53" t="s">
        <v>10148</v>
      </c>
      <c r="N2106" t="s">
        <v>54</v>
      </c>
      <c r="O2106" s="53" t="s">
        <v>16670</v>
      </c>
    </row>
    <row r="2107" spans="2:16">
      <c r="B2107" s="52" t="s">
        <v>7458</v>
      </c>
      <c r="C2107" s="53" t="s">
        <v>16934</v>
      </c>
      <c r="D2107" s="53" t="s">
        <v>16942</v>
      </c>
      <c r="E2107" s="53" t="s">
        <v>7637</v>
      </c>
      <c r="F2107" s="53" t="s">
        <v>16943</v>
      </c>
      <c r="G2107" s="53" t="s">
        <v>10234</v>
      </c>
      <c r="H2107" s="53" t="s">
        <v>16937</v>
      </c>
      <c r="I2107" s="53" t="s">
        <v>7013</v>
      </c>
      <c r="J2107" s="53" t="s">
        <v>16944</v>
      </c>
      <c r="K2107" s="53" t="s">
        <v>6875</v>
      </c>
      <c r="L2107" t="s">
        <v>6675</v>
      </c>
      <c r="M2107" s="53" t="s">
        <v>10148</v>
      </c>
      <c r="N2107" t="s">
        <v>54</v>
      </c>
      <c r="O2107" s="53" t="s">
        <v>16670</v>
      </c>
      <c r="P2107" t="s">
        <v>7732</v>
      </c>
    </row>
    <row r="2108" spans="2:15">
      <c r="B2108" s="52" t="s">
        <v>7464</v>
      </c>
      <c r="C2108" s="53" t="s">
        <v>16934</v>
      </c>
      <c r="D2108" s="53" t="s">
        <v>16945</v>
      </c>
      <c r="E2108" s="53" t="s">
        <v>6869</v>
      </c>
      <c r="F2108" s="53" t="s">
        <v>16946</v>
      </c>
      <c r="G2108" s="53" t="s">
        <v>10234</v>
      </c>
      <c r="H2108" s="53" t="s">
        <v>16937</v>
      </c>
      <c r="I2108" s="53" t="s">
        <v>7013</v>
      </c>
      <c r="J2108" s="53" t="s">
        <v>16947</v>
      </c>
      <c r="K2108" s="53" t="s">
        <v>6875</v>
      </c>
      <c r="L2108" t="s">
        <v>6675</v>
      </c>
      <c r="M2108" s="53" t="s">
        <v>10148</v>
      </c>
      <c r="N2108" t="s">
        <v>54</v>
      </c>
      <c r="O2108" s="53" t="s">
        <v>16670</v>
      </c>
    </row>
    <row r="2109" spans="2:16">
      <c r="B2109" s="52" t="s">
        <v>7470</v>
      </c>
      <c r="C2109" s="53" t="s">
        <v>16948</v>
      </c>
      <c r="D2109" s="53" t="s">
        <v>16949</v>
      </c>
      <c r="E2109" s="53" t="s">
        <v>7637</v>
      </c>
      <c r="F2109" s="53" t="s">
        <v>16950</v>
      </c>
      <c r="G2109" s="53" t="s">
        <v>10234</v>
      </c>
      <c r="H2109" s="53" t="s">
        <v>16951</v>
      </c>
      <c r="I2109" s="53" t="s">
        <v>7013</v>
      </c>
      <c r="J2109" s="53" t="s">
        <v>16952</v>
      </c>
      <c r="K2109" s="53" t="s">
        <v>6875</v>
      </c>
      <c r="L2109" t="s">
        <v>6675</v>
      </c>
      <c r="M2109" s="53" t="s">
        <v>10148</v>
      </c>
      <c r="N2109" t="s">
        <v>54</v>
      </c>
      <c r="O2109" s="53" t="s">
        <v>16670</v>
      </c>
      <c r="P2109" t="s">
        <v>7732</v>
      </c>
    </row>
    <row r="2110" spans="2:16">
      <c r="B2110" s="52" t="s">
        <v>7474</v>
      </c>
      <c r="C2110" s="53" t="s">
        <v>16948</v>
      </c>
      <c r="D2110" s="53" t="s">
        <v>16953</v>
      </c>
      <c r="E2110" s="53" t="s">
        <v>7637</v>
      </c>
      <c r="F2110" s="53" t="s">
        <v>16954</v>
      </c>
      <c r="G2110" s="53" t="s">
        <v>10226</v>
      </c>
      <c r="H2110" s="53" t="s">
        <v>16951</v>
      </c>
      <c r="I2110" s="53" t="s">
        <v>7013</v>
      </c>
      <c r="J2110" s="53" t="s">
        <v>16955</v>
      </c>
      <c r="K2110" s="53" t="s">
        <v>6875</v>
      </c>
      <c r="L2110" t="s">
        <v>6675</v>
      </c>
      <c r="M2110" s="53" t="s">
        <v>10148</v>
      </c>
      <c r="N2110" t="s">
        <v>54</v>
      </c>
      <c r="O2110" s="53" t="s">
        <v>16670</v>
      </c>
      <c r="P2110" t="s">
        <v>7732</v>
      </c>
    </row>
    <row r="2111" spans="2:16">
      <c r="B2111" s="52" t="s">
        <v>7480</v>
      </c>
      <c r="C2111" s="53" t="s">
        <v>16948</v>
      </c>
      <c r="D2111" s="53" t="s">
        <v>16956</v>
      </c>
      <c r="E2111" s="53" t="s">
        <v>7637</v>
      </c>
      <c r="F2111" s="53" t="s">
        <v>16957</v>
      </c>
      <c r="G2111" s="53" t="s">
        <v>10226</v>
      </c>
      <c r="H2111" s="53" t="s">
        <v>16951</v>
      </c>
      <c r="I2111" s="53" t="s">
        <v>7013</v>
      </c>
      <c r="J2111" s="53" t="s">
        <v>16958</v>
      </c>
      <c r="K2111" s="53" t="s">
        <v>6875</v>
      </c>
      <c r="L2111" t="s">
        <v>6675</v>
      </c>
      <c r="M2111" s="53" t="s">
        <v>10148</v>
      </c>
      <c r="N2111" t="s">
        <v>54</v>
      </c>
      <c r="O2111" s="53" t="s">
        <v>16670</v>
      </c>
      <c r="P2111" t="s">
        <v>7732</v>
      </c>
    </row>
    <row r="2112" spans="2:15">
      <c r="B2112" s="52" t="s">
        <v>7485</v>
      </c>
      <c r="C2112" s="53" t="s">
        <v>16959</v>
      </c>
      <c r="D2112" s="53" t="s">
        <v>16960</v>
      </c>
      <c r="E2112" s="53" t="s">
        <v>6869</v>
      </c>
      <c r="F2112" s="53" t="s">
        <v>16961</v>
      </c>
      <c r="G2112" s="53" t="s">
        <v>10234</v>
      </c>
      <c r="H2112" s="53" t="s">
        <v>16937</v>
      </c>
      <c r="I2112" s="53" t="s">
        <v>7001</v>
      </c>
      <c r="J2112" s="53" t="s">
        <v>16962</v>
      </c>
      <c r="M2112" s="53" t="s">
        <v>10148</v>
      </c>
      <c r="N2112" t="s">
        <v>54</v>
      </c>
      <c r="O2112" s="53" t="s">
        <v>16963</v>
      </c>
    </row>
    <row r="2113" spans="2:15">
      <c r="B2113" s="52" t="s">
        <v>7490</v>
      </c>
      <c r="C2113" s="53" t="s">
        <v>16964</v>
      </c>
      <c r="D2113" s="53" t="s">
        <v>16965</v>
      </c>
      <c r="E2113" s="53" t="s">
        <v>6869</v>
      </c>
      <c r="F2113" s="53" t="s">
        <v>16966</v>
      </c>
      <c r="G2113" s="53" t="s">
        <v>10234</v>
      </c>
      <c r="H2113" s="53" t="s">
        <v>16967</v>
      </c>
      <c r="I2113" s="53" t="s">
        <v>16968</v>
      </c>
      <c r="J2113" s="53" t="s">
        <v>16969</v>
      </c>
      <c r="M2113" s="53" t="s">
        <v>16970</v>
      </c>
      <c r="N2113" t="s">
        <v>39</v>
      </c>
      <c r="O2113" s="53" t="s">
        <v>16963</v>
      </c>
    </row>
    <row r="2114" spans="2:15">
      <c r="B2114" s="52" t="s">
        <v>7494</v>
      </c>
      <c r="C2114" s="53" t="s">
        <v>16964</v>
      </c>
      <c r="D2114" s="53" t="s">
        <v>16971</v>
      </c>
      <c r="E2114" s="53" t="s">
        <v>6869</v>
      </c>
      <c r="F2114" s="53" t="s">
        <v>16972</v>
      </c>
      <c r="G2114" s="53" t="s">
        <v>10234</v>
      </c>
      <c r="H2114" s="53" t="s">
        <v>16973</v>
      </c>
      <c r="I2114" s="53" t="s">
        <v>16968</v>
      </c>
      <c r="J2114" s="53" t="s">
        <v>16974</v>
      </c>
      <c r="M2114" s="53" t="s">
        <v>9420</v>
      </c>
      <c r="N2114" t="s">
        <v>39</v>
      </c>
      <c r="O2114" s="53" t="s">
        <v>16975</v>
      </c>
    </row>
    <row r="2115" spans="2:15">
      <c r="B2115" s="52" t="s">
        <v>7501</v>
      </c>
      <c r="C2115" s="53" t="s">
        <v>16976</v>
      </c>
      <c r="D2115" s="53" t="s">
        <v>16977</v>
      </c>
      <c r="E2115" s="53" t="s">
        <v>6869</v>
      </c>
      <c r="F2115" s="53" t="s">
        <v>16978</v>
      </c>
      <c r="G2115" s="53" t="s">
        <v>10234</v>
      </c>
      <c r="H2115" s="53" t="s">
        <v>16979</v>
      </c>
      <c r="I2115" s="53" t="s">
        <v>16968</v>
      </c>
      <c r="J2115" s="53" t="s">
        <v>16980</v>
      </c>
      <c r="M2115" s="53" t="s">
        <v>10148</v>
      </c>
      <c r="N2115" t="s">
        <v>25</v>
      </c>
      <c r="O2115" s="53" t="s">
        <v>16670</v>
      </c>
    </row>
    <row r="2116" spans="2:15">
      <c r="B2116" s="52" t="s">
        <v>7505</v>
      </c>
      <c r="C2116" s="53" t="s">
        <v>16976</v>
      </c>
      <c r="D2116" s="53" t="s">
        <v>16981</v>
      </c>
      <c r="E2116" s="53" t="s">
        <v>6869</v>
      </c>
      <c r="F2116" s="53" t="s">
        <v>16982</v>
      </c>
      <c r="G2116" s="53" t="s">
        <v>10234</v>
      </c>
      <c r="H2116" s="53" t="s">
        <v>16979</v>
      </c>
      <c r="I2116" s="53" t="s">
        <v>16968</v>
      </c>
      <c r="J2116" s="53" t="s">
        <v>16983</v>
      </c>
      <c r="M2116" s="53" t="s">
        <v>10148</v>
      </c>
      <c r="N2116" t="s">
        <v>25</v>
      </c>
      <c r="O2116" s="53" t="s">
        <v>16670</v>
      </c>
    </row>
    <row r="2117" spans="2:15">
      <c r="B2117" s="52" t="s">
        <v>7510</v>
      </c>
      <c r="C2117" s="53" t="s">
        <v>16984</v>
      </c>
      <c r="D2117" s="53" t="s">
        <v>16985</v>
      </c>
      <c r="E2117" s="53" t="s">
        <v>6869</v>
      </c>
      <c r="F2117" s="53" t="s">
        <v>16986</v>
      </c>
      <c r="G2117" s="53" t="s">
        <v>13562</v>
      </c>
      <c r="H2117" s="53" t="s">
        <v>16937</v>
      </c>
      <c r="I2117" s="53" t="s">
        <v>7001</v>
      </c>
      <c r="J2117" s="53" t="s">
        <v>16987</v>
      </c>
      <c r="M2117" s="53" t="s">
        <v>10148</v>
      </c>
      <c r="N2117" t="s">
        <v>54</v>
      </c>
      <c r="O2117" s="53" t="s">
        <v>16963</v>
      </c>
    </row>
    <row r="2118" spans="2:16">
      <c r="B2118" s="52" t="s">
        <v>6851</v>
      </c>
      <c r="C2118" s="53" t="s">
        <v>16984</v>
      </c>
      <c r="D2118" s="53" t="s">
        <v>16988</v>
      </c>
      <c r="E2118" s="53" t="s">
        <v>7637</v>
      </c>
      <c r="F2118" s="53" t="s">
        <v>16989</v>
      </c>
      <c r="G2118" s="53" t="s">
        <v>10234</v>
      </c>
      <c r="H2118" s="53" t="s">
        <v>16990</v>
      </c>
      <c r="I2118" s="53" t="s">
        <v>7001</v>
      </c>
      <c r="J2118" s="53" t="s">
        <v>16991</v>
      </c>
      <c r="K2118" s="53" t="s">
        <v>16992</v>
      </c>
      <c r="L2118" t="s">
        <v>23</v>
      </c>
      <c r="M2118" s="53" t="s">
        <v>10936</v>
      </c>
      <c r="N2118" t="s">
        <v>39</v>
      </c>
      <c r="O2118" s="53" t="s">
        <v>16963</v>
      </c>
      <c r="P2118" t="s">
        <v>7732</v>
      </c>
    </row>
    <row r="2119" spans="2:14">
      <c r="B2119" s="52" t="s">
        <v>7519</v>
      </c>
      <c r="C2119" s="53" t="s">
        <v>16993</v>
      </c>
      <c r="D2119" s="53" t="s">
        <v>16994</v>
      </c>
      <c r="E2119" s="53" t="s">
        <v>6869</v>
      </c>
      <c r="F2119" s="53" t="s">
        <v>16995</v>
      </c>
      <c r="G2119" s="53" t="s">
        <v>7006</v>
      </c>
      <c r="H2119" s="53" t="s">
        <v>16996</v>
      </c>
      <c r="I2119" s="53" t="s">
        <v>7001</v>
      </c>
      <c r="M2119" s="53" t="s">
        <v>10148</v>
      </c>
      <c r="N2119" t="s">
        <v>54</v>
      </c>
    </row>
    <row r="2120" spans="2:14">
      <c r="B2120" s="52" t="s">
        <v>7528</v>
      </c>
      <c r="C2120" s="53" t="s">
        <v>16993</v>
      </c>
      <c r="D2120" s="53" t="s">
        <v>16997</v>
      </c>
      <c r="E2120" s="53" t="s">
        <v>6869</v>
      </c>
      <c r="F2120" s="53" t="s">
        <v>16998</v>
      </c>
      <c r="G2120" s="53" t="s">
        <v>7063</v>
      </c>
      <c r="H2120" s="53" t="s">
        <v>16996</v>
      </c>
      <c r="I2120" s="53" t="s">
        <v>7001</v>
      </c>
      <c r="M2120" s="53" t="s">
        <v>10148</v>
      </c>
      <c r="N2120" t="s">
        <v>54</v>
      </c>
    </row>
    <row r="2121" spans="2:15">
      <c r="B2121" s="52" t="s">
        <v>7535</v>
      </c>
      <c r="C2121" s="53" t="s">
        <v>16999</v>
      </c>
      <c r="D2121" s="53" t="s">
        <v>17000</v>
      </c>
      <c r="E2121" s="53" t="s">
        <v>6869</v>
      </c>
      <c r="F2121" s="53" t="s">
        <v>17001</v>
      </c>
      <c r="G2121" s="53" t="s">
        <v>7063</v>
      </c>
      <c r="H2121" s="53" t="s">
        <v>17002</v>
      </c>
      <c r="I2121" s="53" t="s">
        <v>7013</v>
      </c>
      <c r="J2121" s="53" t="s">
        <v>17003</v>
      </c>
      <c r="M2121" s="53" t="s">
        <v>10148</v>
      </c>
      <c r="N2121" t="s">
        <v>54</v>
      </c>
      <c r="O2121" s="53" t="s">
        <v>16670</v>
      </c>
    </row>
    <row r="2122" spans="2:14">
      <c r="B2122" s="52" t="s">
        <v>7542</v>
      </c>
      <c r="C2122" s="53" t="s">
        <v>16999</v>
      </c>
      <c r="D2122" s="53" t="s">
        <v>17004</v>
      </c>
      <c r="E2122" s="53" t="s">
        <v>6869</v>
      </c>
      <c r="F2122" s="53" t="s">
        <v>17005</v>
      </c>
      <c r="G2122" s="53" t="s">
        <v>9254</v>
      </c>
      <c r="H2122" s="53" t="s">
        <v>17006</v>
      </c>
      <c r="I2122" s="53" t="s">
        <v>7013</v>
      </c>
      <c r="J2122" s="53" t="s">
        <v>17007</v>
      </c>
      <c r="N2122" t="s">
        <v>54</v>
      </c>
    </row>
    <row r="2123" spans="2:16">
      <c r="B2123" s="52" t="s">
        <v>7549</v>
      </c>
      <c r="C2123" s="53" t="s">
        <v>16999</v>
      </c>
      <c r="D2123" s="53" t="s">
        <v>17008</v>
      </c>
      <c r="E2123" s="53" t="s">
        <v>7637</v>
      </c>
      <c r="F2123" s="53" t="s">
        <v>17009</v>
      </c>
      <c r="G2123" s="53" t="s">
        <v>9260</v>
      </c>
      <c r="H2123" s="53" t="s">
        <v>17002</v>
      </c>
      <c r="I2123" s="53" t="s">
        <v>7013</v>
      </c>
      <c r="M2123" s="53" t="s">
        <v>10148</v>
      </c>
      <c r="N2123" t="s">
        <v>54</v>
      </c>
      <c r="O2123" s="53" t="s">
        <v>16670</v>
      </c>
      <c r="P2123" t="s">
        <v>7732</v>
      </c>
    </row>
    <row r="2124" spans="2:16">
      <c r="B2124" s="52" t="s">
        <v>7554</v>
      </c>
      <c r="C2124" s="53" t="s">
        <v>16999</v>
      </c>
      <c r="D2124" s="53" t="s">
        <v>17010</v>
      </c>
      <c r="E2124" s="53" t="s">
        <v>7637</v>
      </c>
      <c r="F2124" s="53" t="s">
        <v>17011</v>
      </c>
      <c r="G2124" s="53" t="s">
        <v>7006</v>
      </c>
      <c r="H2124" s="53" t="s">
        <v>17006</v>
      </c>
      <c r="I2124" s="53" t="s">
        <v>7013</v>
      </c>
      <c r="M2124" s="53" t="s">
        <v>10148</v>
      </c>
      <c r="N2124" t="s">
        <v>54</v>
      </c>
      <c r="O2124" s="53" t="s">
        <v>16670</v>
      </c>
      <c r="P2124" t="s">
        <v>7732</v>
      </c>
    </row>
    <row r="2125" spans="2:15">
      <c r="B2125" s="52" t="s">
        <v>7560</v>
      </c>
      <c r="C2125" s="53" t="s">
        <v>17012</v>
      </c>
      <c r="D2125" s="53" t="s">
        <v>17013</v>
      </c>
      <c r="E2125" s="53" t="s">
        <v>6869</v>
      </c>
      <c r="F2125" s="53" t="s">
        <v>17014</v>
      </c>
      <c r="G2125" s="53" t="s">
        <v>7063</v>
      </c>
      <c r="H2125" s="53" t="s">
        <v>17015</v>
      </c>
      <c r="I2125" s="53" t="s">
        <v>7013</v>
      </c>
      <c r="M2125" s="53" t="s">
        <v>10148</v>
      </c>
      <c r="N2125" t="s">
        <v>54</v>
      </c>
      <c r="O2125" s="53" t="s">
        <v>16670</v>
      </c>
    </row>
    <row r="2126" spans="2:15">
      <c r="B2126" s="52" t="s">
        <v>7566</v>
      </c>
      <c r="C2126" s="53" t="s">
        <v>17012</v>
      </c>
      <c r="D2126" s="53" t="s">
        <v>17016</v>
      </c>
      <c r="E2126" s="53" t="s">
        <v>6869</v>
      </c>
      <c r="F2126" s="53" t="s">
        <v>17017</v>
      </c>
      <c r="G2126" s="53" t="s">
        <v>7047</v>
      </c>
      <c r="H2126" s="53" t="s">
        <v>17018</v>
      </c>
      <c r="I2126" s="53" t="s">
        <v>7013</v>
      </c>
      <c r="M2126" s="53" t="s">
        <v>10148</v>
      </c>
      <c r="N2126" t="s">
        <v>25</v>
      </c>
      <c r="O2126" s="53" t="s">
        <v>16670</v>
      </c>
    </row>
    <row r="2127" spans="2:15">
      <c r="B2127" s="52" t="s">
        <v>7573</v>
      </c>
      <c r="C2127" s="53" t="s">
        <v>17012</v>
      </c>
      <c r="D2127" s="53" t="s">
        <v>17019</v>
      </c>
      <c r="E2127" s="53" t="s">
        <v>6869</v>
      </c>
      <c r="F2127" s="53" t="s">
        <v>17020</v>
      </c>
      <c r="G2127" s="53" t="s">
        <v>7006</v>
      </c>
      <c r="H2127" s="53" t="s">
        <v>17015</v>
      </c>
      <c r="I2127" s="53" t="s">
        <v>7013</v>
      </c>
      <c r="M2127" s="53" t="s">
        <v>10148</v>
      </c>
      <c r="N2127" t="s">
        <v>25</v>
      </c>
      <c r="O2127" s="53" t="s">
        <v>16670</v>
      </c>
    </row>
    <row r="2128" spans="2:15">
      <c r="B2128" s="52" t="s">
        <v>7581</v>
      </c>
      <c r="C2128" s="53" t="s">
        <v>17021</v>
      </c>
      <c r="D2128" s="53" t="s">
        <v>17022</v>
      </c>
      <c r="E2128" s="53" t="s">
        <v>7160</v>
      </c>
      <c r="F2128" s="53" t="s">
        <v>17023</v>
      </c>
      <c r="G2128" s="53" t="s">
        <v>13630</v>
      </c>
      <c r="H2128" s="53" t="s">
        <v>16937</v>
      </c>
      <c r="I2128" s="53" t="s">
        <v>7013</v>
      </c>
      <c r="J2128" s="53" t="s">
        <v>17024</v>
      </c>
      <c r="K2128" s="53" t="s">
        <v>6875</v>
      </c>
      <c r="L2128" t="s">
        <v>6675</v>
      </c>
      <c r="M2128" s="53" t="s">
        <v>10148</v>
      </c>
      <c r="N2128" t="s">
        <v>25</v>
      </c>
      <c r="O2128" s="53" t="s">
        <v>16670</v>
      </c>
    </row>
    <row r="2129" spans="2:14">
      <c r="B2129" s="52" t="s">
        <v>7589</v>
      </c>
      <c r="C2129" s="53" t="s">
        <v>17025</v>
      </c>
      <c r="D2129" s="53" t="s">
        <v>17026</v>
      </c>
      <c r="E2129" s="53" t="s">
        <v>6869</v>
      </c>
      <c r="F2129" s="53" t="s">
        <v>17027</v>
      </c>
      <c r="I2129" s="53" t="s">
        <v>16968</v>
      </c>
      <c r="J2129" s="53" t="s">
        <v>17028</v>
      </c>
      <c r="N2129" t="s">
        <v>54</v>
      </c>
    </row>
    <row r="2130" spans="1:15">
      <c r="A2130" t="s">
        <v>17029</v>
      </c>
      <c r="B2130" s="51" t="s">
        <v>7651</v>
      </c>
      <c r="C2130" s="54" t="s">
        <v>17030</v>
      </c>
      <c r="D2130" s="53" t="s">
        <v>17031</v>
      </c>
      <c r="E2130" s="54" t="s">
        <v>10240</v>
      </c>
      <c r="F2130" s="54" t="s">
        <v>17032</v>
      </c>
      <c r="G2130" s="54" t="s">
        <v>8357</v>
      </c>
      <c r="H2130" s="54" t="s">
        <v>17033</v>
      </c>
      <c r="I2130" s="54" t="s">
        <v>17034</v>
      </c>
      <c r="J2130" s="54" t="s">
        <v>17035</v>
      </c>
      <c r="N2130" t="s">
        <v>54</v>
      </c>
      <c r="O2130" s="54" t="s">
        <v>17036</v>
      </c>
    </row>
    <row r="2131" spans="2:4">
      <c r="B2131" s="51" t="s">
        <v>12379</v>
      </c>
      <c r="D2131" s="54" t="s">
        <v>17037</v>
      </c>
    </row>
    <row r="2132" spans="1:2">
      <c r="A2132" t="s">
        <v>17038</v>
      </c>
      <c r="B2132" s="51" t="s">
        <v>12379</v>
      </c>
    </row>
    <row r="2133" spans="1:2">
      <c r="A2133" t="s">
        <v>17039</v>
      </c>
      <c r="B2133" s="51" t="s">
        <v>12379</v>
      </c>
    </row>
    <row r="2135" spans="3:15">
      <c r="C2135" s="52" t="s">
        <v>14639</v>
      </c>
      <c r="E2135" s="53" t="s">
        <v>17040</v>
      </c>
      <c r="F2135" s="53" t="s">
        <v>17041</v>
      </c>
      <c r="G2135" s="53" t="s">
        <v>7047</v>
      </c>
      <c r="H2135" s="53" t="s">
        <v>17042</v>
      </c>
      <c r="I2135" s="53" t="s">
        <v>11992</v>
      </c>
      <c r="J2135" s="53" t="s">
        <v>17043</v>
      </c>
      <c r="L2135" t="s">
        <v>23</v>
      </c>
      <c r="M2135" s="53" t="s">
        <v>9420</v>
      </c>
      <c r="N2135" t="s">
        <v>54</v>
      </c>
      <c r="O2135" s="53" t="s">
        <v>10888</v>
      </c>
    </row>
    <row r="2136" spans="3:15">
      <c r="C2136" s="52" t="s">
        <v>14639</v>
      </c>
      <c r="D2136" s="53" t="s">
        <v>17044</v>
      </c>
      <c r="E2136" s="53" t="s">
        <v>17040</v>
      </c>
      <c r="F2136" s="53" t="s">
        <v>17045</v>
      </c>
      <c r="G2136" s="53" t="s">
        <v>7006</v>
      </c>
      <c r="H2136" s="53" t="s">
        <v>17046</v>
      </c>
      <c r="I2136" s="53" t="s">
        <v>11992</v>
      </c>
      <c r="J2136" s="53" t="s">
        <v>17047</v>
      </c>
      <c r="L2136" t="s">
        <v>23</v>
      </c>
      <c r="M2136" s="53" t="s">
        <v>9420</v>
      </c>
      <c r="N2136" t="s">
        <v>54</v>
      </c>
      <c r="O2136" s="53" t="s">
        <v>10888</v>
      </c>
    </row>
    <row r="2137" spans="3:15">
      <c r="C2137" s="52" t="s">
        <v>14639</v>
      </c>
      <c r="D2137" s="53" t="s">
        <v>17048</v>
      </c>
      <c r="E2137" s="53" t="s">
        <v>17040</v>
      </c>
      <c r="F2137" s="53" t="s">
        <v>17049</v>
      </c>
      <c r="G2137" s="53" t="s">
        <v>7006</v>
      </c>
      <c r="H2137" s="53" t="s">
        <v>17046</v>
      </c>
      <c r="I2137" s="53" t="s">
        <v>11992</v>
      </c>
      <c r="J2137" s="53" t="s">
        <v>17050</v>
      </c>
      <c r="L2137" t="s">
        <v>23</v>
      </c>
      <c r="M2137" s="53" t="s">
        <v>9420</v>
      </c>
      <c r="N2137" t="s">
        <v>54</v>
      </c>
      <c r="O2137" s="53" t="s">
        <v>10888</v>
      </c>
    </row>
    <row r="2138" spans="3:15">
      <c r="C2138" s="52" t="s">
        <v>14639</v>
      </c>
      <c r="D2138" s="53" t="s">
        <v>17051</v>
      </c>
      <c r="E2138" s="53" t="s">
        <v>17040</v>
      </c>
      <c r="F2138" s="53" t="s">
        <v>17052</v>
      </c>
      <c r="G2138" s="53" t="s">
        <v>7047</v>
      </c>
      <c r="H2138" s="53" t="s">
        <v>17042</v>
      </c>
      <c r="I2138" s="53" t="s">
        <v>11992</v>
      </c>
      <c r="J2138" s="53" t="s">
        <v>17053</v>
      </c>
      <c r="L2138" t="s">
        <v>23</v>
      </c>
      <c r="M2138" s="53" t="s">
        <v>9420</v>
      </c>
      <c r="N2138" t="s">
        <v>54</v>
      </c>
      <c r="O2138" s="53" t="s">
        <v>10888</v>
      </c>
    </row>
    <row r="2139" spans="3:15">
      <c r="C2139" s="52" t="s">
        <v>14639</v>
      </c>
      <c r="D2139" s="53" t="s">
        <v>17054</v>
      </c>
      <c r="E2139" s="53" t="s">
        <v>17040</v>
      </c>
      <c r="F2139" s="53" t="s">
        <v>17055</v>
      </c>
      <c r="G2139" s="53" t="s">
        <v>7006</v>
      </c>
      <c r="H2139" s="53" t="s">
        <v>17046</v>
      </c>
      <c r="I2139" s="53" t="s">
        <v>11992</v>
      </c>
      <c r="J2139" s="53" t="s">
        <v>17056</v>
      </c>
      <c r="L2139" t="s">
        <v>23</v>
      </c>
      <c r="M2139" s="53" t="s">
        <v>9420</v>
      </c>
      <c r="N2139" t="s">
        <v>54</v>
      </c>
      <c r="O2139" s="53" t="s">
        <v>10888</v>
      </c>
    </row>
    <row r="2140" spans="4:4">
      <c r="D2140" s="53" t="s">
        <v>17057</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80"/>
  <sheetViews>
    <sheetView workbookViewId="0">
      <pane xSplit="1" topLeftCell="B1" activePane="topRight" state="frozen"/>
      <selection/>
      <selection pane="topRight" activeCell="A1" sqref="A1"/>
    </sheetView>
  </sheetViews>
  <sheetFormatPr defaultColWidth="9" defaultRowHeight="13.5"/>
  <cols>
    <col min="1" max="1" width="34"/>
    <col min="2" max="2" width="10"/>
    <col min="3" max="3" width="33"/>
    <col min="4" max="4" width="54.2083333333333" customWidth="1"/>
    <col min="5" max="5" width="16.5416666666667" customWidth="1"/>
    <col min="6" max="6" width="37.7666666666667" customWidth="1"/>
    <col min="7" max="7" width="17"/>
    <col min="8" max="8" width="117.375" customWidth="1"/>
    <col min="9" max="9" width="36"/>
    <col min="10" max="10" width="37"/>
    <col min="11" max="11" width="29"/>
    <col min="12" max="12" width="24"/>
    <col min="13" max="13" width="62"/>
    <col min="14" max="14" width="18"/>
    <col min="15" max="15" width="43"/>
    <col min="16" max="16" width="19"/>
    <col min="17" max="21" width="9.70833333333333" customWidth="1"/>
  </cols>
  <sheetData>
    <row r="1" spans="1:1">
      <c r="A1" t="s">
        <v>17058</v>
      </c>
    </row>
    <row r="2" spans="1:16">
      <c r="A2" t="s">
        <v>6799</v>
      </c>
      <c r="B2" t="s">
        <v>2</v>
      </c>
      <c r="C2" t="s">
        <v>3</v>
      </c>
      <c r="D2" t="s">
        <v>4</v>
      </c>
      <c r="E2" t="s">
        <v>5</v>
      </c>
      <c r="F2" t="s">
        <v>6</v>
      </c>
      <c r="G2" t="s">
        <v>6800</v>
      </c>
      <c r="H2" t="s">
        <v>8</v>
      </c>
      <c r="I2" t="s">
        <v>9</v>
      </c>
      <c r="J2" t="s">
        <v>6801</v>
      </c>
      <c r="K2" t="s">
        <v>17059</v>
      </c>
      <c r="L2" t="s">
        <v>10</v>
      </c>
      <c r="M2" t="s">
        <v>11</v>
      </c>
      <c r="N2" t="s">
        <v>6803</v>
      </c>
      <c r="O2" t="s">
        <v>14</v>
      </c>
      <c r="P2" t="s">
        <v>6802</v>
      </c>
    </row>
    <row r="3" spans="1:15">
      <c r="A3" t="s">
        <v>17060</v>
      </c>
      <c r="B3" s="1" t="s">
        <v>6810</v>
      </c>
      <c r="C3" s="1" t="s">
        <v>6811</v>
      </c>
      <c r="D3" s="1" t="s">
        <v>6812</v>
      </c>
      <c r="E3" s="1" t="s">
        <v>6813</v>
      </c>
      <c r="F3" s="1" t="s">
        <v>6814</v>
      </c>
      <c r="G3" s="1" t="s">
        <v>6815</v>
      </c>
      <c r="H3" s="1" t="s">
        <v>6816</v>
      </c>
      <c r="I3" s="1" t="s">
        <v>6817</v>
      </c>
      <c r="J3" s="1" t="s">
        <v>6818</v>
      </c>
      <c r="K3" s="1" t="s">
        <v>6819</v>
      </c>
      <c r="L3" t="s">
        <v>61</v>
      </c>
      <c r="M3" s="1" t="s">
        <v>17061</v>
      </c>
      <c r="N3" t="s">
        <v>6856</v>
      </c>
      <c r="O3" t="s">
        <v>46</v>
      </c>
    </row>
    <row r="4" spans="2:15">
      <c r="B4" s="2" t="s">
        <v>6824</v>
      </c>
      <c r="C4" s="2" t="s">
        <v>6825</v>
      </c>
      <c r="D4" s="2" t="s">
        <v>6826</v>
      </c>
      <c r="E4" s="2" t="s">
        <v>6827</v>
      </c>
      <c r="F4" s="2" t="s">
        <v>6828</v>
      </c>
      <c r="G4" s="2" t="s">
        <v>6829</v>
      </c>
      <c r="H4" s="2" t="s">
        <v>6830</v>
      </c>
      <c r="I4" s="2" t="s">
        <v>6831</v>
      </c>
      <c r="J4" s="2" t="s">
        <v>6832</v>
      </c>
      <c r="K4" s="2" t="s">
        <v>6833</v>
      </c>
      <c r="L4" t="s">
        <v>23</v>
      </c>
      <c r="M4" s="2" t="s">
        <v>6834</v>
      </c>
      <c r="N4" t="s">
        <v>6856</v>
      </c>
      <c r="O4" t="s">
        <v>134</v>
      </c>
    </row>
    <row r="5" spans="2:15">
      <c r="B5" s="2" t="s">
        <v>6836</v>
      </c>
      <c r="C5" s="2" t="s">
        <v>6825</v>
      </c>
      <c r="D5" s="2" t="s">
        <v>6837</v>
      </c>
      <c r="E5" s="2" t="s">
        <v>6838</v>
      </c>
      <c r="F5" s="2" t="s">
        <v>6839</v>
      </c>
      <c r="G5" s="2" t="s">
        <v>6840</v>
      </c>
      <c r="H5" s="2" t="s">
        <v>6841</v>
      </c>
      <c r="I5" s="2" t="s">
        <v>6831</v>
      </c>
      <c r="J5" s="2" t="s">
        <v>6842</v>
      </c>
      <c r="K5" s="2" t="s">
        <v>6843</v>
      </c>
      <c r="L5" t="s">
        <v>30</v>
      </c>
      <c r="M5" s="2" t="s">
        <v>6844</v>
      </c>
      <c r="N5" t="s">
        <v>6845</v>
      </c>
      <c r="O5" t="s">
        <v>33</v>
      </c>
    </row>
    <row r="6" spans="2:15">
      <c r="B6" s="2" t="s">
        <v>6847</v>
      </c>
      <c r="C6" s="2" t="s">
        <v>6825</v>
      </c>
      <c r="D6" s="2" t="s">
        <v>6848</v>
      </c>
      <c r="E6" s="2" t="s">
        <v>6849</v>
      </c>
      <c r="F6" s="2" t="s">
        <v>6850</v>
      </c>
      <c r="G6" s="2" t="s">
        <v>6851</v>
      </c>
      <c r="H6" s="2" t="s">
        <v>6852</v>
      </c>
      <c r="I6" s="2" t="s">
        <v>6831</v>
      </c>
      <c r="J6" s="2" t="s">
        <v>6853</v>
      </c>
      <c r="K6" s="2" t="s">
        <v>6854</v>
      </c>
      <c r="L6" t="s">
        <v>30</v>
      </c>
      <c r="M6" s="2" t="s">
        <v>6959</v>
      </c>
      <c r="N6" t="s">
        <v>6856</v>
      </c>
      <c r="O6" t="s">
        <v>134</v>
      </c>
    </row>
    <row r="7" spans="2:14">
      <c r="B7" s="2" t="s">
        <v>6858</v>
      </c>
      <c r="C7" s="2" t="s">
        <v>6825</v>
      </c>
      <c r="D7" s="2" t="s">
        <v>6859</v>
      </c>
      <c r="E7" s="2" t="s">
        <v>6860</v>
      </c>
      <c r="F7" s="2" t="s">
        <v>6861</v>
      </c>
      <c r="G7" s="2" t="s">
        <v>6862</v>
      </c>
      <c r="H7" s="2" t="s">
        <v>6863</v>
      </c>
      <c r="I7" s="2" t="s">
        <v>6831</v>
      </c>
      <c r="J7" s="2" t="s">
        <v>6864</v>
      </c>
      <c r="K7" s="2" t="s">
        <v>6833</v>
      </c>
      <c r="L7" t="s">
        <v>44</v>
      </c>
      <c r="M7" s="2" t="s">
        <v>6865</v>
      </c>
      <c r="N7" t="s">
        <v>6845</v>
      </c>
    </row>
    <row r="8" spans="2:15">
      <c r="B8" s="2" t="s">
        <v>6866</v>
      </c>
      <c r="C8" s="2" t="s">
        <v>17062</v>
      </c>
      <c r="D8" s="2" t="s">
        <v>17063</v>
      </c>
      <c r="E8" s="2" t="s">
        <v>6913</v>
      </c>
      <c r="F8" s="2" t="s">
        <v>17064</v>
      </c>
      <c r="G8" s="2" t="s">
        <v>7024</v>
      </c>
      <c r="H8" s="2" t="s">
        <v>17065</v>
      </c>
      <c r="I8" s="2" t="s">
        <v>17066</v>
      </c>
      <c r="J8" s="2" t="s">
        <v>17067</v>
      </c>
      <c r="K8" s="2" t="s">
        <v>6833</v>
      </c>
      <c r="L8" t="s">
        <v>6675</v>
      </c>
      <c r="M8" s="2" t="s">
        <v>6833</v>
      </c>
      <c r="N8" t="s">
        <v>6876</v>
      </c>
      <c r="O8" t="s">
        <v>17068</v>
      </c>
    </row>
    <row r="9" spans="2:15">
      <c r="B9" s="2" t="s">
        <v>6878</v>
      </c>
      <c r="C9" s="2" t="s">
        <v>17062</v>
      </c>
      <c r="D9" s="2" t="s">
        <v>17069</v>
      </c>
      <c r="E9" s="2" t="s">
        <v>8884</v>
      </c>
      <c r="F9" s="2" t="s">
        <v>17070</v>
      </c>
      <c r="G9" s="2" t="s">
        <v>7024</v>
      </c>
      <c r="H9" s="2" t="s">
        <v>17071</v>
      </c>
      <c r="I9" s="2" t="s">
        <v>17072</v>
      </c>
      <c r="J9" s="2" t="s">
        <v>17073</v>
      </c>
      <c r="K9" t="s">
        <v>17074</v>
      </c>
      <c r="L9" t="s">
        <v>2147</v>
      </c>
      <c r="M9" s="2" t="s">
        <v>6833</v>
      </c>
      <c r="N9" t="s">
        <v>6876</v>
      </c>
      <c r="O9" t="s">
        <v>17075</v>
      </c>
    </row>
    <row r="10" spans="2:15">
      <c r="B10" s="2" t="s">
        <v>6887</v>
      </c>
      <c r="C10" s="2" t="s">
        <v>17062</v>
      </c>
      <c r="D10" s="2" t="s">
        <v>17076</v>
      </c>
      <c r="E10" s="2" t="s">
        <v>6913</v>
      </c>
      <c r="F10" s="2" t="s">
        <v>17077</v>
      </c>
      <c r="G10" s="2" t="s">
        <v>7131</v>
      </c>
      <c r="H10" s="2" t="s">
        <v>17078</v>
      </c>
      <c r="I10" s="2" t="s">
        <v>10198</v>
      </c>
      <c r="J10" s="2" t="s">
        <v>17079</v>
      </c>
      <c r="K10" s="2" t="s">
        <v>6833</v>
      </c>
      <c r="L10" t="s">
        <v>6533</v>
      </c>
      <c r="M10" s="2" t="s">
        <v>6833</v>
      </c>
      <c r="N10" t="s">
        <v>6876</v>
      </c>
      <c r="O10" t="s">
        <v>17068</v>
      </c>
    </row>
    <row r="11" spans="2:15">
      <c r="B11" s="2" t="s">
        <v>6894</v>
      </c>
      <c r="C11" s="2" t="s">
        <v>17062</v>
      </c>
      <c r="D11" s="2" t="s">
        <v>17080</v>
      </c>
      <c r="E11" s="2" t="s">
        <v>6913</v>
      </c>
      <c r="F11" s="2" t="s">
        <v>17081</v>
      </c>
      <c r="G11" s="2" t="s">
        <v>6970</v>
      </c>
      <c r="H11" s="2" t="s">
        <v>17082</v>
      </c>
      <c r="I11" s="2" t="s">
        <v>17083</v>
      </c>
      <c r="J11" s="2" t="s">
        <v>17084</v>
      </c>
      <c r="K11" s="2" t="s">
        <v>6833</v>
      </c>
      <c r="L11" t="s">
        <v>6533</v>
      </c>
      <c r="M11" s="2" t="s">
        <v>6833</v>
      </c>
      <c r="N11" t="s">
        <v>6876</v>
      </c>
      <c r="O11" t="s">
        <v>17068</v>
      </c>
    </row>
    <row r="12" spans="2:15">
      <c r="B12" s="2" t="s">
        <v>6901</v>
      </c>
      <c r="C12" s="2" t="s">
        <v>17062</v>
      </c>
      <c r="D12" t="s">
        <v>6902</v>
      </c>
      <c r="E12" s="2" t="s">
        <v>6827</v>
      </c>
      <c r="F12" s="2" t="s">
        <v>6903</v>
      </c>
      <c r="G12" t="s">
        <v>6904</v>
      </c>
      <c r="H12" s="2" t="s">
        <v>6905</v>
      </c>
      <c r="I12" s="2" t="s">
        <v>6906</v>
      </c>
      <c r="J12" s="2" t="s">
        <v>6907</v>
      </c>
      <c r="K12" s="2" t="s">
        <v>6833</v>
      </c>
      <c r="L12" t="s">
        <v>6524</v>
      </c>
      <c r="M12" s="2" t="s">
        <v>17085</v>
      </c>
      <c r="N12" t="s">
        <v>6821</v>
      </c>
      <c r="O12" t="s">
        <v>17068</v>
      </c>
    </row>
    <row r="13" spans="2:15">
      <c r="B13" s="2" t="s">
        <v>6910</v>
      </c>
      <c r="C13" s="2" t="s">
        <v>6911</v>
      </c>
      <c r="D13" s="2" t="s">
        <v>6912</v>
      </c>
      <c r="E13" s="2" t="s">
        <v>6913</v>
      </c>
      <c r="F13" s="2" t="s">
        <v>6914</v>
      </c>
      <c r="G13" s="2" t="s">
        <v>6915</v>
      </c>
      <c r="H13" s="2" t="s">
        <v>6916</v>
      </c>
      <c r="I13" s="2" t="s">
        <v>6831</v>
      </c>
      <c r="J13" s="2" t="s">
        <v>6917</v>
      </c>
      <c r="K13" s="2" t="s">
        <v>6833</v>
      </c>
      <c r="L13" t="s">
        <v>61</v>
      </c>
      <c r="M13" s="2" t="s">
        <v>6834</v>
      </c>
      <c r="N13" t="s">
        <v>6845</v>
      </c>
      <c r="O13" t="s">
        <v>46</v>
      </c>
    </row>
    <row r="14" spans="2:15">
      <c r="B14" s="2" t="s">
        <v>6920</v>
      </c>
      <c r="C14" s="2" t="s">
        <v>6911</v>
      </c>
      <c r="D14" s="2" t="s">
        <v>6921</v>
      </c>
      <c r="E14" s="2" t="s">
        <v>6913</v>
      </c>
      <c r="F14" s="2" t="s">
        <v>6922</v>
      </c>
      <c r="G14" s="2" t="s">
        <v>6923</v>
      </c>
      <c r="H14" s="2" t="s">
        <v>6916</v>
      </c>
      <c r="I14" s="2" t="s">
        <v>6831</v>
      </c>
      <c r="J14" s="2" t="s">
        <v>6917</v>
      </c>
      <c r="K14" s="2" t="s">
        <v>6833</v>
      </c>
      <c r="L14" t="s">
        <v>61</v>
      </c>
      <c r="M14" s="2" t="s">
        <v>6834</v>
      </c>
      <c r="N14" t="s">
        <v>6845</v>
      </c>
      <c r="O14" t="s">
        <v>46</v>
      </c>
    </row>
    <row r="15" spans="2:15">
      <c r="B15" s="2" t="s">
        <v>6925</v>
      </c>
      <c r="C15" s="2" t="s">
        <v>6911</v>
      </c>
      <c r="D15" s="2" t="s">
        <v>6926</v>
      </c>
      <c r="E15" s="2" t="s">
        <v>6827</v>
      </c>
      <c r="F15" s="2" t="s">
        <v>6927</v>
      </c>
      <c r="G15" s="2" t="s">
        <v>6923</v>
      </c>
      <c r="H15" s="2" t="s">
        <v>6928</v>
      </c>
      <c r="I15" s="2" t="s">
        <v>6831</v>
      </c>
      <c r="J15" s="2" t="s">
        <v>6917</v>
      </c>
      <c r="K15" s="2" t="s">
        <v>6833</v>
      </c>
      <c r="L15" t="s">
        <v>61</v>
      </c>
      <c r="M15" s="2" t="s">
        <v>6834</v>
      </c>
      <c r="N15" t="s">
        <v>6845</v>
      </c>
      <c r="O15" t="s">
        <v>46</v>
      </c>
    </row>
    <row r="16" spans="2:15">
      <c r="B16" s="2" t="s">
        <v>6930</v>
      </c>
      <c r="C16" s="2" t="s">
        <v>6911</v>
      </c>
      <c r="D16" s="2" t="s">
        <v>17086</v>
      </c>
      <c r="E16" s="2" t="s">
        <v>7277</v>
      </c>
      <c r="F16" s="2" t="s">
        <v>17087</v>
      </c>
      <c r="G16" s="2" t="s">
        <v>6934</v>
      </c>
      <c r="H16" s="2" t="s">
        <v>17088</v>
      </c>
      <c r="I16" s="2" t="s">
        <v>17089</v>
      </c>
      <c r="J16" s="2" t="s">
        <v>17090</v>
      </c>
      <c r="K16" s="2" t="s">
        <v>6833</v>
      </c>
      <c r="L16" t="s">
        <v>23</v>
      </c>
      <c r="M16" s="2" t="s">
        <v>6959</v>
      </c>
      <c r="N16" t="s">
        <v>6845</v>
      </c>
      <c r="O16" t="s">
        <v>4054</v>
      </c>
    </row>
    <row r="17" spans="2:15">
      <c r="B17" s="2" t="s">
        <v>6939</v>
      </c>
      <c r="C17" s="2" t="s">
        <v>6911</v>
      </c>
      <c r="D17" s="2" t="s">
        <v>17091</v>
      </c>
      <c r="E17" s="2" t="s">
        <v>7277</v>
      </c>
      <c r="F17" s="2" t="s">
        <v>17092</v>
      </c>
      <c r="G17" s="2" t="s">
        <v>7279</v>
      </c>
      <c r="H17" s="2" t="s">
        <v>17093</v>
      </c>
      <c r="I17" s="2" t="s">
        <v>17094</v>
      </c>
      <c r="J17" s="2" t="s">
        <v>6937</v>
      </c>
      <c r="K17" s="2" t="s">
        <v>6833</v>
      </c>
      <c r="L17" t="s">
        <v>53</v>
      </c>
      <c r="M17" s="2" t="s">
        <v>6959</v>
      </c>
      <c r="N17" t="s">
        <v>6845</v>
      </c>
      <c r="O17" t="s">
        <v>46</v>
      </c>
    </row>
    <row r="18" spans="2:15">
      <c r="B18" s="2" t="s">
        <v>6947</v>
      </c>
      <c r="C18" s="2" t="s">
        <v>6911</v>
      </c>
      <c r="D18" s="2" t="s">
        <v>6931</v>
      </c>
      <c r="E18" s="2" t="s">
        <v>7277</v>
      </c>
      <c r="F18" s="2" t="s">
        <v>6933</v>
      </c>
      <c r="G18" s="2" t="s">
        <v>7437</v>
      </c>
      <c r="H18" s="2" t="s">
        <v>17095</v>
      </c>
      <c r="I18" s="2" t="s">
        <v>17096</v>
      </c>
      <c r="J18" s="2" t="s">
        <v>6937</v>
      </c>
      <c r="K18" s="2" t="s">
        <v>6833</v>
      </c>
      <c r="L18" t="s">
        <v>53</v>
      </c>
      <c r="M18" s="2" t="s">
        <v>6959</v>
      </c>
      <c r="N18" t="s">
        <v>6845</v>
      </c>
      <c r="O18" t="s">
        <v>44</v>
      </c>
    </row>
    <row r="19" spans="2:15">
      <c r="B19" s="2" t="s">
        <v>6953</v>
      </c>
      <c r="C19" s="2" t="s">
        <v>6911</v>
      </c>
      <c r="D19" s="2" t="s">
        <v>17097</v>
      </c>
      <c r="E19" s="2" t="s">
        <v>7277</v>
      </c>
      <c r="F19" s="2" t="s">
        <v>17098</v>
      </c>
      <c r="G19" s="2" t="s">
        <v>7437</v>
      </c>
      <c r="H19" s="2" t="s">
        <v>17099</v>
      </c>
      <c r="I19" s="2" t="s">
        <v>6831</v>
      </c>
      <c r="J19" s="2" t="s">
        <v>17100</v>
      </c>
      <c r="K19" s="2" t="s">
        <v>6833</v>
      </c>
      <c r="L19" t="s">
        <v>23</v>
      </c>
      <c r="M19" s="2" t="s">
        <v>6834</v>
      </c>
      <c r="N19" t="s">
        <v>6821</v>
      </c>
      <c r="O19" t="s">
        <v>46</v>
      </c>
    </row>
    <row r="20" spans="2:15">
      <c r="B20" s="2" t="s">
        <v>6963</v>
      </c>
      <c r="C20" s="2" t="s">
        <v>6911</v>
      </c>
      <c r="D20" s="2" t="s">
        <v>17101</v>
      </c>
      <c r="E20" s="2" t="s">
        <v>7277</v>
      </c>
      <c r="F20" s="2" t="s">
        <v>17102</v>
      </c>
      <c r="G20" s="2" t="s">
        <v>7131</v>
      </c>
      <c r="H20" s="2" t="s">
        <v>17103</v>
      </c>
      <c r="I20" s="2" t="s">
        <v>17104</v>
      </c>
      <c r="J20" s="2" t="s">
        <v>17105</v>
      </c>
      <c r="K20" s="2" t="s">
        <v>6833</v>
      </c>
      <c r="L20" t="s">
        <v>61</v>
      </c>
      <c r="M20" s="2" t="s">
        <v>10070</v>
      </c>
      <c r="N20" t="s">
        <v>6876</v>
      </c>
      <c r="O20" t="s">
        <v>17106</v>
      </c>
    </row>
    <row r="21" spans="2:15">
      <c r="B21" s="2" t="s">
        <v>6970</v>
      </c>
      <c r="C21" s="2" t="s">
        <v>6911</v>
      </c>
      <c r="D21" s="2" t="s">
        <v>17107</v>
      </c>
      <c r="E21" s="2" t="s">
        <v>7277</v>
      </c>
      <c r="F21" s="2" t="s">
        <v>17108</v>
      </c>
      <c r="G21" s="2" t="s">
        <v>17109</v>
      </c>
      <c r="H21" s="2" t="s">
        <v>17110</v>
      </c>
      <c r="I21" s="2" t="s">
        <v>17104</v>
      </c>
      <c r="J21" s="2" t="s">
        <v>17111</v>
      </c>
      <c r="K21" s="2" t="s">
        <v>6833</v>
      </c>
      <c r="L21" t="s">
        <v>53</v>
      </c>
      <c r="M21" s="2" t="s">
        <v>17112</v>
      </c>
      <c r="N21" t="s">
        <v>6876</v>
      </c>
      <c r="O21" t="s">
        <v>17113</v>
      </c>
    </row>
    <row r="22" spans="2:15">
      <c r="B22" s="2" t="s">
        <v>6978</v>
      </c>
      <c r="C22" s="2" t="s">
        <v>6979</v>
      </c>
      <c r="D22" s="2" t="s">
        <v>6980</v>
      </c>
      <c r="E22" s="2" t="s">
        <v>17114</v>
      </c>
      <c r="F22" s="2" t="s">
        <v>6982</v>
      </c>
      <c r="G22" s="2" t="s">
        <v>6983</v>
      </c>
      <c r="H22" s="2" t="s">
        <v>6984</v>
      </c>
      <c r="I22" s="2" t="s">
        <v>17115</v>
      </c>
      <c r="J22" s="2" t="s">
        <v>6986</v>
      </c>
      <c r="K22" s="2" t="s">
        <v>6833</v>
      </c>
      <c r="L22" t="s">
        <v>44</v>
      </c>
      <c r="M22" s="2" t="s">
        <v>6987</v>
      </c>
      <c r="N22" t="s">
        <v>6845</v>
      </c>
      <c r="O22" t="s">
        <v>44</v>
      </c>
    </row>
    <row r="23" spans="2:15">
      <c r="B23" s="2" t="s">
        <v>6957</v>
      </c>
      <c r="C23" s="2" t="s">
        <v>6979</v>
      </c>
      <c r="D23" s="2" t="s">
        <v>17116</v>
      </c>
      <c r="E23" s="2" t="s">
        <v>17117</v>
      </c>
      <c r="F23" s="2" t="s">
        <v>17118</v>
      </c>
      <c r="G23" s="2" t="s">
        <v>6829</v>
      </c>
      <c r="H23" s="2" t="s">
        <v>17119</v>
      </c>
      <c r="I23" s="2" t="s">
        <v>17120</v>
      </c>
      <c r="J23" s="2" t="s">
        <v>17121</v>
      </c>
      <c r="K23" s="2" t="s">
        <v>6833</v>
      </c>
      <c r="L23" t="s">
        <v>44</v>
      </c>
      <c r="M23" s="2" t="s">
        <v>6833</v>
      </c>
      <c r="N23" t="s">
        <v>6876</v>
      </c>
      <c r="O23" t="s">
        <v>17122</v>
      </c>
    </row>
    <row r="24" spans="2:15">
      <c r="B24" s="2" t="s">
        <v>6996</v>
      </c>
      <c r="C24" s="2" t="s">
        <v>6979</v>
      </c>
      <c r="D24" s="2" t="s">
        <v>17123</v>
      </c>
      <c r="E24" s="2" t="s">
        <v>17124</v>
      </c>
      <c r="F24" s="2" t="s">
        <v>17125</v>
      </c>
      <c r="G24" s="2" t="s">
        <v>7131</v>
      </c>
      <c r="H24" s="2" t="s">
        <v>17126</v>
      </c>
      <c r="I24" s="2" t="s">
        <v>17127</v>
      </c>
      <c r="J24" s="2" t="s">
        <v>17128</v>
      </c>
      <c r="K24" s="2" t="s">
        <v>6833</v>
      </c>
      <c r="L24" t="s">
        <v>44</v>
      </c>
      <c r="M24" s="2" t="s">
        <v>6833</v>
      </c>
      <c r="N24" t="s">
        <v>6876</v>
      </c>
      <c r="O24" t="s">
        <v>17122</v>
      </c>
    </row>
    <row r="25" spans="2:15">
      <c r="B25" s="2" t="s">
        <v>7003</v>
      </c>
      <c r="C25" s="2" t="s">
        <v>6979</v>
      </c>
      <c r="D25" s="2" t="s">
        <v>17129</v>
      </c>
      <c r="E25" s="2" t="s">
        <v>17124</v>
      </c>
      <c r="F25" s="2" t="s">
        <v>17130</v>
      </c>
      <c r="G25" s="2" t="s">
        <v>6957</v>
      </c>
      <c r="H25" s="2" t="s">
        <v>17126</v>
      </c>
      <c r="I25" s="2" t="s">
        <v>17127</v>
      </c>
      <c r="J25" s="2" t="s">
        <v>17128</v>
      </c>
      <c r="K25" s="2" t="s">
        <v>6833</v>
      </c>
      <c r="L25" t="s">
        <v>44</v>
      </c>
      <c r="M25" s="2" t="s">
        <v>6833</v>
      </c>
      <c r="N25" t="s">
        <v>6876</v>
      </c>
      <c r="O25" t="s">
        <v>17122</v>
      </c>
    </row>
    <row r="26" spans="2:15">
      <c r="B26" s="2" t="s">
        <v>7007</v>
      </c>
      <c r="C26" s="2" t="s">
        <v>17131</v>
      </c>
      <c r="D26" s="2" t="s">
        <v>17132</v>
      </c>
      <c r="E26" s="2" t="s">
        <v>17133</v>
      </c>
      <c r="F26" s="2" t="s">
        <v>17134</v>
      </c>
      <c r="G26" s="2" t="s">
        <v>17135</v>
      </c>
      <c r="H26" s="2" t="s">
        <v>17136</v>
      </c>
      <c r="I26" s="2" t="s">
        <v>6831</v>
      </c>
      <c r="J26" s="2" t="s">
        <v>17137</v>
      </c>
      <c r="K26" s="2" t="s">
        <v>6833</v>
      </c>
      <c r="L26" t="s">
        <v>44</v>
      </c>
      <c r="M26" s="2" t="s">
        <v>17138</v>
      </c>
      <c r="N26" t="s">
        <v>6876</v>
      </c>
      <c r="O26" t="s">
        <v>134</v>
      </c>
    </row>
    <row r="27" spans="2:15">
      <c r="B27" s="2" t="s">
        <v>7017</v>
      </c>
      <c r="C27" s="2" t="s">
        <v>17131</v>
      </c>
      <c r="D27" s="2" t="s">
        <v>17139</v>
      </c>
      <c r="E27" s="2" t="s">
        <v>17140</v>
      </c>
      <c r="F27" s="2" t="s">
        <v>17141</v>
      </c>
      <c r="G27" s="2" t="s">
        <v>17142</v>
      </c>
      <c r="H27" s="2" t="s">
        <v>17143</v>
      </c>
      <c r="I27" s="2" t="s">
        <v>6831</v>
      </c>
      <c r="J27" s="2" t="s">
        <v>17144</v>
      </c>
      <c r="K27" s="2" t="s">
        <v>6833</v>
      </c>
      <c r="L27" t="s">
        <v>44</v>
      </c>
      <c r="M27" s="2" t="s">
        <v>17145</v>
      </c>
      <c r="N27" t="s">
        <v>6876</v>
      </c>
      <c r="O27" t="s">
        <v>134</v>
      </c>
    </row>
    <row r="28" spans="2:15">
      <c r="B28" s="2" t="s">
        <v>7024</v>
      </c>
      <c r="C28" s="2" t="s">
        <v>7050</v>
      </c>
      <c r="D28" s="2" t="s">
        <v>17146</v>
      </c>
      <c r="E28" s="2" t="s">
        <v>17147</v>
      </c>
      <c r="F28" s="2" t="s">
        <v>17148</v>
      </c>
      <c r="G28" s="2" t="s">
        <v>6829</v>
      </c>
      <c r="H28" s="2" t="s">
        <v>17149</v>
      </c>
      <c r="I28" s="2" t="s">
        <v>17150</v>
      </c>
      <c r="J28" s="2" t="s">
        <v>17151</v>
      </c>
      <c r="K28" s="2" t="s">
        <v>17152</v>
      </c>
      <c r="L28" t="s">
        <v>7058</v>
      </c>
      <c r="M28" s="2" t="s">
        <v>6833</v>
      </c>
      <c r="N28" t="s">
        <v>6856</v>
      </c>
      <c r="O28" t="s">
        <v>17153</v>
      </c>
    </row>
    <row r="29" spans="2:15">
      <c r="B29" s="2" t="s">
        <v>7034</v>
      </c>
      <c r="C29" s="2" t="s">
        <v>7050</v>
      </c>
      <c r="D29" s="2" t="s">
        <v>17154</v>
      </c>
      <c r="E29" s="2" t="s">
        <v>17147</v>
      </c>
      <c r="F29" s="2" t="s">
        <v>17155</v>
      </c>
      <c r="G29" s="2" t="s">
        <v>6947</v>
      </c>
      <c r="H29" s="2" t="s">
        <v>17156</v>
      </c>
      <c r="I29" s="2" t="s">
        <v>8880</v>
      </c>
      <c r="J29" s="2" t="s">
        <v>17157</v>
      </c>
      <c r="K29" s="2" t="s">
        <v>6833</v>
      </c>
      <c r="L29" t="s">
        <v>7067</v>
      </c>
      <c r="M29" s="2" t="s">
        <v>6833</v>
      </c>
      <c r="N29" t="s">
        <v>6856</v>
      </c>
      <c r="O29" t="s">
        <v>17153</v>
      </c>
    </row>
    <row r="30" spans="2:15">
      <c r="B30" s="2" t="s">
        <v>7039</v>
      </c>
      <c r="C30" s="2" t="s">
        <v>7050</v>
      </c>
      <c r="D30" s="2" t="s">
        <v>17158</v>
      </c>
      <c r="E30" s="2" t="s">
        <v>17147</v>
      </c>
      <c r="F30" s="2" t="s">
        <v>17159</v>
      </c>
      <c r="G30" s="2" t="s">
        <v>6970</v>
      </c>
      <c r="H30" s="2" t="s">
        <v>17160</v>
      </c>
      <c r="I30" s="2" t="s">
        <v>17161</v>
      </c>
      <c r="J30" s="2" t="s">
        <v>17162</v>
      </c>
      <c r="K30" s="2" t="s">
        <v>6833</v>
      </c>
      <c r="L30" t="s">
        <v>7074</v>
      </c>
      <c r="M30" s="2" t="s">
        <v>6833</v>
      </c>
      <c r="N30" t="s">
        <v>6845</v>
      </c>
      <c r="O30" t="s">
        <v>17153</v>
      </c>
    </row>
    <row r="31" spans="2:15">
      <c r="B31" s="2" t="s">
        <v>7044</v>
      </c>
      <c r="C31" s="2" t="s">
        <v>7050</v>
      </c>
      <c r="D31" s="2" t="s">
        <v>17163</v>
      </c>
      <c r="E31" s="2" t="s">
        <v>17147</v>
      </c>
      <c r="F31" s="2" t="s">
        <v>17164</v>
      </c>
      <c r="G31" s="2" t="s">
        <v>6970</v>
      </c>
      <c r="H31" s="2" t="s">
        <v>17165</v>
      </c>
      <c r="I31" s="2" t="s">
        <v>8836</v>
      </c>
      <c r="J31" s="2" t="s">
        <v>17166</v>
      </c>
      <c r="K31" s="2" t="s">
        <v>17167</v>
      </c>
      <c r="L31" t="s">
        <v>7074</v>
      </c>
      <c r="M31" s="2" t="s">
        <v>6833</v>
      </c>
      <c r="N31" t="s">
        <v>6845</v>
      </c>
      <c r="O31" t="s">
        <v>17153</v>
      </c>
    </row>
    <row r="32" spans="2:15">
      <c r="B32" s="2" t="s">
        <v>7049</v>
      </c>
      <c r="C32" s="2" t="s">
        <v>7050</v>
      </c>
      <c r="D32" s="2" t="s">
        <v>17168</v>
      </c>
      <c r="E32" s="2" t="s">
        <v>17147</v>
      </c>
      <c r="F32" s="2" t="s">
        <v>17169</v>
      </c>
      <c r="G32" s="2" t="s">
        <v>6970</v>
      </c>
      <c r="H32" s="2" t="s">
        <v>17160</v>
      </c>
      <c r="I32" s="2" t="s">
        <v>17170</v>
      </c>
      <c r="J32" s="2" t="s">
        <v>17171</v>
      </c>
      <c r="K32" s="2" t="s">
        <v>6833</v>
      </c>
      <c r="L32" t="s">
        <v>7074</v>
      </c>
      <c r="M32" s="2" t="s">
        <v>6833</v>
      </c>
      <c r="N32" t="s">
        <v>6821</v>
      </c>
      <c r="O32" t="s">
        <v>17153</v>
      </c>
    </row>
    <row r="33" spans="2:15">
      <c r="B33" s="2" t="s">
        <v>6840</v>
      </c>
      <c r="C33" s="2" t="s">
        <v>7050</v>
      </c>
      <c r="D33" s="2" t="s">
        <v>17172</v>
      </c>
      <c r="E33" s="2" t="s">
        <v>17147</v>
      </c>
      <c r="F33" s="2" t="s">
        <v>17173</v>
      </c>
      <c r="G33" s="2" t="s">
        <v>6894</v>
      </c>
      <c r="H33" s="2" t="s">
        <v>17174</v>
      </c>
      <c r="I33" s="2" t="s">
        <v>17175</v>
      </c>
      <c r="J33" s="2" t="s">
        <v>17176</v>
      </c>
      <c r="K33" s="2" t="s">
        <v>6833</v>
      </c>
      <c r="L33" t="s">
        <v>7074</v>
      </c>
      <c r="M33" s="2" t="s">
        <v>6833</v>
      </c>
      <c r="N33" t="s">
        <v>6821</v>
      </c>
      <c r="O33" t="s">
        <v>17153</v>
      </c>
    </row>
    <row r="34" spans="2:15">
      <c r="B34" s="2" t="s">
        <v>7068</v>
      </c>
      <c r="C34" s="2" t="s">
        <v>7115</v>
      </c>
      <c r="D34" s="2" t="s">
        <v>7116</v>
      </c>
      <c r="E34" s="2" t="s">
        <v>17177</v>
      </c>
      <c r="F34" s="2" t="s">
        <v>7117</v>
      </c>
      <c r="G34" s="2" t="s">
        <v>7118</v>
      </c>
      <c r="H34" s="2" t="s">
        <v>7119</v>
      </c>
      <c r="I34" s="2" t="s">
        <v>7120</v>
      </c>
      <c r="J34" s="2" t="s">
        <v>7121</v>
      </c>
      <c r="K34" s="2" t="s">
        <v>6833</v>
      </c>
      <c r="L34" t="s">
        <v>23</v>
      </c>
      <c r="M34" s="2" t="s">
        <v>7122</v>
      </c>
      <c r="N34" t="s">
        <v>6821</v>
      </c>
      <c r="O34" t="s">
        <v>17178</v>
      </c>
    </row>
    <row r="35" spans="2:15">
      <c r="B35" s="2" t="s">
        <v>7076</v>
      </c>
      <c r="C35" s="2" t="s">
        <v>7115</v>
      </c>
      <c r="D35" s="2" t="s">
        <v>17179</v>
      </c>
      <c r="E35" s="2" t="s">
        <v>6913</v>
      </c>
      <c r="F35" s="2" t="s">
        <v>17180</v>
      </c>
      <c r="G35" s="2" t="s">
        <v>6829</v>
      </c>
      <c r="H35" s="2" t="s">
        <v>6830</v>
      </c>
      <c r="I35" s="2" t="s">
        <v>17181</v>
      </c>
      <c r="J35" s="2" t="s">
        <v>17182</v>
      </c>
      <c r="K35" s="2" t="s">
        <v>6833</v>
      </c>
      <c r="L35" t="s">
        <v>61</v>
      </c>
      <c r="M35" s="2" t="s">
        <v>6833</v>
      </c>
      <c r="N35" t="s">
        <v>6876</v>
      </c>
      <c r="O35" t="s">
        <v>46</v>
      </c>
    </row>
    <row r="36" spans="2:15">
      <c r="B36" s="2" t="s">
        <v>7084</v>
      </c>
      <c r="C36" s="2" t="s">
        <v>7115</v>
      </c>
      <c r="D36" s="2" t="s">
        <v>17183</v>
      </c>
      <c r="E36" s="2" t="s">
        <v>6913</v>
      </c>
      <c r="F36" s="2" t="s">
        <v>17184</v>
      </c>
      <c r="G36" s="2" t="s">
        <v>6934</v>
      </c>
      <c r="H36" s="2" t="s">
        <v>6830</v>
      </c>
      <c r="I36" s="2" t="s">
        <v>17181</v>
      </c>
      <c r="J36" s="2" t="s">
        <v>17182</v>
      </c>
      <c r="K36" s="2" t="s">
        <v>6833</v>
      </c>
      <c r="L36" t="s">
        <v>61</v>
      </c>
      <c r="M36" s="2" t="s">
        <v>6833</v>
      </c>
      <c r="N36" t="s">
        <v>6876</v>
      </c>
      <c r="O36" t="s">
        <v>46</v>
      </c>
    </row>
    <row r="37" spans="2:15">
      <c r="B37" s="2" t="s">
        <v>7091</v>
      </c>
      <c r="C37" s="2" t="s">
        <v>7115</v>
      </c>
      <c r="D37" s="2" t="s">
        <v>17185</v>
      </c>
      <c r="E37" s="2" t="s">
        <v>6913</v>
      </c>
      <c r="F37" s="2" t="s">
        <v>17186</v>
      </c>
      <c r="G37" s="2" t="s">
        <v>6829</v>
      </c>
      <c r="H37" s="2" t="s">
        <v>6830</v>
      </c>
      <c r="I37" s="2" t="s">
        <v>17181</v>
      </c>
      <c r="J37" s="2" t="s">
        <v>17182</v>
      </c>
      <c r="K37" s="2" t="s">
        <v>6833</v>
      </c>
      <c r="L37" t="s">
        <v>61</v>
      </c>
      <c r="M37" s="2" t="s">
        <v>6833</v>
      </c>
      <c r="N37" t="s">
        <v>6876</v>
      </c>
      <c r="O37" t="s">
        <v>46</v>
      </c>
    </row>
    <row r="38" spans="2:15">
      <c r="B38" s="2" t="s">
        <v>7097</v>
      </c>
      <c r="C38" s="2" t="s">
        <v>7115</v>
      </c>
      <c r="D38" s="2" t="s">
        <v>17187</v>
      </c>
      <c r="E38" s="2" t="s">
        <v>6913</v>
      </c>
      <c r="F38" s="2" t="s">
        <v>17188</v>
      </c>
      <c r="G38" s="2" t="s">
        <v>7349</v>
      </c>
      <c r="H38" s="2" t="s">
        <v>6830</v>
      </c>
      <c r="I38" s="2" t="s">
        <v>17181</v>
      </c>
      <c r="J38" s="2" t="s">
        <v>17182</v>
      </c>
      <c r="K38" s="2" t="s">
        <v>6833</v>
      </c>
      <c r="L38" t="s">
        <v>61</v>
      </c>
      <c r="M38" s="2" t="s">
        <v>6833</v>
      </c>
      <c r="N38" t="s">
        <v>6876</v>
      </c>
      <c r="O38" t="s">
        <v>46</v>
      </c>
    </row>
    <row r="39" spans="2:15">
      <c r="B39" s="2" t="s">
        <v>7105</v>
      </c>
      <c r="C39" s="2" t="s">
        <v>7115</v>
      </c>
      <c r="D39" s="2" t="s">
        <v>17189</v>
      </c>
      <c r="E39" s="2" t="s">
        <v>10461</v>
      </c>
      <c r="F39" s="2" t="s">
        <v>17190</v>
      </c>
      <c r="G39" s="2" t="s">
        <v>7437</v>
      </c>
      <c r="H39" s="2" t="s">
        <v>6830</v>
      </c>
      <c r="I39" s="2" t="s">
        <v>17181</v>
      </c>
      <c r="J39" s="2" t="s">
        <v>17191</v>
      </c>
      <c r="K39" s="2" t="s">
        <v>6833</v>
      </c>
      <c r="L39" t="s">
        <v>61</v>
      </c>
      <c r="M39" s="2" t="s">
        <v>6833</v>
      </c>
      <c r="N39" t="s">
        <v>6876</v>
      </c>
      <c r="O39" t="s">
        <v>46</v>
      </c>
    </row>
    <row r="40" spans="2:15">
      <c r="B40" s="2" t="s">
        <v>7109</v>
      </c>
      <c r="C40" s="2" t="s">
        <v>7115</v>
      </c>
      <c r="D40" s="2" t="s">
        <v>17192</v>
      </c>
      <c r="E40" s="2" t="s">
        <v>6913</v>
      </c>
      <c r="F40" s="2" t="s">
        <v>17193</v>
      </c>
      <c r="G40" s="2" t="s">
        <v>6934</v>
      </c>
      <c r="H40" s="2" t="s">
        <v>6830</v>
      </c>
      <c r="I40" s="2" t="s">
        <v>17181</v>
      </c>
      <c r="J40" s="2" t="s">
        <v>17191</v>
      </c>
      <c r="K40" s="2" t="s">
        <v>6833</v>
      </c>
      <c r="L40" t="s">
        <v>61</v>
      </c>
      <c r="M40" s="2" t="s">
        <v>6833</v>
      </c>
      <c r="N40" t="s">
        <v>6876</v>
      </c>
      <c r="O40" t="s">
        <v>46</v>
      </c>
    </row>
    <row r="41" spans="2:15">
      <c r="B41" s="2" t="s">
        <v>7114</v>
      </c>
      <c r="C41" s="2" t="s">
        <v>17194</v>
      </c>
      <c r="D41" s="2" t="s">
        <v>17195</v>
      </c>
      <c r="E41" s="2" t="s">
        <v>7544</v>
      </c>
      <c r="F41" s="2" t="s">
        <v>17196</v>
      </c>
      <c r="G41" s="2" t="s">
        <v>7149</v>
      </c>
      <c r="H41" s="2" t="s">
        <v>17197</v>
      </c>
      <c r="I41" s="2" t="s">
        <v>17198</v>
      </c>
      <c r="J41" s="2" t="s">
        <v>17199</v>
      </c>
      <c r="K41" s="2" t="s">
        <v>6833</v>
      </c>
      <c r="L41" t="s">
        <v>6524</v>
      </c>
      <c r="M41" s="2" t="s">
        <v>17200</v>
      </c>
      <c r="N41" t="s">
        <v>6876</v>
      </c>
      <c r="O41" t="s">
        <v>134</v>
      </c>
    </row>
    <row r="42" spans="2:15">
      <c r="B42" s="2" t="s">
        <v>7124</v>
      </c>
      <c r="C42" s="2" t="s">
        <v>17194</v>
      </c>
      <c r="D42" s="2" t="s">
        <v>17201</v>
      </c>
      <c r="E42" s="2" t="s">
        <v>8871</v>
      </c>
      <c r="F42" s="2" t="s">
        <v>17202</v>
      </c>
      <c r="G42" s="2" t="s">
        <v>17109</v>
      </c>
      <c r="H42" s="2" t="s">
        <v>17203</v>
      </c>
      <c r="I42" s="2" t="s">
        <v>17204</v>
      </c>
      <c r="J42" s="2" t="s">
        <v>17205</v>
      </c>
      <c r="K42" s="2" t="s">
        <v>6833</v>
      </c>
      <c r="L42" t="s">
        <v>6524</v>
      </c>
      <c r="M42" s="2" t="s">
        <v>17200</v>
      </c>
      <c r="N42" t="s">
        <v>6876</v>
      </c>
      <c r="O42" t="s">
        <v>134</v>
      </c>
    </row>
    <row r="43" spans="2:15">
      <c r="B43" s="2" t="s">
        <v>7131</v>
      </c>
      <c r="C43" s="2" t="s">
        <v>17206</v>
      </c>
      <c r="D43" s="2" t="s">
        <v>17207</v>
      </c>
      <c r="E43" s="2" t="s">
        <v>17208</v>
      </c>
      <c r="F43" s="2" t="s">
        <v>17209</v>
      </c>
      <c r="G43" s="2" t="s">
        <v>6957</v>
      </c>
      <c r="H43" s="2" t="s">
        <v>17210</v>
      </c>
      <c r="I43" s="2" t="s">
        <v>17211</v>
      </c>
      <c r="J43" s="2" t="s">
        <v>17212</v>
      </c>
      <c r="K43" s="2" t="s">
        <v>6833</v>
      </c>
      <c r="L43" t="s">
        <v>2147</v>
      </c>
      <c r="M43" s="2" t="s">
        <v>6833</v>
      </c>
      <c r="N43" t="s">
        <v>6876</v>
      </c>
      <c r="O43" t="s">
        <v>17213</v>
      </c>
    </row>
    <row r="44" spans="2:14">
      <c r="B44" s="2" t="s">
        <v>7135</v>
      </c>
      <c r="C44" s="2" t="s">
        <v>17214</v>
      </c>
      <c r="D44" s="2" t="s">
        <v>17215</v>
      </c>
      <c r="F44" s="2" t="s">
        <v>17216</v>
      </c>
      <c r="G44" s="2" t="s">
        <v>17217</v>
      </c>
      <c r="H44" s="2" t="s">
        <v>17218</v>
      </c>
      <c r="I44" s="2" t="s">
        <v>17219</v>
      </c>
      <c r="J44" s="2" t="s">
        <v>17220</v>
      </c>
      <c r="K44" s="2" t="s">
        <v>17221</v>
      </c>
      <c r="M44" s="2" t="s">
        <v>17222</v>
      </c>
      <c r="N44" t="s">
        <v>6876</v>
      </c>
    </row>
    <row r="45" spans="2:15">
      <c r="B45" s="2" t="s">
        <v>7138</v>
      </c>
      <c r="C45" s="2" t="s">
        <v>7185</v>
      </c>
      <c r="D45" s="2" t="s">
        <v>7186</v>
      </c>
      <c r="F45" s="2" t="s">
        <v>7187</v>
      </c>
      <c r="G45" s="2" t="s">
        <v>6925</v>
      </c>
      <c r="H45" s="2" t="s">
        <v>7188</v>
      </c>
      <c r="I45" s="2" t="s">
        <v>7189</v>
      </c>
      <c r="J45" s="2" t="s">
        <v>7190</v>
      </c>
      <c r="K45" s="2" t="s">
        <v>6833</v>
      </c>
      <c r="L45" t="s">
        <v>2147</v>
      </c>
      <c r="M45" s="2" t="s">
        <v>6959</v>
      </c>
      <c r="N45" t="s">
        <v>6821</v>
      </c>
      <c r="O45" t="s">
        <v>17153</v>
      </c>
    </row>
    <row r="46" spans="2:15">
      <c r="B46" s="2" t="s">
        <v>6862</v>
      </c>
      <c r="C46" s="2" t="s">
        <v>7193</v>
      </c>
      <c r="D46" s="2" t="s">
        <v>7194</v>
      </c>
      <c r="E46" s="2" t="s">
        <v>7277</v>
      </c>
      <c r="F46" s="2" t="s">
        <v>7196</v>
      </c>
      <c r="G46" s="2" t="s">
        <v>7131</v>
      </c>
      <c r="H46" s="2" t="s">
        <v>7197</v>
      </c>
      <c r="I46" s="2" t="s">
        <v>7198</v>
      </c>
      <c r="J46" s="2" t="s">
        <v>7199</v>
      </c>
      <c r="K46" s="2" t="s">
        <v>7200</v>
      </c>
      <c r="L46" t="s">
        <v>6519</v>
      </c>
      <c r="M46" s="2" t="s">
        <v>17223</v>
      </c>
      <c r="N46" t="s">
        <v>6856</v>
      </c>
      <c r="O46" t="s">
        <v>4054</v>
      </c>
    </row>
    <row r="47" spans="2:15">
      <c r="B47" s="2" t="s">
        <v>7146</v>
      </c>
      <c r="C47" s="2" t="s">
        <v>7193</v>
      </c>
      <c r="D47" s="2" t="s">
        <v>7203</v>
      </c>
      <c r="E47" s="2" t="s">
        <v>7277</v>
      </c>
      <c r="F47" s="2" t="s">
        <v>7204</v>
      </c>
      <c r="G47" s="2" t="s">
        <v>6840</v>
      </c>
      <c r="H47" s="2" t="s">
        <v>7197</v>
      </c>
      <c r="I47" s="2" t="s">
        <v>6831</v>
      </c>
      <c r="J47" s="2" t="s">
        <v>7205</v>
      </c>
      <c r="K47" s="2" t="s">
        <v>7200</v>
      </c>
      <c r="L47" t="s">
        <v>6519</v>
      </c>
      <c r="M47" s="2" t="s">
        <v>17223</v>
      </c>
      <c r="N47" t="s">
        <v>6856</v>
      </c>
      <c r="O47" t="s">
        <v>4054</v>
      </c>
    </row>
    <row r="48" spans="2:15">
      <c r="B48" s="2" t="s">
        <v>7149</v>
      </c>
      <c r="C48" s="2" t="s">
        <v>7193</v>
      </c>
      <c r="D48" s="2" t="s">
        <v>7207</v>
      </c>
      <c r="E48" s="2" t="s">
        <v>7277</v>
      </c>
      <c r="F48" s="2" t="s">
        <v>7208</v>
      </c>
      <c r="G48" s="2" t="s">
        <v>6840</v>
      </c>
      <c r="H48" s="2" t="s">
        <v>7209</v>
      </c>
      <c r="I48" s="2" t="s">
        <v>7198</v>
      </c>
      <c r="J48" s="2" t="s">
        <v>17224</v>
      </c>
      <c r="K48" s="2" t="s">
        <v>7200</v>
      </c>
      <c r="L48" t="s">
        <v>6519</v>
      </c>
      <c r="M48" s="2" t="s">
        <v>17223</v>
      </c>
      <c r="N48" t="s">
        <v>6856</v>
      </c>
      <c r="O48" t="s">
        <v>4054</v>
      </c>
    </row>
    <row r="49" spans="2:15">
      <c r="B49" s="2" t="s">
        <v>7158</v>
      </c>
      <c r="C49" s="2" t="s">
        <v>7193</v>
      </c>
      <c r="D49" s="2" t="s">
        <v>7212</v>
      </c>
      <c r="E49" s="2" t="s">
        <v>7277</v>
      </c>
      <c r="F49" s="2" t="s">
        <v>7213</v>
      </c>
      <c r="G49" s="2" t="s">
        <v>7214</v>
      </c>
      <c r="H49" s="2" t="s">
        <v>7215</v>
      </c>
      <c r="I49" s="2" t="s">
        <v>6831</v>
      </c>
      <c r="J49" s="2" t="s">
        <v>7216</v>
      </c>
      <c r="K49" s="2" t="s">
        <v>7217</v>
      </c>
      <c r="L49" t="s">
        <v>6519</v>
      </c>
      <c r="M49" s="2" t="s">
        <v>17225</v>
      </c>
      <c r="N49" t="s">
        <v>6856</v>
      </c>
      <c r="O49" t="s">
        <v>4054</v>
      </c>
    </row>
    <row r="50" spans="2:15">
      <c r="B50" s="2" t="s">
        <v>7166</v>
      </c>
      <c r="C50" s="2" t="s">
        <v>7193</v>
      </c>
      <c r="D50" s="2" t="s">
        <v>7220</v>
      </c>
      <c r="E50" s="2" t="s">
        <v>7277</v>
      </c>
      <c r="F50" s="2" t="s">
        <v>7221</v>
      </c>
      <c r="G50" s="2" t="s">
        <v>6840</v>
      </c>
      <c r="H50" s="2" t="s">
        <v>7222</v>
      </c>
      <c r="I50" s="2" t="s">
        <v>7198</v>
      </c>
      <c r="J50" s="2" t="s">
        <v>7205</v>
      </c>
      <c r="K50" s="2" t="s">
        <v>7200</v>
      </c>
      <c r="L50" t="s">
        <v>6519</v>
      </c>
      <c r="M50" s="2" t="s">
        <v>17223</v>
      </c>
      <c r="N50" t="s">
        <v>6856</v>
      </c>
      <c r="O50" t="s">
        <v>4054</v>
      </c>
    </row>
    <row r="51" spans="2:15">
      <c r="B51" s="2" t="s">
        <v>7175</v>
      </c>
      <c r="C51" s="2" t="s">
        <v>7193</v>
      </c>
      <c r="D51" s="2" t="s">
        <v>7224</v>
      </c>
      <c r="E51" s="2" t="s">
        <v>7277</v>
      </c>
      <c r="F51" s="2" t="s">
        <v>7225</v>
      </c>
      <c r="G51" s="2" t="s">
        <v>7044</v>
      </c>
      <c r="H51" s="2" t="s">
        <v>7222</v>
      </c>
      <c r="I51" s="2" t="s">
        <v>6831</v>
      </c>
      <c r="J51" s="2" t="s">
        <v>17226</v>
      </c>
      <c r="K51" s="2" t="s">
        <v>7200</v>
      </c>
      <c r="L51" t="s">
        <v>6524</v>
      </c>
      <c r="M51" s="2" t="s">
        <v>17223</v>
      </c>
      <c r="N51" t="s">
        <v>6856</v>
      </c>
      <c r="O51" t="s">
        <v>4054</v>
      </c>
    </row>
    <row r="52" spans="2:15">
      <c r="B52" s="2" t="s">
        <v>7184</v>
      </c>
      <c r="C52" s="2" t="s">
        <v>7193</v>
      </c>
      <c r="D52" s="2" t="s">
        <v>7228</v>
      </c>
      <c r="E52" s="2" t="s">
        <v>7277</v>
      </c>
      <c r="F52" s="2" t="s">
        <v>7229</v>
      </c>
      <c r="G52" s="2" t="s">
        <v>7175</v>
      </c>
      <c r="H52" s="2" t="s">
        <v>7222</v>
      </c>
      <c r="I52" s="2" t="s">
        <v>7198</v>
      </c>
      <c r="J52" s="2" t="s">
        <v>7205</v>
      </c>
      <c r="K52" s="2" t="s">
        <v>7200</v>
      </c>
      <c r="L52" t="s">
        <v>6524</v>
      </c>
      <c r="M52" s="2" t="s">
        <v>6833</v>
      </c>
      <c r="N52" t="s">
        <v>6856</v>
      </c>
      <c r="O52" t="s">
        <v>4054</v>
      </c>
    </row>
    <row r="53" spans="2:15">
      <c r="B53" s="2" t="s">
        <v>6934</v>
      </c>
      <c r="C53" s="2" t="s">
        <v>7193</v>
      </c>
      <c r="D53" s="2" t="s">
        <v>7232</v>
      </c>
      <c r="E53" s="2" t="s">
        <v>7277</v>
      </c>
      <c r="F53" s="2" t="s">
        <v>7233</v>
      </c>
      <c r="G53" s="2" t="s">
        <v>6840</v>
      </c>
      <c r="H53" s="2" t="s">
        <v>7234</v>
      </c>
      <c r="I53" s="2" t="s">
        <v>6831</v>
      </c>
      <c r="J53" s="2" t="s">
        <v>7205</v>
      </c>
      <c r="K53" s="2" t="s">
        <v>7235</v>
      </c>
      <c r="L53" t="s">
        <v>6519</v>
      </c>
      <c r="M53" s="2" t="s">
        <v>17223</v>
      </c>
      <c r="N53" t="s">
        <v>6856</v>
      </c>
      <c r="O53" t="s">
        <v>4054</v>
      </c>
    </row>
    <row r="54" spans="2:15">
      <c r="B54" s="2" t="s">
        <v>7202</v>
      </c>
      <c r="C54" s="2" t="s">
        <v>7193</v>
      </c>
      <c r="D54" s="2" t="s">
        <v>7237</v>
      </c>
      <c r="E54" s="2" t="s">
        <v>7277</v>
      </c>
      <c r="F54" s="2" t="s">
        <v>7238</v>
      </c>
      <c r="G54" s="2" t="s">
        <v>6840</v>
      </c>
      <c r="H54" s="2" t="s">
        <v>7239</v>
      </c>
      <c r="I54" s="2" t="s">
        <v>7240</v>
      </c>
      <c r="J54" s="2" t="s">
        <v>17226</v>
      </c>
      <c r="K54" s="2" t="s">
        <v>7235</v>
      </c>
      <c r="L54" t="s">
        <v>6519</v>
      </c>
      <c r="M54" s="2" t="s">
        <v>17223</v>
      </c>
      <c r="N54" t="s">
        <v>6856</v>
      </c>
      <c r="O54" t="s">
        <v>4054</v>
      </c>
    </row>
    <row r="55" spans="2:15">
      <c r="B55" s="2" t="s">
        <v>7206</v>
      </c>
      <c r="C55" s="2" t="s">
        <v>7193</v>
      </c>
      <c r="D55" s="2" t="s">
        <v>7242</v>
      </c>
      <c r="E55" s="2" t="s">
        <v>7277</v>
      </c>
      <c r="F55" s="2" t="s">
        <v>7243</v>
      </c>
      <c r="G55" s="2" t="s">
        <v>7244</v>
      </c>
      <c r="H55" s="2" t="s">
        <v>7245</v>
      </c>
      <c r="I55" s="2" t="s">
        <v>7246</v>
      </c>
      <c r="J55" s="2" t="s">
        <v>7205</v>
      </c>
      <c r="K55" s="2" t="s">
        <v>7235</v>
      </c>
      <c r="L55" t="s">
        <v>6524</v>
      </c>
      <c r="M55" s="2" t="s">
        <v>17223</v>
      </c>
      <c r="N55" t="s">
        <v>6845</v>
      </c>
      <c r="O55" t="s">
        <v>4054</v>
      </c>
    </row>
    <row r="56" spans="2:15">
      <c r="B56" s="2" t="s">
        <v>7211</v>
      </c>
      <c r="C56" s="2" t="s">
        <v>7193</v>
      </c>
      <c r="D56" s="2" t="s">
        <v>7247</v>
      </c>
      <c r="E56" s="2" t="s">
        <v>7277</v>
      </c>
      <c r="F56" s="2" t="s">
        <v>7248</v>
      </c>
      <c r="G56" s="2" t="s">
        <v>6957</v>
      </c>
      <c r="H56" s="2" t="s">
        <v>7249</v>
      </c>
      <c r="I56" s="2" t="s">
        <v>7250</v>
      </c>
      <c r="J56" s="2" t="s">
        <v>7251</v>
      </c>
      <c r="K56" s="2" t="s">
        <v>6833</v>
      </c>
      <c r="L56" t="s">
        <v>6524</v>
      </c>
      <c r="M56" s="2" t="s">
        <v>6833</v>
      </c>
      <c r="N56" t="s">
        <v>6845</v>
      </c>
      <c r="O56" t="s">
        <v>4054</v>
      </c>
    </row>
    <row r="57" spans="2:15">
      <c r="B57" s="2" t="s">
        <v>7219</v>
      </c>
      <c r="C57" s="2" t="s">
        <v>7193</v>
      </c>
      <c r="D57" s="2" t="s">
        <v>7253</v>
      </c>
      <c r="E57" s="2" t="s">
        <v>6913</v>
      </c>
      <c r="F57" s="2" t="s">
        <v>7254</v>
      </c>
      <c r="G57" s="2" t="s">
        <v>6957</v>
      </c>
      <c r="H57" s="2" t="s">
        <v>7255</v>
      </c>
      <c r="I57" s="2" t="s">
        <v>6831</v>
      </c>
      <c r="J57" s="2" t="s">
        <v>7256</v>
      </c>
      <c r="K57" s="2" t="s">
        <v>7257</v>
      </c>
      <c r="L57" t="s">
        <v>6519</v>
      </c>
      <c r="M57" s="2" t="s">
        <v>17227</v>
      </c>
      <c r="N57" t="s">
        <v>6856</v>
      </c>
      <c r="O57" t="s">
        <v>4054</v>
      </c>
    </row>
    <row r="58" spans="2:15">
      <c r="B58" s="2" t="s">
        <v>7223</v>
      </c>
      <c r="C58" s="2" t="s">
        <v>7193</v>
      </c>
      <c r="D58" s="2" t="s">
        <v>7260</v>
      </c>
      <c r="E58" s="2" t="s">
        <v>7277</v>
      </c>
      <c r="F58" s="2" t="s">
        <v>7261</v>
      </c>
      <c r="G58" s="2" t="s">
        <v>7262</v>
      </c>
      <c r="H58" s="2" t="s">
        <v>7263</v>
      </c>
      <c r="I58" s="2" t="s">
        <v>7264</v>
      </c>
      <c r="J58" s="2" t="s">
        <v>7265</v>
      </c>
      <c r="K58" s="2" t="s">
        <v>6833</v>
      </c>
      <c r="L58" t="s">
        <v>6519</v>
      </c>
      <c r="M58" s="2" t="s">
        <v>6833</v>
      </c>
      <c r="N58" t="s">
        <v>6821</v>
      </c>
      <c r="O58" t="s">
        <v>4054</v>
      </c>
    </row>
    <row r="59" spans="2:15">
      <c r="B59" s="2" t="s">
        <v>7227</v>
      </c>
      <c r="C59" s="2" t="s">
        <v>7193</v>
      </c>
      <c r="D59" s="2" t="s">
        <v>7267</v>
      </c>
      <c r="E59" s="2" t="s">
        <v>7277</v>
      </c>
      <c r="F59" s="2" t="s">
        <v>7268</v>
      </c>
      <c r="G59" s="2" t="s">
        <v>6840</v>
      </c>
      <c r="H59" s="2" t="s">
        <v>7263</v>
      </c>
      <c r="I59" s="2" t="s">
        <v>7264</v>
      </c>
      <c r="J59" s="2" t="s">
        <v>7269</v>
      </c>
      <c r="K59" s="2" t="s">
        <v>7235</v>
      </c>
      <c r="L59" t="s">
        <v>6519</v>
      </c>
      <c r="M59" s="2" t="s">
        <v>6833</v>
      </c>
      <c r="N59" t="s">
        <v>6821</v>
      </c>
      <c r="O59" t="s">
        <v>4054</v>
      </c>
    </row>
    <row r="60" spans="2:15">
      <c r="B60" s="2" t="s">
        <v>7231</v>
      </c>
      <c r="C60" s="2" t="s">
        <v>7193</v>
      </c>
      <c r="D60" s="2" t="s">
        <v>7271</v>
      </c>
      <c r="E60" s="2" t="s">
        <v>7277</v>
      </c>
      <c r="F60" s="2" t="s">
        <v>7272</v>
      </c>
      <c r="G60" s="2" t="s">
        <v>6957</v>
      </c>
      <c r="H60" s="2" t="s">
        <v>7273</v>
      </c>
      <c r="I60" s="2" t="s">
        <v>7264</v>
      </c>
      <c r="J60" s="2" t="s">
        <v>7269</v>
      </c>
      <c r="K60" s="2" t="s">
        <v>7274</v>
      </c>
      <c r="L60" t="s">
        <v>6519</v>
      </c>
      <c r="M60" s="2" t="s">
        <v>6833</v>
      </c>
      <c r="N60" t="s">
        <v>6821</v>
      </c>
      <c r="O60" t="s">
        <v>4054</v>
      </c>
    </row>
    <row r="61" spans="2:15">
      <c r="B61" s="2" t="s">
        <v>7236</v>
      </c>
      <c r="C61" s="2" t="s">
        <v>7193</v>
      </c>
      <c r="D61" s="2" t="s">
        <v>7276</v>
      </c>
      <c r="E61" s="2" t="s">
        <v>7277</v>
      </c>
      <c r="F61" s="2" t="s">
        <v>7278</v>
      </c>
      <c r="G61" s="2" t="s">
        <v>7279</v>
      </c>
      <c r="H61" s="2" t="s">
        <v>7280</v>
      </c>
      <c r="I61" s="2" t="s">
        <v>7281</v>
      </c>
      <c r="J61" s="2" t="s">
        <v>7282</v>
      </c>
      <c r="K61" s="2" t="s">
        <v>7235</v>
      </c>
      <c r="L61" t="s">
        <v>6519</v>
      </c>
      <c r="M61" s="2" t="s">
        <v>6833</v>
      </c>
      <c r="N61" t="s">
        <v>6821</v>
      </c>
      <c r="O61" t="s">
        <v>4054</v>
      </c>
    </row>
    <row r="62" spans="2:15">
      <c r="B62" s="2" t="s">
        <v>7241</v>
      </c>
      <c r="C62" s="2" t="s">
        <v>7193</v>
      </c>
      <c r="D62" s="2" t="s">
        <v>7283</v>
      </c>
      <c r="E62" s="2" t="s">
        <v>7277</v>
      </c>
      <c r="F62" s="2" t="s">
        <v>7284</v>
      </c>
      <c r="G62" s="2" t="s">
        <v>6957</v>
      </c>
      <c r="H62" s="2" t="s">
        <v>7285</v>
      </c>
      <c r="I62" s="2" t="s">
        <v>7286</v>
      </c>
      <c r="J62" s="2" t="s">
        <v>7287</v>
      </c>
      <c r="K62" s="2" t="s">
        <v>6833</v>
      </c>
      <c r="L62" t="s">
        <v>6519</v>
      </c>
      <c r="M62" s="2" t="s">
        <v>6833</v>
      </c>
      <c r="N62" t="s">
        <v>6821</v>
      </c>
      <c r="O62" t="s">
        <v>134</v>
      </c>
    </row>
    <row r="63" spans="2:15">
      <c r="B63" s="2" t="s">
        <v>6829</v>
      </c>
      <c r="C63" s="2" t="s">
        <v>7193</v>
      </c>
      <c r="D63" s="2" t="s">
        <v>17228</v>
      </c>
      <c r="E63" s="2" t="s">
        <v>7277</v>
      </c>
      <c r="F63" s="2" t="s">
        <v>7290</v>
      </c>
      <c r="G63" s="2" t="s">
        <v>6957</v>
      </c>
      <c r="H63" s="2" t="s">
        <v>17229</v>
      </c>
      <c r="I63" s="2" t="s">
        <v>7286</v>
      </c>
      <c r="J63" s="2" t="s">
        <v>17230</v>
      </c>
      <c r="K63" s="2" t="s">
        <v>6833</v>
      </c>
      <c r="L63" t="s">
        <v>6519</v>
      </c>
      <c r="M63" s="2" t="s">
        <v>6833</v>
      </c>
      <c r="N63" t="s">
        <v>6821</v>
      </c>
      <c r="O63" t="s">
        <v>134</v>
      </c>
    </row>
    <row r="64" spans="2:15">
      <c r="B64" s="2" t="s">
        <v>7252</v>
      </c>
      <c r="C64" s="2" t="s">
        <v>7193</v>
      </c>
      <c r="D64" s="2" t="s">
        <v>7295</v>
      </c>
      <c r="E64" s="2" t="s">
        <v>7277</v>
      </c>
      <c r="F64" s="2" t="s">
        <v>7296</v>
      </c>
      <c r="G64" s="2" t="s">
        <v>7131</v>
      </c>
      <c r="H64" s="2" t="s">
        <v>7297</v>
      </c>
      <c r="I64" s="2" t="s">
        <v>7286</v>
      </c>
      <c r="K64" s="2" t="s">
        <v>6833</v>
      </c>
      <c r="L64" t="s">
        <v>6519</v>
      </c>
      <c r="M64" s="2" t="s">
        <v>6833</v>
      </c>
      <c r="N64" t="s">
        <v>6821</v>
      </c>
      <c r="O64" t="s">
        <v>134</v>
      </c>
    </row>
    <row r="65" spans="2:15">
      <c r="B65" s="2" t="s">
        <v>7259</v>
      </c>
      <c r="C65" s="2" t="s">
        <v>7193</v>
      </c>
      <c r="D65" s="2" t="s">
        <v>7299</v>
      </c>
      <c r="E65" s="2" t="s">
        <v>7277</v>
      </c>
      <c r="F65" s="2" t="s">
        <v>7300</v>
      </c>
      <c r="G65" s="2" t="s">
        <v>6953</v>
      </c>
      <c r="H65" s="2" t="s">
        <v>7297</v>
      </c>
      <c r="I65" s="2" t="s">
        <v>7286</v>
      </c>
      <c r="K65" s="2" t="s">
        <v>6833</v>
      </c>
      <c r="L65" t="s">
        <v>6519</v>
      </c>
      <c r="M65" s="2" t="s">
        <v>6833</v>
      </c>
      <c r="N65" t="s">
        <v>6821</v>
      </c>
      <c r="O65" t="s">
        <v>134</v>
      </c>
    </row>
    <row r="66" spans="2:15">
      <c r="B66" s="2" t="s">
        <v>7266</v>
      </c>
      <c r="C66" s="2" t="s">
        <v>7193</v>
      </c>
      <c r="D66" s="2" t="s">
        <v>7302</v>
      </c>
      <c r="E66" s="2" t="s">
        <v>7277</v>
      </c>
      <c r="F66" s="2" t="s">
        <v>7303</v>
      </c>
      <c r="G66" s="2" t="s">
        <v>6840</v>
      </c>
      <c r="H66" s="2" t="s">
        <v>7304</v>
      </c>
      <c r="I66" s="2" t="s">
        <v>7286</v>
      </c>
      <c r="J66" s="2" t="s">
        <v>7305</v>
      </c>
      <c r="K66" s="2" t="s">
        <v>6833</v>
      </c>
      <c r="L66" t="s">
        <v>6519</v>
      </c>
      <c r="M66" s="2" t="s">
        <v>6833</v>
      </c>
      <c r="N66" t="s">
        <v>6821</v>
      </c>
      <c r="O66" t="s">
        <v>134</v>
      </c>
    </row>
    <row r="67" spans="2:15">
      <c r="B67" s="2" t="s">
        <v>7270</v>
      </c>
      <c r="C67" s="2" t="s">
        <v>7193</v>
      </c>
      <c r="D67" s="2" t="s">
        <v>7307</v>
      </c>
      <c r="E67" s="2" t="s">
        <v>7277</v>
      </c>
      <c r="F67" s="2" t="s">
        <v>7308</v>
      </c>
      <c r="G67" s="2" t="s">
        <v>7301</v>
      </c>
      <c r="H67" s="2" t="s">
        <v>7309</v>
      </c>
      <c r="I67" s="2" t="s">
        <v>7286</v>
      </c>
      <c r="J67" s="2" t="s">
        <v>7310</v>
      </c>
      <c r="K67" s="2" t="s">
        <v>7311</v>
      </c>
      <c r="L67" t="s">
        <v>6519</v>
      </c>
      <c r="M67" s="2" t="s">
        <v>6833</v>
      </c>
      <c r="N67" t="s">
        <v>6856</v>
      </c>
      <c r="O67" t="s">
        <v>134</v>
      </c>
    </row>
    <row r="68" spans="2:15">
      <c r="B68" s="2" t="s">
        <v>7275</v>
      </c>
      <c r="C68" s="2" t="s">
        <v>7193</v>
      </c>
      <c r="D68" s="2" t="s">
        <v>7313</v>
      </c>
      <c r="E68" s="2" t="s">
        <v>7277</v>
      </c>
      <c r="F68" s="2" t="s">
        <v>7314</v>
      </c>
      <c r="G68" s="2" t="s">
        <v>6925</v>
      </c>
      <c r="H68" s="2" t="s">
        <v>7315</v>
      </c>
      <c r="I68" s="2" t="s">
        <v>7286</v>
      </c>
      <c r="J68" s="2" t="s">
        <v>7316</v>
      </c>
      <c r="K68" s="2" t="s">
        <v>6833</v>
      </c>
      <c r="L68" t="s">
        <v>6524</v>
      </c>
      <c r="M68" s="2" t="s">
        <v>6833</v>
      </c>
      <c r="N68" t="s">
        <v>6821</v>
      </c>
      <c r="O68" t="s">
        <v>134</v>
      </c>
    </row>
    <row r="69" spans="2:15">
      <c r="B69" s="2" t="s">
        <v>6966</v>
      </c>
      <c r="C69" s="2" t="s">
        <v>7193</v>
      </c>
      <c r="D69" s="2" t="s">
        <v>17231</v>
      </c>
      <c r="E69" s="2" t="s">
        <v>7277</v>
      </c>
      <c r="F69" s="2" t="s">
        <v>7319</v>
      </c>
      <c r="G69" s="2" t="s">
        <v>6947</v>
      </c>
      <c r="H69" s="2" t="s">
        <v>7320</v>
      </c>
      <c r="I69" s="2" t="s">
        <v>7286</v>
      </c>
      <c r="J69" s="2" t="s">
        <v>7321</v>
      </c>
      <c r="K69" s="2" t="s">
        <v>6833</v>
      </c>
      <c r="L69" t="s">
        <v>6519</v>
      </c>
      <c r="M69" s="2" t="s">
        <v>6833</v>
      </c>
      <c r="N69" t="s">
        <v>6821</v>
      </c>
      <c r="O69" t="s">
        <v>134</v>
      </c>
    </row>
    <row r="70" spans="2:15">
      <c r="B70" s="2" t="s">
        <v>7288</v>
      </c>
      <c r="C70" s="2" t="s">
        <v>7193</v>
      </c>
      <c r="D70" s="2" t="s">
        <v>7323</v>
      </c>
      <c r="E70" s="2" t="s">
        <v>7277</v>
      </c>
      <c r="F70" s="2" t="s">
        <v>7324</v>
      </c>
      <c r="G70" s="2" t="s">
        <v>6957</v>
      </c>
      <c r="H70" s="2" t="s">
        <v>7297</v>
      </c>
      <c r="I70" s="2" t="s">
        <v>7286</v>
      </c>
      <c r="K70" s="2" t="s">
        <v>6833</v>
      </c>
      <c r="L70" t="s">
        <v>6519</v>
      </c>
      <c r="M70" s="2" t="s">
        <v>6833</v>
      </c>
      <c r="N70" t="s">
        <v>6821</v>
      </c>
      <c r="O70" t="s">
        <v>134</v>
      </c>
    </row>
    <row r="71" spans="2:15">
      <c r="B71" s="2" t="s">
        <v>7294</v>
      </c>
      <c r="C71" s="2" t="s">
        <v>7193</v>
      </c>
      <c r="D71" s="2" t="s">
        <v>7326</v>
      </c>
      <c r="E71" s="2" t="s">
        <v>7277</v>
      </c>
      <c r="F71" s="2" t="s">
        <v>7327</v>
      </c>
      <c r="G71" s="2" t="s">
        <v>6957</v>
      </c>
      <c r="H71" s="2" t="s">
        <v>7320</v>
      </c>
      <c r="I71" s="2" t="s">
        <v>7286</v>
      </c>
      <c r="J71" s="2" t="s">
        <v>7328</v>
      </c>
      <c r="K71" s="2" t="s">
        <v>6833</v>
      </c>
      <c r="L71" t="s">
        <v>6519</v>
      </c>
      <c r="M71" s="2" t="s">
        <v>6833</v>
      </c>
      <c r="N71" t="s">
        <v>6821</v>
      </c>
      <c r="O71" t="s">
        <v>134</v>
      </c>
    </row>
    <row r="72" spans="2:15">
      <c r="B72" s="2" t="s">
        <v>7298</v>
      </c>
      <c r="C72" s="2" t="s">
        <v>7193</v>
      </c>
      <c r="D72" s="2" t="s">
        <v>7330</v>
      </c>
      <c r="E72" s="2" t="s">
        <v>7277</v>
      </c>
      <c r="F72" s="2" t="s">
        <v>7331</v>
      </c>
      <c r="G72" s="2" t="s">
        <v>6947</v>
      </c>
      <c r="H72" s="2" t="s">
        <v>7332</v>
      </c>
      <c r="I72" s="2" t="s">
        <v>7333</v>
      </c>
      <c r="J72" s="2" t="s">
        <v>7334</v>
      </c>
      <c r="K72" s="2" t="s">
        <v>6833</v>
      </c>
      <c r="L72" t="s">
        <v>6519</v>
      </c>
      <c r="M72" s="2" t="s">
        <v>6833</v>
      </c>
      <c r="N72" t="s">
        <v>6821</v>
      </c>
      <c r="O72" t="s">
        <v>134</v>
      </c>
    </row>
    <row r="73" spans="2:15">
      <c r="B73" s="2" t="s">
        <v>7301</v>
      </c>
      <c r="C73" s="2" t="s">
        <v>7193</v>
      </c>
      <c r="D73" s="2" t="s">
        <v>7336</v>
      </c>
      <c r="E73" s="2" t="s">
        <v>7277</v>
      </c>
      <c r="F73" s="2" t="s">
        <v>7337</v>
      </c>
      <c r="G73" s="2" t="s">
        <v>6947</v>
      </c>
      <c r="H73" s="2" t="s">
        <v>7338</v>
      </c>
      <c r="I73" s="2" t="s">
        <v>7333</v>
      </c>
      <c r="J73" s="2" t="s">
        <v>7334</v>
      </c>
      <c r="K73" s="2" t="s">
        <v>6833</v>
      </c>
      <c r="L73" t="s">
        <v>6519</v>
      </c>
      <c r="M73" s="2" t="s">
        <v>6833</v>
      </c>
      <c r="N73" t="s">
        <v>6821</v>
      </c>
      <c r="O73" t="s">
        <v>134</v>
      </c>
    </row>
    <row r="74" spans="2:15">
      <c r="B74" s="2" t="s">
        <v>7306</v>
      </c>
      <c r="C74" s="2" t="s">
        <v>7193</v>
      </c>
      <c r="D74" s="2" t="s">
        <v>17232</v>
      </c>
      <c r="E74" s="2" t="s">
        <v>7277</v>
      </c>
      <c r="F74" s="2" t="s">
        <v>17233</v>
      </c>
      <c r="G74" s="2" t="s">
        <v>7131</v>
      </c>
      <c r="H74" s="2" t="s">
        <v>7338</v>
      </c>
      <c r="I74" s="2" t="s">
        <v>7333</v>
      </c>
      <c r="J74" s="2" t="s">
        <v>7334</v>
      </c>
      <c r="K74" s="2" t="s">
        <v>6833</v>
      </c>
      <c r="L74" t="s">
        <v>6519</v>
      </c>
      <c r="M74" s="2" t="s">
        <v>6833</v>
      </c>
      <c r="N74" t="s">
        <v>6821</v>
      </c>
      <c r="O74" t="s">
        <v>134</v>
      </c>
    </row>
    <row r="75" spans="2:15">
      <c r="B75" s="2" t="s">
        <v>7312</v>
      </c>
      <c r="C75" s="2" t="s">
        <v>7193</v>
      </c>
      <c r="D75" s="2" t="s">
        <v>7344</v>
      </c>
      <c r="E75" s="2" t="s">
        <v>7277</v>
      </c>
      <c r="F75" s="2" t="s">
        <v>7345</v>
      </c>
      <c r="G75" s="2" t="s">
        <v>6840</v>
      </c>
      <c r="H75" s="2" t="s">
        <v>7346</v>
      </c>
      <c r="I75" s="2" t="s">
        <v>7347</v>
      </c>
      <c r="J75" s="2" t="s">
        <v>7348</v>
      </c>
      <c r="K75" s="2" t="s">
        <v>6833</v>
      </c>
      <c r="L75" t="s">
        <v>6524</v>
      </c>
      <c r="M75" s="2" t="s">
        <v>6833</v>
      </c>
      <c r="N75" t="s">
        <v>6821</v>
      </c>
      <c r="O75" t="s">
        <v>134</v>
      </c>
    </row>
    <row r="76" spans="2:15">
      <c r="B76" s="2" t="s">
        <v>7317</v>
      </c>
      <c r="C76" s="2" t="s">
        <v>7193</v>
      </c>
      <c r="D76" s="2" t="s">
        <v>7350</v>
      </c>
      <c r="E76" s="2" t="s">
        <v>7277</v>
      </c>
      <c r="F76" s="2" t="s">
        <v>7351</v>
      </c>
      <c r="G76" s="2" t="s">
        <v>6957</v>
      </c>
      <c r="H76" s="2" t="s">
        <v>7346</v>
      </c>
      <c r="I76" s="2" t="s">
        <v>7347</v>
      </c>
      <c r="J76" s="2" t="s">
        <v>7352</v>
      </c>
      <c r="K76" s="2" t="s">
        <v>6833</v>
      </c>
      <c r="L76" t="s">
        <v>6524</v>
      </c>
      <c r="M76" s="2" t="s">
        <v>17234</v>
      </c>
      <c r="N76" t="s">
        <v>6845</v>
      </c>
      <c r="O76" t="s">
        <v>209</v>
      </c>
    </row>
    <row r="77" spans="2:15">
      <c r="B77" s="2" t="s">
        <v>7322</v>
      </c>
      <c r="C77" s="2" t="s">
        <v>7193</v>
      </c>
      <c r="D77" s="2" t="s">
        <v>7354</v>
      </c>
      <c r="E77" s="2" t="s">
        <v>7277</v>
      </c>
      <c r="F77" s="2" t="s">
        <v>7355</v>
      </c>
      <c r="G77" s="2" t="s">
        <v>6957</v>
      </c>
      <c r="H77" s="2" t="s">
        <v>7346</v>
      </c>
      <c r="I77" s="2" t="s">
        <v>7356</v>
      </c>
      <c r="J77" s="2" t="s">
        <v>7357</v>
      </c>
      <c r="K77" s="2" t="s">
        <v>6833</v>
      </c>
      <c r="L77" t="s">
        <v>6524</v>
      </c>
      <c r="M77" s="2" t="s">
        <v>6833</v>
      </c>
      <c r="N77" t="s">
        <v>6821</v>
      </c>
      <c r="O77" t="s">
        <v>209</v>
      </c>
    </row>
    <row r="78" spans="2:15">
      <c r="B78" s="2" t="s">
        <v>7325</v>
      </c>
      <c r="C78" s="2" t="s">
        <v>7193</v>
      </c>
      <c r="D78" s="2" t="s">
        <v>7359</v>
      </c>
      <c r="E78" s="2" t="s">
        <v>7277</v>
      </c>
      <c r="F78" s="2" t="s">
        <v>7360</v>
      </c>
      <c r="G78" s="2" t="s">
        <v>6957</v>
      </c>
      <c r="H78" s="2" t="s">
        <v>7346</v>
      </c>
      <c r="I78" s="2" t="s">
        <v>7361</v>
      </c>
      <c r="J78" s="2" t="s">
        <v>7362</v>
      </c>
      <c r="K78" s="2" t="s">
        <v>6833</v>
      </c>
      <c r="L78" t="s">
        <v>6524</v>
      </c>
      <c r="M78" s="2" t="s">
        <v>6833</v>
      </c>
      <c r="N78" t="s">
        <v>6821</v>
      </c>
      <c r="O78" t="s">
        <v>134</v>
      </c>
    </row>
    <row r="79" spans="2:15">
      <c r="B79" s="2" t="s">
        <v>7329</v>
      </c>
      <c r="C79" s="2" t="s">
        <v>7193</v>
      </c>
      <c r="D79" s="2" t="s">
        <v>17235</v>
      </c>
      <c r="E79" s="2" t="s">
        <v>7277</v>
      </c>
      <c r="F79" s="2" t="s">
        <v>17236</v>
      </c>
      <c r="G79" s="2" t="s">
        <v>6934</v>
      </c>
      <c r="H79" s="2" t="s">
        <v>7346</v>
      </c>
      <c r="I79" s="2" t="s">
        <v>17237</v>
      </c>
      <c r="J79" s="2" t="s">
        <v>17238</v>
      </c>
      <c r="K79" s="2" t="s">
        <v>6833</v>
      </c>
      <c r="L79" t="s">
        <v>6524</v>
      </c>
      <c r="M79" s="2" t="s">
        <v>6833</v>
      </c>
      <c r="N79" t="s">
        <v>6821</v>
      </c>
      <c r="O79" t="s">
        <v>134</v>
      </c>
    </row>
    <row r="80" spans="2:15">
      <c r="B80" s="2" t="s">
        <v>7335</v>
      </c>
      <c r="C80" s="2" t="s">
        <v>7193</v>
      </c>
      <c r="D80" s="2" t="s">
        <v>7368</v>
      </c>
      <c r="E80" s="2" t="s">
        <v>7277</v>
      </c>
      <c r="F80" s="2" t="s">
        <v>7369</v>
      </c>
      <c r="G80" s="2" t="s">
        <v>6829</v>
      </c>
      <c r="H80" s="2" t="s">
        <v>7346</v>
      </c>
      <c r="I80" s="2" t="s">
        <v>7370</v>
      </c>
      <c r="J80" s="2" t="s">
        <v>7371</v>
      </c>
      <c r="K80" s="2" t="s">
        <v>6833</v>
      </c>
      <c r="L80" t="s">
        <v>6524</v>
      </c>
      <c r="M80" s="2" t="s">
        <v>6833</v>
      </c>
      <c r="N80" t="s">
        <v>6821</v>
      </c>
      <c r="O80" t="s">
        <v>4054</v>
      </c>
    </row>
    <row r="81" spans="2:15">
      <c r="B81" s="2" t="s">
        <v>7339</v>
      </c>
      <c r="C81" s="2" t="s">
        <v>7193</v>
      </c>
      <c r="D81" s="2" t="s">
        <v>7373</v>
      </c>
      <c r="E81" s="2" t="s">
        <v>7277</v>
      </c>
      <c r="F81" s="2" t="s">
        <v>7374</v>
      </c>
      <c r="G81" s="2" t="s">
        <v>6840</v>
      </c>
      <c r="H81" s="2" t="s">
        <v>7346</v>
      </c>
      <c r="I81" s="2" t="s">
        <v>7370</v>
      </c>
      <c r="J81" s="2" t="s">
        <v>7371</v>
      </c>
      <c r="K81" s="2" t="s">
        <v>6833</v>
      </c>
      <c r="L81" t="s">
        <v>6524</v>
      </c>
      <c r="M81" s="2" t="s">
        <v>6833</v>
      </c>
      <c r="N81" t="s">
        <v>6821</v>
      </c>
      <c r="O81" t="s">
        <v>4054</v>
      </c>
    </row>
    <row r="82" spans="2:15">
      <c r="B82" s="2" t="s">
        <v>7343</v>
      </c>
      <c r="C82" s="2" t="s">
        <v>7193</v>
      </c>
      <c r="D82" s="2" t="s">
        <v>7376</v>
      </c>
      <c r="E82" s="2" t="s">
        <v>7277</v>
      </c>
      <c r="F82" s="2" t="s">
        <v>7377</v>
      </c>
      <c r="G82" s="2" t="s">
        <v>7349</v>
      </c>
      <c r="H82" s="2" t="s">
        <v>7346</v>
      </c>
      <c r="I82" s="2" t="s">
        <v>7370</v>
      </c>
      <c r="J82" s="2" t="s">
        <v>7371</v>
      </c>
      <c r="K82" s="2" t="s">
        <v>6833</v>
      </c>
      <c r="L82" t="s">
        <v>6524</v>
      </c>
      <c r="M82" s="2" t="s">
        <v>6833</v>
      </c>
      <c r="N82" t="s">
        <v>6821</v>
      </c>
      <c r="O82" t="s">
        <v>4054</v>
      </c>
    </row>
    <row r="83" spans="2:15">
      <c r="B83" s="2" t="s">
        <v>7349</v>
      </c>
      <c r="C83" s="2" t="s">
        <v>7193</v>
      </c>
      <c r="D83" s="2" t="s">
        <v>17239</v>
      </c>
      <c r="E83" s="2" t="s">
        <v>7277</v>
      </c>
      <c r="F83" s="2" t="s">
        <v>17240</v>
      </c>
      <c r="G83" s="2" t="s">
        <v>7097</v>
      </c>
      <c r="H83" s="2" t="s">
        <v>7346</v>
      </c>
      <c r="I83" s="2" t="s">
        <v>7370</v>
      </c>
      <c r="J83" s="2" t="s">
        <v>7371</v>
      </c>
      <c r="K83" s="2" t="s">
        <v>6833</v>
      </c>
      <c r="L83" t="s">
        <v>6524</v>
      </c>
      <c r="M83" s="2" t="s">
        <v>6833</v>
      </c>
      <c r="N83" t="s">
        <v>6821</v>
      </c>
      <c r="O83" t="s">
        <v>4054</v>
      </c>
    </row>
    <row r="84" spans="2:15">
      <c r="B84" s="2" t="s">
        <v>7353</v>
      </c>
      <c r="C84" s="2" t="s">
        <v>7193</v>
      </c>
      <c r="D84" s="2" t="s">
        <v>17241</v>
      </c>
      <c r="E84" s="2" t="s">
        <v>7277</v>
      </c>
      <c r="F84" s="2" t="s">
        <v>17242</v>
      </c>
      <c r="G84" s="2" t="s">
        <v>6840</v>
      </c>
      <c r="H84" s="2" t="s">
        <v>7384</v>
      </c>
      <c r="I84" s="2" t="s">
        <v>7370</v>
      </c>
      <c r="J84" s="2" t="s">
        <v>7385</v>
      </c>
      <c r="K84" s="2" t="s">
        <v>6833</v>
      </c>
      <c r="L84" t="s">
        <v>6524</v>
      </c>
      <c r="M84" s="2" t="s">
        <v>6833</v>
      </c>
      <c r="N84" t="s">
        <v>6821</v>
      </c>
      <c r="O84" t="s">
        <v>134</v>
      </c>
    </row>
    <row r="85" spans="2:15">
      <c r="B85" s="2" t="s">
        <v>7358</v>
      </c>
      <c r="C85" s="2" t="s">
        <v>7193</v>
      </c>
      <c r="D85" s="2" t="s">
        <v>7387</v>
      </c>
      <c r="E85" s="2" t="s">
        <v>7277</v>
      </c>
      <c r="F85" s="2" t="s">
        <v>7388</v>
      </c>
      <c r="G85" s="2" t="s">
        <v>7131</v>
      </c>
      <c r="H85" s="2" t="s">
        <v>7346</v>
      </c>
      <c r="I85" s="2" t="s">
        <v>7370</v>
      </c>
      <c r="J85" s="2" t="s">
        <v>7371</v>
      </c>
      <c r="K85" s="2" t="s">
        <v>6833</v>
      </c>
      <c r="L85" t="s">
        <v>6524</v>
      </c>
      <c r="M85" s="2" t="s">
        <v>6833</v>
      </c>
      <c r="N85" t="s">
        <v>6821</v>
      </c>
      <c r="O85" t="s">
        <v>4054</v>
      </c>
    </row>
    <row r="86" spans="2:15">
      <c r="B86" s="2" t="s">
        <v>7363</v>
      </c>
      <c r="C86" s="2" t="s">
        <v>7193</v>
      </c>
      <c r="D86" s="2" t="s">
        <v>7389</v>
      </c>
      <c r="E86" s="2" t="s">
        <v>7277</v>
      </c>
      <c r="F86" s="2" t="s">
        <v>7390</v>
      </c>
      <c r="G86" s="2" t="s">
        <v>7039</v>
      </c>
      <c r="H86" s="2" t="s">
        <v>7391</v>
      </c>
      <c r="I86" s="2" t="s">
        <v>7392</v>
      </c>
      <c r="J86" s="2" t="s">
        <v>7393</v>
      </c>
      <c r="K86" s="2" t="s">
        <v>7394</v>
      </c>
      <c r="L86" t="s">
        <v>6519</v>
      </c>
      <c r="M86" s="2" t="s">
        <v>17223</v>
      </c>
      <c r="N86" t="s">
        <v>6856</v>
      </c>
      <c r="O86" t="s">
        <v>4054</v>
      </c>
    </row>
    <row r="87" spans="2:15">
      <c r="B87" s="2" t="s">
        <v>7367</v>
      </c>
      <c r="C87" s="2" t="s">
        <v>7193</v>
      </c>
      <c r="D87" s="2" t="s">
        <v>7396</v>
      </c>
      <c r="E87" s="2" t="s">
        <v>7277</v>
      </c>
      <c r="F87" s="2" t="s">
        <v>7397</v>
      </c>
      <c r="G87" s="2" t="s">
        <v>7076</v>
      </c>
      <c r="H87" s="2" t="s">
        <v>17243</v>
      </c>
      <c r="I87" s="2" t="s">
        <v>7399</v>
      </c>
      <c r="J87" s="2" t="s">
        <v>7400</v>
      </c>
      <c r="K87" s="2" t="s">
        <v>6833</v>
      </c>
      <c r="L87" t="s">
        <v>6524</v>
      </c>
      <c r="M87" s="2" t="s">
        <v>17244</v>
      </c>
      <c r="N87" t="s">
        <v>6821</v>
      </c>
      <c r="O87" t="s">
        <v>4054</v>
      </c>
    </row>
    <row r="88" spans="2:15">
      <c r="B88" s="2" t="s">
        <v>7372</v>
      </c>
      <c r="C88" s="2" t="s">
        <v>7193</v>
      </c>
      <c r="D88" s="2" t="s">
        <v>7416</v>
      </c>
      <c r="E88" s="2" t="s">
        <v>7277</v>
      </c>
      <c r="F88" s="2" t="s">
        <v>7417</v>
      </c>
      <c r="G88" s="2" t="s">
        <v>7405</v>
      </c>
      <c r="H88" s="2" t="s">
        <v>7418</v>
      </c>
      <c r="I88" s="2" t="s">
        <v>7413</v>
      </c>
      <c r="J88" s="2" t="s">
        <v>7414</v>
      </c>
      <c r="K88" s="2" t="s">
        <v>6833</v>
      </c>
      <c r="L88" t="s">
        <v>6524</v>
      </c>
      <c r="M88" s="2" t="s">
        <v>17244</v>
      </c>
      <c r="N88" t="s">
        <v>6821</v>
      </c>
      <c r="O88" t="s">
        <v>4054</v>
      </c>
    </row>
    <row r="89" spans="2:15">
      <c r="B89" s="2" t="s">
        <v>7375</v>
      </c>
      <c r="C89" s="2" t="s">
        <v>7193</v>
      </c>
      <c r="D89" s="2" t="s">
        <v>7409</v>
      </c>
      <c r="E89" s="2" t="s">
        <v>7277</v>
      </c>
      <c r="F89" s="2" t="s">
        <v>7410</v>
      </c>
      <c r="G89" s="2" t="s">
        <v>7411</v>
      </c>
      <c r="H89" s="2" t="s">
        <v>7412</v>
      </c>
      <c r="I89" s="2" t="s">
        <v>7413</v>
      </c>
      <c r="J89" s="2" t="s">
        <v>7414</v>
      </c>
      <c r="K89" s="2" t="s">
        <v>6833</v>
      </c>
      <c r="L89" t="s">
        <v>6524</v>
      </c>
      <c r="M89" s="2" t="s">
        <v>17244</v>
      </c>
      <c r="N89" t="s">
        <v>6821</v>
      </c>
      <c r="O89" t="s">
        <v>4054</v>
      </c>
    </row>
    <row r="90" spans="2:15">
      <c r="B90" s="2" t="s">
        <v>7378</v>
      </c>
      <c r="C90" s="2" t="s">
        <v>7193</v>
      </c>
      <c r="D90" s="2" t="s">
        <v>17245</v>
      </c>
      <c r="E90" s="2" t="s">
        <v>7277</v>
      </c>
      <c r="F90" s="2" t="s">
        <v>17246</v>
      </c>
      <c r="G90" s="2" t="s">
        <v>6957</v>
      </c>
      <c r="H90" s="2" t="s">
        <v>7423</v>
      </c>
      <c r="I90" s="2" t="s">
        <v>7419</v>
      </c>
      <c r="J90" s="2" t="s">
        <v>7414</v>
      </c>
      <c r="K90" s="2" t="s">
        <v>6833</v>
      </c>
      <c r="L90" t="s">
        <v>6524</v>
      </c>
      <c r="M90" s="2" t="s">
        <v>17244</v>
      </c>
      <c r="N90" t="s">
        <v>6821</v>
      </c>
      <c r="O90" t="s">
        <v>4054</v>
      </c>
    </row>
    <row r="91" spans="2:15">
      <c r="B91" s="2" t="s">
        <v>7381</v>
      </c>
      <c r="C91" s="2" t="s">
        <v>7193</v>
      </c>
      <c r="D91" s="2" t="s">
        <v>17247</v>
      </c>
      <c r="E91" s="2" t="s">
        <v>7277</v>
      </c>
      <c r="F91" s="2" t="s">
        <v>17248</v>
      </c>
      <c r="G91" s="2" t="s">
        <v>7097</v>
      </c>
      <c r="H91" s="2" t="s">
        <v>7423</v>
      </c>
      <c r="I91" s="2" t="s">
        <v>7424</v>
      </c>
      <c r="J91" s="2" t="s">
        <v>17249</v>
      </c>
      <c r="K91" s="2" t="s">
        <v>6833</v>
      </c>
      <c r="L91" t="s">
        <v>6524</v>
      </c>
      <c r="M91" s="2" t="s">
        <v>17244</v>
      </c>
      <c r="N91" t="s">
        <v>6821</v>
      </c>
      <c r="O91" t="s">
        <v>4054</v>
      </c>
    </row>
    <row r="92" spans="2:15">
      <c r="B92" s="2" t="s">
        <v>7386</v>
      </c>
      <c r="C92" s="2" t="s">
        <v>7193</v>
      </c>
      <c r="D92" s="2" t="s">
        <v>7452</v>
      </c>
      <c r="E92" s="2" t="s">
        <v>7277</v>
      </c>
      <c r="F92" s="2" t="s">
        <v>7453</v>
      </c>
      <c r="G92" s="2" t="s">
        <v>6957</v>
      </c>
      <c r="H92" s="2" t="s">
        <v>7412</v>
      </c>
      <c r="I92" s="2" t="s">
        <v>7428</v>
      </c>
      <c r="J92" s="2" t="s">
        <v>7414</v>
      </c>
      <c r="K92" s="2" t="s">
        <v>6833</v>
      </c>
      <c r="L92" t="s">
        <v>6524</v>
      </c>
      <c r="M92" s="2" t="s">
        <v>6833</v>
      </c>
      <c r="N92" t="s">
        <v>6821</v>
      </c>
      <c r="O92" t="s">
        <v>4054</v>
      </c>
    </row>
    <row r="93" spans="2:15">
      <c r="B93" s="2" t="s">
        <v>7118</v>
      </c>
      <c r="C93" s="2" t="s">
        <v>7193</v>
      </c>
      <c r="D93" s="2" t="s">
        <v>17250</v>
      </c>
      <c r="E93" s="2" t="s">
        <v>7277</v>
      </c>
      <c r="F93" s="2" t="s">
        <v>17251</v>
      </c>
      <c r="G93" s="2" t="s">
        <v>7131</v>
      </c>
      <c r="H93" s="2" t="s">
        <v>17252</v>
      </c>
      <c r="I93" s="2" t="s">
        <v>17253</v>
      </c>
      <c r="J93" s="2" t="s">
        <v>7400</v>
      </c>
      <c r="K93" s="2" t="s">
        <v>6833</v>
      </c>
      <c r="L93" t="s">
        <v>6524</v>
      </c>
      <c r="M93" s="2" t="s">
        <v>6833</v>
      </c>
      <c r="N93" t="s">
        <v>6821</v>
      </c>
      <c r="O93" t="s">
        <v>4054</v>
      </c>
    </row>
    <row r="94" spans="2:15">
      <c r="B94" s="2" t="s">
        <v>7395</v>
      </c>
      <c r="C94" s="2" t="s">
        <v>7193</v>
      </c>
      <c r="D94" s="2" t="s">
        <v>7435</v>
      </c>
      <c r="E94" s="2" t="s">
        <v>7277</v>
      </c>
      <c r="F94" s="2" t="s">
        <v>7436</v>
      </c>
      <c r="G94" s="2" t="s">
        <v>7437</v>
      </c>
      <c r="H94" s="2" t="s">
        <v>7438</v>
      </c>
      <c r="I94" s="2" t="s">
        <v>6831</v>
      </c>
      <c r="J94" s="2" t="s">
        <v>7439</v>
      </c>
      <c r="K94" s="2" t="s">
        <v>6833</v>
      </c>
      <c r="L94" t="s">
        <v>6519</v>
      </c>
      <c r="M94" s="2" t="s">
        <v>6833</v>
      </c>
      <c r="N94" t="s">
        <v>6845</v>
      </c>
      <c r="O94" t="s">
        <v>134</v>
      </c>
    </row>
    <row r="95" spans="2:14">
      <c r="B95" s="2" t="s">
        <v>7402</v>
      </c>
      <c r="C95" s="2" t="s">
        <v>7193</v>
      </c>
      <c r="D95" s="2" t="s">
        <v>7441</v>
      </c>
      <c r="E95" s="2" t="s">
        <v>7277</v>
      </c>
      <c r="F95" s="2" t="s">
        <v>7442</v>
      </c>
      <c r="L95" t="s">
        <v>6675</v>
      </c>
      <c r="N95" t="s">
        <v>6821</v>
      </c>
    </row>
    <row r="96" spans="2:15">
      <c r="B96" s="2" t="s">
        <v>7408</v>
      </c>
      <c r="C96" s="2" t="s">
        <v>7193</v>
      </c>
      <c r="D96" s="2" t="s">
        <v>7444</v>
      </c>
      <c r="E96" s="2" t="s">
        <v>17254</v>
      </c>
      <c r="F96" s="2" t="s">
        <v>7445</v>
      </c>
      <c r="G96" s="2" t="s">
        <v>6829</v>
      </c>
      <c r="H96" s="2" t="s">
        <v>7446</v>
      </c>
      <c r="I96" s="2" t="s">
        <v>7443</v>
      </c>
      <c r="J96" s="2" t="s">
        <v>7447</v>
      </c>
      <c r="K96" s="2" t="s">
        <v>6833</v>
      </c>
      <c r="L96" t="s">
        <v>6524</v>
      </c>
      <c r="M96" s="2" t="s">
        <v>6833</v>
      </c>
      <c r="N96" t="s">
        <v>6821</v>
      </c>
      <c r="O96" t="s">
        <v>134</v>
      </c>
    </row>
    <row r="97" spans="2:15">
      <c r="B97" s="2" t="s">
        <v>7415</v>
      </c>
      <c r="C97" s="2" t="s">
        <v>7193</v>
      </c>
      <c r="D97" s="2" t="s">
        <v>7449</v>
      </c>
      <c r="E97" s="2" t="s">
        <v>17254</v>
      </c>
      <c r="F97" s="2" t="s">
        <v>7450</v>
      </c>
      <c r="G97" s="2" t="s">
        <v>6970</v>
      </c>
      <c r="H97" s="2" t="s">
        <v>7446</v>
      </c>
      <c r="I97" s="2" t="s">
        <v>7443</v>
      </c>
      <c r="J97" s="2" t="s">
        <v>7447</v>
      </c>
      <c r="K97" s="2" t="s">
        <v>6833</v>
      </c>
      <c r="L97" t="s">
        <v>6524</v>
      </c>
      <c r="M97" s="2" t="s">
        <v>6833</v>
      </c>
      <c r="N97" t="s">
        <v>6821</v>
      </c>
      <c r="O97" t="s">
        <v>134</v>
      </c>
    </row>
    <row r="98" spans="2:15">
      <c r="B98" s="2" t="s">
        <v>7420</v>
      </c>
      <c r="C98" s="2" t="s">
        <v>7193</v>
      </c>
      <c r="D98" s="2" t="s">
        <v>7455</v>
      </c>
      <c r="E98" s="2" t="s">
        <v>17254</v>
      </c>
      <c r="F98" s="2" t="s">
        <v>7456</v>
      </c>
      <c r="G98" s="2" t="s">
        <v>7437</v>
      </c>
      <c r="H98" s="2" t="s">
        <v>7457</v>
      </c>
      <c r="I98" s="2" t="s">
        <v>7443</v>
      </c>
      <c r="J98" s="2" t="s">
        <v>7447</v>
      </c>
      <c r="K98" s="2" t="s">
        <v>6833</v>
      </c>
      <c r="L98" t="s">
        <v>6524</v>
      </c>
      <c r="M98" s="2" t="s">
        <v>6833</v>
      </c>
      <c r="N98" t="s">
        <v>6821</v>
      </c>
      <c r="O98" t="s">
        <v>134</v>
      </c>
    </row>
    <row r="99" spans="2:15">
      <c r="B99" s="2" t="s">
        <v>7425</v>
      </c>
      <c r="C99" s="2" t="s">
        <v>7193</v>
      </c>
      <c r="D99" s="2" t="s">
        <v>17255</v>
      </c>
      <c r="E99" s="2" t="s">
        <v>7277</v>
      </c>
      <c r="F99" s="2" t="s">
        <v>17256</v>
      </c>
      <c r="G99" s="2" t="s">
        <v>6840</v>
      </c>
      <c r="H99" s="2" t="s">
        <v>17257</v>
      </c>
      <c r="I99" s="2" t="s">
        <v>7443</v>
      </c>
      <c r="J99" s="2" t="s">
        <v>7447</v>
      </c>
      <c r="K99" s="2" t="s">
        <v>7235</v>
      </c>
      <c r="L99" t="s">
        <v>6524</v>
      </c>
      <c r="M99" s="2" t="s">
        <v>6833</v>
      </c>
      <c r="N99" t="s">
        <v>6845</v>
      </c>
      <c r="O99" t="s">
        <v>134</v>
      </c>
    </row>
    <row r="100" spans="2:15">
      <c r="B100" s="2" t="s">
        <v>7429</v>
      </c>
      <c r="C100" s="2" t="s">
        <v>7193</v>
      </c>
      <c r="D100" s="2" t="s">
        <v>7459</v>
      </c>
      <c r="E100" s="2" t="s">
        <v>7277</v>
      </c>
      <c r="F100" s="2" t="s">
        <v>7460</v>
      </c>
      <c r="G100" s="2" t="s">
        <v>6970</v>
      </c>
      <c r="H100" s="2" t="s">
        <v>7461</v>
      </c>
      <c r="I100" s="2" t="s">
        <v>7462</v>
      </c>
      <c r="J100" s="2" t="s">
        <v>7463</v>
      </c>
      <c r="K100" s="2" t="s">
        <v>6833</v>
      </c>
      <c r="L100" t="s">
        <v>6524</v>
      </c>
      <c r="M100" s="2" t="s">
        <v>6833</v>
      </c>
      <c r="N100" t="s">
        <v>6821</v>
      </c>
      <c r="O100" t="s">
        <v>4054</v>
      </c>
    </row>
    <row r="101" spans="2:15">
      <c r="B101" s="2" t="s">
        <v>7434</v>
      </c>
      <c r="C101" s="2" t="s">
        <v>7193</v>
      </c>
      <c r="D101" s="2" t="s">
        <v>7465</v>
      </c>
      <c r="E101" s="2" t="s">
        <v>7277</v>
      </c>
      <c r="F101" s="2" t="s">
        <v>7466</v>
      </c>
      <c r="G101" s="2" t="s">
        <v>6947</v>
      </c>
      <c r="H101" s="2" t="s">
        <v>7467</v>
      </c>
      <c r="I101" s="2" t="s">
        <v>7281</v>
      </c>
      <c r="J101" s="2" t="s">
        <v>7468</v>
      </c>
      <c r="K101" s="2" t="s">
        <v>7469</v>
      </c>
      <c r="L101" t="s">
        <v>6519</v>
      </c>
      <c r="M101" s="2" t="s">
        <v>6833</v>
      </c>
      <c r="N101" t="s">
        <v>6821</v>
      </c>
      <c r="O101" t="s">
        <v>4046</v>
      </c>
    </row>
    <row r="102" spans="2:15">
      <c r="B102" s="2" t="s">
        <v>7440</v>
      </c>
      <c r="C102" s="2" t="s">
        <v>7193</v>
      </c>
      <c r="D102" s="2" t="s">
        <v>7471</v>
      </c>
      <c r="E102" s="2" t="s">
        <v>7277</v>
      </c>
      <c r="F102" s="2" t="s">
        <v>7472</v>
      </c>
      <c r="G102" s="2" t="s">
        <v>6970</v>
      </c>
      <c r="H102" s="2" t="s">
        <v>7473</v>
      </c>
      <c r="I102" s="2" t="s">
        <v>7443</v>
      </c>
      <c r="K102" s="2" t="s">
        <v>6833</v>
      </c>
      <c r="L102" t="s">
        <v>6524</v>
      </c>
      <c r="M102" s="2" t="s">
        <v>6833</v>
      </c>
      <c r="N102" t="s">
        <v>6821</v>
      </c>
      <c r="O102" t="s">
        <v>4046</v>
      </c>
    </row>
    <row r="103" spans="2:15">
      <c r="B103" s="2" t="s">
        <v>7437</v>
      </c>
      <c r="C103" s="2" t="s">
        <v>7193</v>
      </c>
      <c r="D103" s="2" t="s">
        <v>7475</v>
      </c>
      <c r="E103" s="2" t="s">
        <v>7277</v>
      </c>
      <c r="F103" s="2" t="s">
        <v>7476</v>
      </c>
      <c r="G103" s="2" t="s">
        <v>7244</v>
      </c>
      <c r="H103" s="2" t="s">
        <v>7477</v>
      </c>
      <c r="I103" s="2" t="s">
        <v>7478</v>
      </c>
      <c r="J103" s="2" t="s">
        <v>7479</v>
      </c>
      <c r="K103" s="2" t="s">
        <v>6833</v>
      </c>
      <c r="L103" t="s">
        <v>6524</v>
      </c>
      <c r="M103" s="2" t="s">
        <v>6833</v>
      </c>
      <c r="N103" t="s">
        <v>6821</v>
      </c>
      <c r="O103" t="s">
        <v>4046</v>
      </c>
    </row>
    <row r="104" spans="2:15">
      <c r="B104" s="2" t="s">
        <v>7448</v>
      </c>
      <c r="C104" s="2" t="s">
        <v>7193</v>
      </c>
      <c r="D104" s="2" t="s">
        <v>7481</v>
      </c>
      <c r="E104" s="2" t="s">
        <v>7277</v>
      </c>
      <c r="F104" s="2" t="s">
        <v>7482</v>
      </c>
      <c r="G104" s="2" t="s">
        <v>7131</v>
      </c>
      <c r="H104" s="2" t="s">
        <v>7483</v>
      </c>
      <c r="I104" s="2" t="s">
        <v>7286</v>
      </c>
      <c r="J104" s="2" t="s">
        <v>7484</v>
      </c>
      <c r="K104" s="2" t="s">
        <v>6833</v>
      </c>
      <c r="L104" t="s">
        <v>6524</v>
      </c>
      <c r="M104" s="2" t="s">
        <v>6833</v>
      </c>
      <c r="N104" t="s">
        <v>6821</v>
      </c>
      <c r="O104" t="s">
        <v>134</v>
      </c>
    </row>
    <row r="105" spans="2:15">
      <c r="B105" s="2" t="s">
        <v>7451</v>
      </c>
      <c r="C105" s="2" t="s">
        <v>7193</v>
      </c>
      <c r="D105" s="2" t="s">
        <v>7486</v>
      </c>
      <c r="E105" s="2" t="s">
        <v>7277</v>
      </c>
      <c r="F105" s="2" t="s">
        <v>7487</v>
      </c>
      <c r="G105" s="2" t="s">
        <v>6947</v>
      </c>
      <c r="H105" s="2" t="s">
        <v>7488</v>
      </c>
      <c r="I105" s="2" t="s">
        <v>7286</v>
      </c>
      <c r="J105" s="2" t="s">
        <v>7489</v>
      </c>
      <c r="K105" s="2" t="s">
        <v>6833</v>
      </c>
      <c r="L105" t="s">
        <v>6524</v>
      </c>
      <c r="M105" s="2" t="s">
        <v>6833</v>
      </c>
      <c r="N105" t="s">
        <v>6821</v>
      </c>
      <c r="O105" t="s">
        <v>4054</v>
      </c>
    </row>
    <row r="106" spans="2:15">
      <c r="B106" s="2" t="s">
        <v>7454</v>
      </c>
      <c r="C106" s="2" t="s">
        <v>7193</v>
      </c>
      <c r="D106" s="2" t="s">
        <v>7491</v>
      </c>
      <c r="E106" s="2" t="s">
        <v>17258</v>
      </c>
      <c r="F106" s="2" t="s">
        <v>7492</v>
      </c>
      <c r="G106" s="2" t="s">
        <v>7034</v>
      </c>
      <c r="H106" s="2" t="s">
        <v>7488</v>
      </c>
      <c r="I106" s="2" t="s">
        <v>7246</v>
      </c>
      <c r="J106" s="2" t="s">
        <v>7493</v>
      </c>
      <c r="K106" s="2" t="s">
        <v>6833</v>
      </c>
      <c r="L106" t="s">
        <v>6524</v>
      </c>
      <c r="M106" s="2" t="s">
        <v>6833</v>
      </c>
      <c r="N106" t="s">
        <v>6845</v>
      </c>
      <c r="O106" t="s">
        <v>4054</v>
      </c>
    </row>
    <row r="107" spans="2:15">
      <c r="B107" s="2" t="s">
        <v>7458</v>
      </c>
      <c r="C107" s="2" t="s">
        <v>17259</v>
      </c>
      <c r="D107" s="2" t="s">
        <v>17260</v>
      </c>
      <c r="E107" s="2" t="s">
        <v>6913</v>
      </c>
      <c r="F107" s="2" t="s">
        <v>17261</v>
      </c>
      <c r="G107" s="2" t="s">
        <v>6957</v>
      </c>
      <c r="H107" s="2" t="s">
        <v>17262</v>
      </c>
      <c r="I107" s="2" t="s">
        <v>6831</v>
      </c>
      <c r="J107" s="2" t="s">
        <v>17263</v>
      </c>
      <c r="K107" s="2" t="s">
        <v>6833</v>
      </c>
      <c r="L107" t="s">
        <v>61</v>
      </c>
      <c r="M107" s="2" t="s">
        <v>6833</v>
      </c>
      <c r="N107" t="s">
        <v>6876</v>
      </c>
      <c r="O107" t="s">
        <v>17264</v>
      </c>
    </row>
    <row r="108" spans="2:15">
      <c r="B108" s="2" t="s">
        <v>7464</v>
      </c>
      <c r="C108" s="2" t="s">
        <v>17259</v>
      </c>
      <c r="D108" s="2" t="s">
        <v>17265</v>
      </c>
      <c r="E108" s="2" t="s">
        <v>6913</v>
      </c>
      <c r="F108" s="2" t="s">
        <v>17266</v>
      </c>
      <c r="G108" s="2" t="s">
        <v>6957</v>
      </c>
      <c r="H108" s="2" t="s">
        <v>17267</v>
      </c>
      <c r="I108" s="2" t="s">
        <v>6831</v>
      </c>
      <c r="J108" s="2" t="s">
        <v>17263</v>
      </c>
      <c r="K108" s="2" t="s">
        <v>6833</v>
      </c>
      <c r="L108" t="s">
        <v>61</v>
      </c>
      <c r="M108" s="2" t="s">
        <v>6833</v>
      </c>
      <c r="N108" t="s">
        <v>6876</v>
      </c>
      <c r="O108" t="s">
        <v>17264</v>
      </c>
    </row>
    <row r="109" spans="2:15">
      <c r="B109" s="2" t="s">
        <v>7470</v>
      </c>
      <c r="C109" s="2" t="s">
        <v>17259</v>
      </c>
      <c r="D109" s="2" t="s">
        <v>17268</v>
      </c>
      <c r="E109" s="2" t="s">
        <v>6913</v>
      </c>
      <c r="F109" s="2" t="s">
        <v>17269</v>
      </c>
      <c r="G109" s="2" t="s">
        <v>6840</v>
      </c>
      <c r="H109" s="2" t="s">
        <v>17270</v>
      </c>
      <c r="I109" s="2" t="s">
        <v>6831</v>
      </c>
      <c r="J109" s="2" t="s">
        <v>17271</v>
      </c>
      <c r="K109" s="2" t="s">
        <v>6833</v>
      </c>
      <c r="L109" t="s">
        <v>23</v>
      </c>
      <c r="M109" s="2" t="s">
        <v>6833</v>
      </c>
      <c r="N109" t="s">
        <v>6876</v>
      </c>
      <c r="O109" t="s">
        <v>17264</v>
      </c>
    </row>
    <row r="110" spans="2:15">
      <c r="B110" s="2" t="s">
        <v>7474</v>
      </c>
      <c r="C110" s="2" t="s">
        <v>17259</v>
      </c>
      <c r="D110" s="2" t="s">
        <v>17272</v>
      </c>
      <c r="E110" s="2" t="s">
        <v>6913</v>
      </c>
      <c r="F110" s="2" t="s">
        <v>17273</v>
      </c>
      <c r="G110" s="2" t="s">
        <v>6840</v>
      </c>
      <c r="H110" s="2" t="s">
        <v>17270</v>
      </c>
      <c r="I110" s="2" t="s">
        <v>6831</v>
      </c>
      <c r="J110" s="2" t="s">
        <v>17274</v>
      </c>
      <c r="K110" s="2" t="s">
        <v>6833</v>
      </c>
      <c r="L110" t="s">
        <v>23</v>
      </c>
      <c r="M110" s="2" t="s">
        <v>6833</v>
      </c>
      <c r="N110" t="s">
        <v>6876</v>
      </c>
      <c r="O110" t="s">
        <v>17264</v>
      </c>
    </row>
    <row r="111" spans="2:15">
      <c r="B111" s="2" t="s">
        <v>7480</v>
      </c>
      <c r="C111" s="2" t="s">
        <v>17259</v>
      </c>
      <c r="D111" s="2" t="s">
        <v>17275</v>
      </c>
      <c r="E111" s="2" t="s">
        <v>6913</v>
      </c>
      <c r="F111" s="2" t="s">
        <v>17276</v>
      </c>
      <c r="G111" s="2" t="s">
        <v>7091</v>
      </c>
      <c r="H111" s="2" t="s">
        <v>17277</v>
      </c>
      <c r="I111" s="2" t="s">
        <v>6831</v>
      </c>
      <c r="J111" s="2" t="s">
        <v>17278</v>
      </c>
      <c r="K111" s="2" t="s">
        <v>6833</v>
      </c>
      <c r="L111" t="s">
        <v>23</v>
      </c>
      <c r="M111" s="2" t="s">
        <v>6833</v>
      </c>
      <c r="N111" t="s">
        <v>6876</v>
      </c>
      <c r="O111" t="s">
        <v>17264</v>
      </c>
    </row>
    <row r="112" spans="2:15">
      <c r="B112" s="2" t="s">
        <v>7485</v>
      </c>
      <c r="C112" s="2" t="s">
        <v>7520</v>
      </c>
      <c r="D112" s="2" t="s">
        <v>7521</v>
      </c>
      <c r="E112" s="2" t="s">
        <v>7522</v>
      </c>
      <c r="F112" s="2" t="s">
        <v>7523</v>
      </c>
      <c r="G112" s="2" t="s">
        <v>6953</v>
      </c>
      <c r="H112" s="2" t="s">
        <v>7524</v>
      </c>
      <c r="I112" s="2" t="s">
        <v>6831</v>
      </c>
      <c r="J112" s="2" t="s">
        <v>7525</v>
      </c>
      <c r="K112" s="2" t="s">
        <v>6833</v>
      </c>
      <c r="L112" t="s">
        <v>23</v>
      </c>
      <c r="M112" s="2" t="s">
        <v>17279</v>
      </c>
      <c r="N112" t="s">
        <v>6856</v>
      </c>
      <c r="O112" t="s">
        <v>4054</v>
      </c>
    </row>
    <row r="113" spans="2:15">
      <c r="B113" s="2" t="s">
        <v>7490</v>
      </c>
      <c r="C113" s="2" t="s">
        <v>7520</v>
      </c>
      <c r="D113" s="2" t="s">
        <v>7529</v>
      </c>
      <c r="E113" s="2" t="s">
        <v>7530</v>
      </c>
      <c r="F113" s="2" t="s">
        <v>7531</v>
      </c>
      <c r="G113" s="2" t="s">
        <v>6910</v>
      </c>
      <c r="H113" s="2" t="s">
        <v>7532</v>
      </c>
      <c r="I113" s="2" t="s">
        <v>6831</v>
      </c>
      <c r="J113" t="s">
        <v>17280</v>
      </c>
      <c r="K113" s="2" t="s">
        <v>6833</v>
      </c>
      <c r="L113" t="s">
        <v>30</v>
      </c>
      <c r="M113" s="2" t="s">
        <v>7534</v>
      </c>
      <c r="N113" t="s">
        <v>6845</v>
      </c>
      <c r="O113" t="s">
        <v>4054</v>
      </c>
    </row>
    <row r="114" spans="2:15">
      <c r="B114" s="2" t="s">
        <v>7494</v>
      </c>
      <c r="C114" s="2" t="s">
        <v>7520</v>
      </c>
      <c r="D114" s="2" t="s">
        <v>7536</v>
      </c>
      <c r="E114" s="2" t="s">
        <v>7537</v>
      </c>
      <c r="F114" s="2" t="s">
        <v>7538</v>
      </c>
      <c r="G114" s="2" t="s">
        <v>6947</v>
      </c>
      <c r="H114" s="2" t="s">
        <v>7539</v>
      </c>
      <c r="I114" s="2" t="s">
        <v>6831</v>
      </c>
      <c r="J114" s="2" t="s">
        <v>7540</v>
      </c>
      <c r="K114" s="2" t="s">
        <v>6833</v>
      </c>
      <c r="L114" t="s">
        <v>61</v>
      </c>
      <c r="M114" s="2" t="s">
        <v>7541</v>
      </c>
      <c r="N114" t="s">
        <v>6821</v>
      </c>
      <c r="O114" t="s">
        <v>4054</v>
      </c>
    </row>
    <row r="115" spans="2:15">
      <c r="B115" s="2" t="s">
        <v>7501</v>
      </c>
      <c r="C115" s="2" t="s">
        <v>7520</v>
      </c>
      <c r="D115" s="2" t="s">
        <v>7543</v>
      </c>
      <c r="E115" s="2" t="s">
        <v>7544</v>
      </c>
      <c r="F115" s="2" t="s">
        <v>7545</v>
      </c>
      <c r="G115" s="2" t="s">
        <v>7349</v>
      </c>
      <c r="H115" s="2" t="s">
        <v>7546</v>
      </c>
      <c r="I115" s="2" t="s">
        <v>6831</v>
      </c>
      <c r="J115" s="2" t="s">
        <v>7547</v>
      </c>
      <c r="K115" s="2" t="s">
        <v>6833</v>
      </c>
      <c r="L115" t="s">
        <v>30</v>
      </c>
      <c r="M115" s="2" t="s">
        <v>7548</v>
      </c>
      <c r="N115" t="s">
        <v>6821</v>
      </c>
      <c r="O115" t="s">
        <v>4054</v>
      </c>
    </row>
    <row r="116" spans="2:15">
      <c r="B116" s="2" t="s">
        <v>7505</v>
      </c>
      <c r="C116" s="2" t="s">
        <v>7520</v>
      </c>
      <c r="D116" s="2" t="s">
        <v>7550</v>
      </c>
      <c r="E116" s="2" t="s">
        <v>7522</v>
      </c>
      <c r="F116" s="2" t="s">
        <v>7551</v>
      </c>
      <c r="G116" s="2" t="s">
        <v>6910</v>
      </c>
      <c r="H116" s="2" t="s">
        <v>7552</v>
      </c>
      <c r="I116" s="2" t="s">
        <v>6831</v>
      </c>
      <c r="J116" t="s">
        <v>17281</v>
      </c>
      <c r="K116" s="2" t="s">
        <v>6833</v>
      </c>
      <c r="L116" t="s">
        <v>23</v>
      </c>
      <c r="M116" s="2" t="s">
        <v>17279</v>
      </c>
      <c r="N116" t="s">
        <v>6821</v>
      </c>
      <c r="O116" t="s">
        <v>4054</v>
      </c>
    </row>
    <row r="117" spans="2:15">
      <c r="B117" s="2" t="s">
        <v>7510</v>
      </c>
      <c r="C117" s="2" t="s">
        <v>7520</v>
      </c>
      <c r="D117" s="2" t="s">
        <v>7555</v>
      </c>
      <c r="E117" s="2" t="s">
        <v>7556</v>
      </c>
      <c r="F117" s="2" t="s">
        <v>7557</v>
      </c>
      <c r="G117" s="2" t="s">
        <v>7024</v>
      </c>
      <c r="H117" s="2" t="s">
        <v>7532</v>
      </c>
      <c r="I117" s="2" t="s">
        <v>6831</v>
      </c>
      <c r="J117" s="2" t="s">
        <v>7558</v>
      </c>
      <c r="K117" s="2" t="s">
        <v>6833</v>
      </c>
      <c r="L117" t="s">
        <v>61</v>
      </c>
      <c r="M117" s="2" t="s">
        <v>7559</v>
      </c>
      <c r="N117" t="s">
        <v>6821</v>
      </c>
      <c r="O117" t="s">
        <v>4054</v>
      </c>
    </row>
    <row r="118" spans="2:15">
      <c r="B118" s="2" t="s">
        <v>6851</v>
      </c>
      <c r="C118" s="2" t="s">
        <v>7520</v>
      </c>
      <c r="D118" s="2" t="s">
        <v>7561</v>
      </c>
      <c r="E118" s="2" t="s">
        <v>7562</v>
      </c>
      <c r="F118" s="2" t="s">
        <v>7563</v>
      </c>
      <c r="G118" s="2" t="s">
        <v>7367</v>
      </c>
      <c r="H118" s="2" t="s">
        <v>7564</v>
      </c>
      <c r="I118" s="2" t="s">
        <v>6831</v>
      </c>
      <c r="J118" s="2" t="s">
        <v>7558</v>
      </c>
      <c r="K118" s="2" t="s">
        <v>6833</v>
      </c>
      <c r="L118" t="s">
        <v>23</v>
      </c>
      <c r="M118" s="2" t="s">
        <v>7565</v>
      </c>
      <c r="N118" t="s">
        <v>6821</v>
      </c>
      <c r="O118" t="s">
        <v>4054</v>
      </c>
    </row>
    <row r="119" spans="2:15">
      <c r="B119" s="2" t="s">
        <v>7519</v>
      </c>
      <c r="C119" s="2" t="s">
        <v>7520</v>
      </c>
      <c r="D119" s="2" t="s">
        <v>7567</v>
      </c>
      <c r="E119" s="2" t="s">
        <v>7568</v>
      </c>
      <c r="F119" s="2" t="s">
        <v>7569</v>
      </c>
      <c r="G119" s="2" t="s">
        <v>6910</v>
      </c>
      <c r="H119" s="2" t="s">
        <v>7570</v>
      </c>
      <c r="I119" s="2" t="s">
        <v>6831</v>
      </c>
      <c r="J119" s="2" t="s">
        <v>7571</v>
      </c>
      <c r="K119" s="2" t="s">
        <v>6833</v>
      </c>
      <c r="L119" t="s">
        <v>23</v>
      </c>
      <c r="M119" s="2" t="s">
        <v>7572</v>
      </c>
      <c r="N119" t="s">
        <v>6821</v>
      </c>
      <c r="O119" t="s">
        <v>4054</v>
      </c>
    </row>
    <row r="120" spans="2:15">
      <c r="B120" s="2" t="s">
        <v>7528</v>
      </c>
      <c r="C120" s="2" t="s">
        <v>7520</v>
      </c>
      <c r="D120" s="2" t="s">
        <v>17282</v>
      </c>
      <c r="E120" s="2" t="s">
        <v>7544</v>
      </c>
      <c r="F120" s="2" t="s">
        <v>17283</v>
      </c>
      <c r="G120" s="2" t="s">
        <v>17284</v>
      </c>
      <c r="H120" s="2" t="s">
        <v>17285</v>
      </c>
      <c r="I120" s="2" t="s">
        <v>6831</v>
      </c>
      <c r="J120" s="2" t="s">
        <v>17286</v>
      </c>
      <c r="K120" s="2" t="s">
        <v>6833</v>
      </c>
      <c r="L120" t="s">
        <v>30</v>
      </c>
      <c r="M120" s="2" t="s">
        <v>17287</v>
      </c>
      <c r="N120" t="s">
        <v>6876</v>
      </c>
      <c r="O120" t="s">
        <v>4054</v>
      </c>
    </row>
    <row r="121" spans="2:15">
      <c r="B121" s="2" t="s">
        <v>7535</v>
      </c>
      <c r="C121" s="2" t="s">
        <v>7520</v>
      </c>
      <c r="D121" s="2" t="s">
        <v>17288</v>
      </c>
      <c r="E121" s="2" t="s">
        <v>7544</v>
      </c>
      <c r="F121" s="2" t="s">
        <v>17289</v>
      </c>
      <c r="G121" s="2" t="s">
        <v>6930</v>
      </c>
      <c r="H121" s="2" t="s">
        <v>17290</v>
      </c>
      <c r="I121" s="2" t="s">
        <v>17291</v>
      </c>
      <c r="J121" s="2" t="s">
        <v>17292</v>
      </c>
      <c r="K121" s="2" t="s">
        <v>6833</v>
      </c>
      <c r="L121" t="s">
        <v>23</v>
      </c>
      <c r="M121" s="2" t="s">
        <v>17293</v>
      </c>
      <c r="N121" t="s">
        <v>6876</v>
      </c>
      <c r="O121" t="s">
        <v>4054</v>
      </c>
    </row>
    <row r="122" spans="2:15">
      <c r="B122" s="2" t="s">
        <v>7542</v>
      </c>
      <c r="C122" s="2" t="s">
        <v>7520</v>
      </c>
      <c r="D122" s="2" t="s">
        <v>17294</v>
      </c>
      <c r="E122" s="2" t="s">
        <v>17295</v>
      </c>
      <c r="F122" s="2" t="s">
        <v>17296</v>
      </c>
      <c r="G122" s="2" t="s">
        <v>6947</v>
      </c>
      <c r="H122" s="2" t="s">
        <v>17297</v>
      </c>
      <c r="I122" s="2" t="s">
        <v>6831</v>
      </c>
      <c r="J122" s="2" t="s">
        <v>17298</v>
      </c>
      <c r="K122" s="2" t="s">
        <v>6833</v>
      </c>
      <c r="L122" t="s">
        <v>30</v>
      </c>
      <c r="M122" s="2" t="s">
        <v>17299</v>
      </c>
      <c r="N122" t="s">
        <v>6876</v>
      </c>
      <c r="O122" t="s">
        <v>4054</v>
      </c>
    </row>
    <row r="123" spans="2:15">
      <c r="B123" s="2" t="s">
        <v>7549</v>
      </c>
      <c r="C123" s="2" t="s">
        <v>7520</v>
      </c>
      <c r="D123" s="2" t="s">
        <v>17300</v>
      </c>
      <c r="E123" s="2" t="s">
        <v>10027</v>
      </c>
      <c r="F123" s="2" t="s">
        <v>17301</v>
      </c>
      <c r="G123" s="2" t="s">
        <v>6858</v>
      </c>
      <c r="H123" s="2" t="s">
        <v>17302</v>
      </c>
      <c r="I123" s="2" t="s">
        <v>6831</v>
      </c>
      <c r="J123" s="2" t="s">
        <v>17303</v>
      </c>
      <c r="K123" s="2" t="s">
        <v>6833</v>
      </c>
      <c r="L123" t="s">
        <v>23</v>
      </c>
      <c r="M123" s="2" t="s">
        <v>7526</v>
      </c>
      <c r="N123" t="s">
        <v>6876</v>
      </c>
      <c r="O123" t="s">
        <v>4054</v>
      </c>
    </row>
    <row r="124" spans="2:15">
      <c r="B124" s="2" t="s">
        <v>7554</v>
      </c>
      <c r="C124" s="2" t="s">
        <v>7520</v>
      </c>
      <c r="D124" s="2" t="s">
        <v>17304</v>
      </c>
      <c r="E124" s="2" t="s">
        <v>7544</v>
      </c>
      <c r="F124" s="2" t="s">
        <v>17305</v>
      </c>
      <c r="G124" s="2" t="s">
        <v>6910</v>
      </c>
      <c r="H124" s="2" t="s">
        <v>17306</v>
      </c>
      <c r="I124" s="2" t="s">
        <v>17307</v>
      </c>
      <c r="J124" t="s">
        <v>17308</v>
      </c>
      <c r="K124" s="2" t="s">
        <v>6833</v>
      </c>
      <c r="L124" t="s">
        <v>61</v>
      </c>
      <c r="M124" s="2" t="s">
        <v>17293</v>
      </c>
      <c r="N124" t="s">
        <v>6876</v>
      </c>
      <c r="O124" t="s">
        <v>4054</v>
      </c>
    </row>
    <row r="125" spans="2:15">
      <c r="B125" s="2" t="s">
        <v>7560</v>
      </c>
      <c r="C125" s="2" t="s">
        <v>7520</v>
      </c>
      <c r="D125" s="2" t="s">
        <v>17309</v>
      </c>
      <c r="E125" s="2" t="s">
        <v>8871</v>
      </c>
      <c r="F125" s="2" t="s">
        <v>17310</v>
      </c>
      <c r="G125" s="2" t="s">
        <v>6925</v>
      </c>
      <c r="H125" s="2" t="s">
        <v>17311</v>
      </c>
      <c r="I125" s="2" t="s">
        <v>17307</v>
      </c>
      <c r="J125" s="2" t="s">
        <v>17312</v>
      </c>
      <c r="K125" s="2" t="s">
        <v>6833</v>
      </c>
      <c r="L125" t="s">
        <v>61</v>
      </c>
      <c r="M125" s="2" t="s">
        <v>17293</v>
      </c>
      <c r="N125" t="s">
        <v>6876</v>
      </c>
      <c r="O125" t="s">
        <v>4054</v>
      </c>
    </row>
    <row r="126" spans="2:15">
      <c r="B126" s="2" t="s">
        <v>7566</v>
      </c>
      <c r="C126" s="2" t="s">
        <v>7520</v>
      </c>
      <c r="D126" s="2" t="s">
        <v>17313</v>
      </c>
      <c r="E126" s="2" t="s">
        <v>6913</v>
      </c>
      <c r="F126" s="2" t="s">
        <v>17314</v>
      </c>
      <c r="G126" s="2" t="s">
        <v>6840</v>
      </c>
      <c r="H126" s="2" t="s">
        <v>7570</v>
      </c>
      <c r="I126" s="2" t="s">
        <v>6831</v>
      </c>
      <c r="J126" s="2" t="s">
        <v>17315</v>
      </c>
      <c r="K126" s="2" t="s">
        <v>6833</v>
      </c>
      <c r="L126" t="s">
        <v>23</v>
      </c>
      <c r="M126" s="2" t="s">
        <v>7526</v>
      </c>
      <c r="N126" t="s">
        <v>6876</v>
      </c>
      <c r="O126" t="s">
        <v>4054</v>
      </c>
    </row>
    <row r="127" spans="2:15">
      <c r="B127" s="2" t="s">
        <v>7573</v>
      </c>
      <c r="C127" s="2" t="s">
        <v>7520</v>
      </c>
      <c r="D127" s="2" t="s">
        <v>17316</v>
      </c>
      <c r="E127" s="2" t="s">
        <v>6913</v>
      </c>
      <c r="F127" s="2" t="s">
        <v>17317</v>
      </c>
      <c r="G127" s="2" t="s">
        <v>6957</v>
      </c>
      <c r="H127" s="2" t="s">
        <v>17306</v>
      </c>
      <c r="I127" s="2" t="s">
        <v>6831</v>
      </c>
      <c r="J127" s="2" t="s">
        <v>17318</v>
      </c>
      <c r="K127" s="2" t="s">
        <v>6833</v>
      </c>
      <c r="L127" t="s">
        <v>61</v>
      </c>
      <c r="M127" s="2" t="s">
        <v>7526</v>
      </c>
      <c r="N127" t="s">
        <v>6876</v>
      </c>
      <c r="O127" t="s">
        <v>4054</v>
      </c>
    </row>
    <row r="128" spans="2:15">
      <c r="B128" s="2" t="s">
        <v>7581</v>
      </c>
      <c r="C128" s="2" t="s">
        <v>7520</v>
      </c>
      <c r="D128" s="2" t="s">
        <v>17319</v>
      </c>
      <c r="E128" s="2" t="s">
        <v>6913</v>
      </c>
      <c r="F128" s="2" t="s">
        <v>17320</v>
      </c>
      <c r="G128" s="2" t="s">
        <v>7024</v>
      </c>
      <c r="H128" s="2" t="s">
        <v>17321</v>
      </c>
      <c r="I128" s="2" t="s">
        <v>6831</v>
      </c>
      <c r="J128" s="2" t="s">
        <v>17322</v>
      </c>
      <c r="K128" s="2" t="s">
        <v>6833</v>
      </c>
      <c r="L128" t="s">
        <v>61</v>
      </c>
      <c r="M128" s="2" t="s">
        <v>7526</v>
      </c>
      <c r="N128" t="s">
        <v>6876</v>
      </c>
      <c r="O128" t="s">
        <v>4054</v>
      </c>
    </row>
    <row r="129" spans="2:15">
      <c r="B129" s="2" t="s">
        <v>7589</v>
      </c>
      <c r="C129" s="2" t="s">
        <v>7520</v>
      </c>
      <c r="D129" s="2" t="s">
        <v>17323</v>
      </c>
      <c r="E129" s="2" t="s">
        <v>7544</v>
      </c>
      <c r="F129" s="2" t="s">
        <v>17324</v>
      </c>
      <c r="G129" s="2" t="s">
        <v>6925</v>
      </c>
      <c r="H129" s="2" t="s">
        <v>17325</v>
      </c>
      <c r="I129" s="2" t="s">
        <v>6831</v>
      </c>
      <c r="J129" s="2" t="s">
        <v>17326</v>
      </c>
      <c r="K129" s="2" t="s">
        <v>6833</v>
      </c>
      <c r="L129" t="s">
        <v>30</v>
      </c>
      <c r="M129" s="2" t="s">
        <v>7526</v>
      </c>
      <c r="N129" t="s">
        <v>6876</v>
      </c>
      <c r="O129" t="s">
        <v>4054</v>
      </c>
    </row>
    <row r="136" spans="2:2">
      <c r="B136" s="1" t="s">
        <v>8512</v>
      </c>
    </row>
    <row r="137" spans="1:14">
      <c r="A137" t="s">
        <v>17327</v>
      </c>
      <c r="B137" s="1" t="s">
        <v>7651</v>
      </c>
      <c r="C137" s="1" t="s">
        <v>17328</v>
      </c>
      <c r="D137" s="1" t="s">
        <v>17329</v>
      </c>
      <c r="E137" s="1" t="s">
        <v>17330</v>
      </c>
      <c r="F137" s="1" t="s">
        <v>17331</v>
      </c>
      <c r="G137" s="1" t="s">
        <v>8070</v>
      </c>
      <c r="H137" s="1" t="s">
        <v>17332</v>
      </c>
      <c r="I137" s="1" t="s">
        <v>11552</v>
      </c>
      <c r="J137" s="1" t="s">
        <v>17333</v>
      </c>
      <c r="K137" s="1" t="s">
        <v>17334</v>
      </c>
      <c r="L137" t="s">
        <v>6519</v>
      </c>
      <c r="M137" s="1" t="s">
        <v>17335</v>
      </c>
      <c r="N137" t="s">
        <v>32</v>
      </c>
    </row>
    <row r="138" spans="2:14">
      <c r="B138" s="1" t="s">
        <v>7662</v>
      </c>
      <c r="C138" s="1" t="s">
        <v>17328</v>
      </c>
      <c r="D138" s="1" t="s">
        <v>7653</v>
      </c>
      <c r="E138" s="1" t="s">
        <v>17336</v>
      </c>
      <c r="F138" s="1" t="s">
        <v>7654</v>
      </c>
      <c r="G138" s="1" t="s">
        <v>7655</v>
      </c>
      <c r="H138" s="1" t="s">
        <v>17337</v>
      </c>
      <c r="I138" s="1" t="s">
        <v>11552</v>
      </c>
      <c r="J138" s="1" t="s">
        <v>17338</v>
      </c>
      <c r="K138" s="1" t="s">
        <v>17339</v>
      </c>
      <c r="L138" t="s">
        <v>6519</v>
      </c>
      <c r="M138" s="1" t="s">
        <v>17340</v>
      </c>
      <c r="N138" t="s">
        <v>39</v>
      </c>
    </row>
    <row r="139" spans="2:14">
      <c r="B139" s="1" t="s">
        <v>7671</v>
      </c>
      <c r="C139" s="1" t="s">
        <v>17328</v>
      </c>
      <c r="D139" s="1" t="s">
        <v>7663</v>
      </c>
      <c r="E139" s="1" t="s">
        <v>17341</v>
      </c>
      <c r="F139" s="1" t="s">
        <v>7665</v>
      </c>
      <c r="G139" s="1" t="s">
        <v>7666</v>
      </c>
      <c r="H139" s="1" t="s">
        <v>17342</v>
      </c>
      <c r="I139" s="1" t="s">
        <v>7668</v>
      </c>
      <c r="J139" s="1" t="s">
        <v>17343</v>
      </c>
      <c r="K139" s="1" t="s">
        <v>17339</v>
      </c>
      <c r="L139" t="s">
        <v>2147</v>
      </c>
      <c r="N139" t="s">
        <v>54</v>
      </c>
    </row>
    <row r="140" spans="2:14">
      <c r="B140" s="1" t="s">
        <v>7682</v>
      </c>
      <c r="C140" s="1" t="s">
        <v>17328</v>
      </c>
      <c r="D140" s="1" t="s">
        <v>17344</v>
      </c>
      <c r="E140" s="1" t="s">
        <v>17345</v>
      </c>
      <c r="F140" s="1" t="s">
        <v>17346</v>
      </c>
      <c r="G140" s="1" t="s">
        <v>7793</v>
      </c>
      <c r="H140" s="1" t="s">
        <v>17342</v>
      </c>
      <c r="I140" s="1" t="s">
        <v>11552</v>
      </c>
      <c r="J140" s="1" t="s">
        <v>17347</v>
      </c>
      <c r="K140" s="1" t="s">
        <v>17348</v>
      </c>
      <c r="L140" t="s">
        <v>6524</v>
      </c>
      <c r="M140" s="1" t="s">
        <v>17349</v>
      </c>
      <c r="N140" t="s">
        <v>25</v>
      </c>
    </row>
    <row r="141" spans="2:14">
      <c r="B141" s="1" t="s">
        <v>7689</v>
      </c>
      <c r="C141" s="1" t="s">
        <v>17328</v>
      </c>
      <c r="D141" s="1" t="s">
        <v>17350</v>
      </c>
      <c r="E141" s="1" t="s">
        <v>17351</v>
      </c>
      <c r="F141" s="1" t="s">
        <v>17352</v>
      </c>
      <c r="G141" s="1" t="s">
        <v>17353</v>
      </c>
      <c r="H141" s="1" t="s">
        <v>17354</v>
      </c>
      <c r="I141" s="1" t="s">
        <v>11552</v>
      </c>
      <c r="J141" s="1" t="s">
        <v>17355</v>
      </c>
      <c r="K141" s="1" t="s">
        <v>17356</v>
      </c>
      <c r="L141" t="s">
        <v>6524</v>
      </c>
      <c r="M141" s="1" t="s">
        <v>17357</v>
      </c>
      <c r="N141" t="s">
        <v>32</v>
      </c>
    </row>
    <row r="142" spans="2:14">
      <c r="B142" s="1" t="s">
        <v>7666</v>
      </c>
      <c r="C142" s="1" t="s">
        <v>17328</v>
      </c>
      <c r="D142" s="1" t="s">
        <v>7683</v>
      </c>
      <c r="E142" s="1" t="s">
        <v>17358</v>
      </c>
      <c r="F142" s="1" t="s">
        <v>7685</v>
      </c>
      <c r="G142" s="1" t="s">
        <v>7686</v>
      </c>
      <c r="H142" s="1" t="s">
        <v>17342</v>
      </c>
      <c r="I142" s="1" t="s">
        <v>7687</v>
      </c>
      <c r="J142" s="1" t="s">
        <v>17359</v>
      </c>
      <c r="L142" t="s">
        <v>6524</v>
      </c>
      <c r="N142" t="s">
        <v>54</v>
      </c>
    </row>
    <row r="143" spans="2:14">
      <c r="B143" s="1" t="s">
        <v>7706</v>
      </c>
      <c r="C143" s="1" t="s">
        <v>17328</v>
      </c>
      <c r="D143" s="1" t="s">
        <v>7690</v>
      </c>
      <c r="E143" s="1" t="s">
        <v>17360</v>
      </c>
      <c r="F143" s="1" t="s">
        <v>7692</v>
      </c>
      <c r="G143" s="1" t="s">
        <v>7693</v>
      </c>
      <c r="H143" s="1" t="s">
        <v>17361</v>
      </c>
      <c r="I143" s="1" t="s">
        <v>11552</v>
      </c>
      <c r="J143" s="1" t="s">
        <v>17362</v>
      </c>
      <c r="K143" s="1" t="s">
        <v>17363</v>
      </c>
      <c r="L143" t="s">
        <v>2147</v>
      </c>
      <c r="M143" s="1" t="s">
        <v>17364</v>
      </c>
      <c r="N143" t="s">
        <v>39</v>
      </c>
    </row>
    <row r="144" spans="2:14">
      <c r="B144" s="1" t="s">
        <v>7713</v>
      </c>
      <c r="C144" s="1" t="s">
        <v>17328</v>
      </c>
      <c r="D144" s="1" t="s">
        <v>7707</v>
      </c>
      <c r="E144" s="1" t="s">
        <v>17365</v>
      </c>
      <c r="F144" s="1" t="s">
        <v>7708</v>
      </c>
      <c r="G144" s="1" t="s">
        <v>7655</v>
      </c>
      <c r="H144" s="1" t="s">
        <v>17337</v>
      </c>
      <c r="I144" s="1" t="s">
        <v>11552</v>
      </c>
      <c r="J144" s="1" t="s">
        <v>17366</v>
      </c>
      <c r="L144" t="s">
        <v>6519</v>
      </c>
      <c r="M144" t="s">
        <v>17367</v>
      </c>
      <c r="N144" t="s">
        <v>39</v>
      </c>
    </row>
    <row r="145" spans="2:14">
      <c r="B145" s="1" t="s">
        <v>7718</v>
      </c>
      <c r="C145" s="1" t="s">
        <v>17328</v>
      </c>
      <c r="D145" s="1" t="s">
        <v>7714</v>
      </c>
      <c r="E145" s="1" t="s">
        <v>17358</v>
      </c>
      <c r="F145" s="1" t="s">
        <v>7715</v>
      </c>
      <c r="G145" s="1" t="s">
        <v>7686</v>
      </c>
      <c r="H145" s="1" t="s">
        <v>17342</v>
      </c>
      <c r="I145" s="1" t="s">
        <v>11552</v>
      </c>
      <c r="J145" s="1" t="s">
        <v>17368</v>
      </c>
      <c r="L145" t="s">
        <v>6524</v>
      </c>
      <c r="M145" s="1" t="s">
        <v>17369</v>
      </c>
      <c r="N145" t="s">
        <v>32</v>
      </c>
    </row>
    <row r="146" spans="2:14">
      <c r="B146" s="1" t="s">
        <v>7723</v>
      </c>
      <c r="C146" s="1" t="s">
        <v>17328</v>
      </c>
      <c r="D146" s="1" t="s">
        <v>7719</v>
      </c>
      <c r="E146" s="1" t="s">
        <v>17358</v>
      </c>
      <c r="F146" s="1" t="s">
        <v>7720</v>
      </c>
      <c r="G146" s="1" t="s">
        <v>7686</v>
      </c>
      <c r="H146" s="1" t="s">
        <v>17342</v>
      </c>
      <c r="I146" s="1" t="s">
        <v>11552</v>
      </c>
      <c r="J146" s="1" t="s">
        <v>17370</v>
      </c>
      <c r="L146" t="s">
        <v>2147</v>
      </c>
      <c r="M146" s="1" t="s">
        <v>17371</v>
      </c>
      <c r="N146" t="s">
        <v>25</v>
      </c>
    </row>
    <row r="147" spans="2:14">
      <c r="B147" s="1" t="s">
        <v>7733</v>
      </c>
      <c r="C147" s="1" t="s">
        <v>17328</v>
      </c>
      <c r="D147" s="1" t="s">
        <v>17372</v>
      </c>
      <c r="I147" s="1" t="s">
        <v>11552</v>
      </c>
      <c r="L147" t="s">
        <v>6519</v>
      </c>
      <c r="M147" s="1" t="s">
        <v>17373</v>
      </c>
      <c r="N147" t="s">
        <v>32</v>
      </c>
    </row>
    <row r="148" spans="2:14">
      <c r="B148" s="1" t="s">
        <v>7740</v>
      </c>
      <c r="C148" s="1" t="s">
        <v>17328</v>
      </c>
      <c r="D148" s="1" t="s">
        <v>7734</v>
      </c>
      <c r="I148" s="1" t="s">
        <v>11552</v>
      </c>
      <c r="L148" t="s">
        <v>6524</v>
      </c>
      <c r="M148" s="1" t="s">
        <v>17373</v>
      </c>
      <c r="N148" t="s">
        <v>32</v>
      </c>
    </row>
    <row r="149" spans="2:14">
      <c r="B149" s="1" t="s">
        <v>7750</v>
      </c>
      <c r="C149" s="1" t="s">
        <v>6811</v>
      </c>
      <c r="D149" s="1" t="s">
        <v>17374</v>
      </c>
      <c r="E149" s="1" t="s">
        <v>17375</v>
      </c>
      <c r="F149" s="1" t="s">
        <v>17376</v>
      </c>
      <c r="G149" s="1" t="s">
        <v>7779</v>
      </c>
      <c r="H149" s="1" t="s">
        <v>17377</v>
      </c>
      <c r="I149" s="1" t="s">
        <v>17378</v>
      </c>
      <c r="J149" s="1" t="s">
        <v>17379</v>
      </c>
      <c r="L149" t="s">
        <v>6524</v>
      </c>
      <c r="M149" s="1" t="s">
        <v>17380</v>
      </c>
      <c r="N149" t="s">
        <v>54</v>
      </c>
    </row>
    <row r="150" spans="2:14">
      <c r="B150" s="1" t="s">
        <v>7759</v>
      </c>
      <c r="C150" s="1" t="s">
        <v>6811</v>
      </c>
      <c r="D150" s="1" t="s">
        <v>17381</v>
      </c>
      <c r="E150" s="1" t="s">
        <v>17382</v>
      </c>
      <c r="F150" s="1" t="s">
        <v>17383</v>
      </c>
      <c r="G150" s="1" t="s">
        <v>7763</v>
      </c>
      <c r="H150" s="1" t="s">
        <v>17384</v>
      </c>
      <c r="I150" s="1" t="s">
        <v>11552</v>
      </c>
      <c r="J150" s="1" t="s">
        <v>17385</v>
      </c>
      <c r="K150" s="1" t="s">
        <v>17386</v>
      </c>
      <c r="L150" t="s">
        <v>2147</v>
      </c>
      <c r="M150" s="1" t="s">
        <v>17371</v>
      </c>
      <c r="N150" t="s">
        <v>25</v>
      </c>
    </row>
    <row r="151" spans="2:14">
      <c r="B151" s="1" t="s">
        <v>7693</v>
      </c>
      <c r="C151" s="1" t="s">
        <v>6811</v>
      </c>
      <c r="D151" s="1" t="s">
        <v>17387</v>
      </c>
      <c r="E151" s="1" t="s">
        <v>17388</v>
      </c>
      <c r="F151" s="1" t="s">
        <v>17389</v>
      </c>
      <c r="G151" s="1" t="s">
        <v>8018</v>
      </c>
      <c r="H151" s="1" t="s">
        <v>6816</v>
      </c>
      <c r="I151" s="1" t="s">
        <v>11552</v>
      </c>
      <c r="J151" s="1" t="s">
        <v>17390</v>
      </c>
      <c r="L151" t="s">
        <v>6524</v>
      </c>
      <c r="M151" s="1" t="s">
        <v>17391</v>
      </c>
      <c r="N151" t="s">
        <v>32</v>
      </c>
    </row>
    <row r="152" spans="2:14">
      <c r="B152" s="1" t="s">
        <v>7775</v>
      </c>
      <c r="C152" s="1" t="s">
        <v>6811</v>
      </c>
      <c r="D152" s="1" t="s">
        <v>17392</v>
      </c>
      <c r="L152" t="s">
        <v>6524</v>
      </c>
      <c r="M152" s="1" t="s">
        <v>17391</v>
      </c>
      <c r="N152" t="s">
        <v>32</v>
      </c>
    </row>
    <row r="153" spans="2:14">
      <c r="B153" s="1" t="s">
        <v>7782</v>
      </c>
      <c r="C153" s="1" t="s">
        <v>6811</v>
      </c>
      <c r="D153" s="1" t="s">
        <v>17393</v>
      </c>
      <c r="E153" s="1" t="s">
        <v>17394</v>
      </c>
      <c r="F153" s="1" t="s">
        <v>17395</v>
      </c>
      <c r="G153" s="1" t="s">
        <v>7686</v>
      </c>
      <c r="H153" s="1" t="s">
        <v>6816</v>
      </c>
      <c r="I153" s="1" t="s">
        <v>11552</v>
      </c>
      <c r="J153" s="1" t="s">
        <v>17396</v>
      </c>
      <c r="L153" t="s">
        <v>6524</v>
      </c>
      <c r="M153" s="1" t="s">
        <v>17397</v>
      </c>
      <c r="N153" t="s">
        <v>39</v>
      </c>
    </row>
    <row r="154" spans="2:14">
      <c r="B154" s="1" t="s">
        <v>7744</v>
      </c>
      <c r="C154" s="1" t="s">
        <v>6811</v>
      </c>
      <c r="D154" s="1" t="s">
        <v>17398</v>
      </c>
      <c r="E154" s="1" t="s">
        <v>17394</v>
      </c>
      <c r="F154" s="1" t="s">
        <v>17399</v>
      </c>
      <c r="G154" s="1" t="s">
        <v>7686</v>
      </c>
      <c r="H154" s="1" t="s">
        <v>6816</v>
      </c>
      <c r="I154" s="1" t="s">
        <v>11552</v>
      </c>
      <c r="J154" s="1" t="s">
        <v>17400</v>
      </c>
      <c r="L154" t="s">
        <v>2147</v>
      </c>
      <c r="M154" s="1" t="s">
        <v>17371</v>
      </c>
      <c r="N154" t="s">
        <v>25</v>
      </c>
    </row>
    <row r="155" spans="2:14">
      <c r="B155" s="1" t="s">
        <v>7796</v>
      </c>
      <c r="C155" s="1" t="s">
        <v>6811</v>
      </c>
      <c r="D155" s="1" t="s">
        <v>17401</v>
      </c>
      <c r="I155" s="1" t="s">
        <v>11552</v>
      </c>
      <c r="L155" t="s">
        <v>2147</v>
      </c>
      <c r="M155" s="1" t="s">
        <v>17349</v>
      </c>
      <c r="N155" t="s">
        <v>25</v>
      </c>
    </row>
    <row r="156" spans="2:14">
      <c r="B156" s="1" t="s">
        <v>7686</v>
      </c>
      <c r="C156" s="1" t="s">
        <v>6811</v>
      </c>
      <c r="D156" s="1" t="s">
        <v>7806</v>
      </c>
      <c r="I156" s="1" t="s">
        <v>11552</v>
      </c>
      <c r="L156" t="s">
        <v>6524</v>
      </c>
      <c r="M156" s="1" t="s">
        <v>17402</v>
      </c>
      <c r="N156" t="s">
        <v>39</v>
      </c>
    </row>
    <row r="157" spans="2:14">
      <c r="B157" s="1" t="s">
        <v>7812</v>
      </c>
      <c r="C157" s="1" t="s">
        <v>6811</v>
      </c>
      <c r="D157" s="1" t="s">
        <v>17403</v>
      </c>
      <c r="E157" s="1" t="s">
        <v>9080</v>
      </c>
      <c r="F157" s="1" t="s">
        <v>17404</v>
      </c>
      <c r="G157" s="1" t="s">
        <v>7723</v>
      </c>
      <c r="H157" s="1" t="s">
        <v>17405</v>
      </c>
      <c r="I157" s="1" t="s">
        <v>7657</v>
      </c>
      <c r="J157" s="1" t="s">
        <v>17406</v>
      </c>
      <c r="L157" t="s">
        <v>2147</v>
      </c>
      <c r="M157" s="1" t="s">
        <v>17407</v>
      </c>
      <c r="N157" t="s">
        <v>54</v>
      </c>
    </row>
    <row r="158" spans="2:14">
      <c r="B158" s="1" t="s">
        <v>7821</v>
      </c>
      <c r="C158" s="1" t="s">
        <v>6811</v>
      </c>
      <c r="D158" s="1" t="s">
        <v>7943</v>
      </c>
      <c r="E158" s="1" t="s">
        <v>9080</v>
      </c>
      <c r="F158" s="1" t="s">
        <v>7944</v>
      </c>
      <c r="G158" s="1" t="s">
        <v>7686</v>
      </c>
      <c r="H158" s="1" t="s">
        <v>17408</v>
      </c>
      <c r="I158" s="1" t="s">
        <v>7927</v>
      </c>
      <c r="J158" s="1" t="s">
        <v>17409</v>
      </c>
      <c r="L158" t="s">
        <v>2147</v>
      </c>
      <c r="M158" s="1" t="s">
        <v>17349</v>
      </c>
      <c r="N158" t="s">
        <v>54</v>
      </c>
    </row>
    <row r="159" spans="2:14">
      <c r="B159" s="1" t="s">
        <v>7829</v>
      </c>
      <c r="C159" s="1" t="s">
        <v>6811</v>
      </c>
      <c r="D159" s="1" t="s">
        <v>7924</v>
      </c>
      <c r="E159" s="1" t="s">
        <v>9080</v>
      </c>
      <c r="F159" s="1" t="s">
        <v>7925</v>
      </c>
      <c r="G159" s="1" t="s">
        <v>7682</v>
      </c>
      <c r="H159" s="1" t="s">
        <v>17410</v>
      </c>
      <c r="I159" s="1" t="s">
        <v>8164</v>
      </c>
      <c r="J159" s="1" t="s">
        <v>17411</v>
      </c>
      <c r="L159" t="s">
        <v>2147</v>
      </c>
      <c r="M159" s="1" t="s">
        <v>17407</v>
      </c>
      <c r="N159" t="s">
        <v>54</v>
      </c>
    </row>
    <row r="160" spans="2:14">
      <c r="B160" s="1" t="s">
        <v>7836</v>
      </c>
      <c r="C160" s="1" t="s">
        <v>6811</v>
      </c>
      <c r="D160" s="1" t="s">
        <v>7930</v>
      </c>
      <c r="E160" s="1" t="s">
        <v>17412</v>
      </c>
      <c r="F160" s="1" t="s">
        <v>7932</v>
      </c>
      <c r="G160" s="1" t="s">
        <v>7933</v>
      </c>
      <c r="H160" s="1" t="s">
        <v>17413</v>
      </c>
      <c r="I160" s="1" t="s">
        <v>7710</v>
      </c>
      <c r="J160" s="1" t="s">
        <v>17414</v>
      </c>
      <c r="L160" t="s">
        <v>2147</v>
      </c>
      <c r="M160" s="1" t="s">
        <v>17349</v>
      </c>
      <c r="N160" t="s">
        <v>54</v>
      </c>
    </row>
    <row r="161" spans="2:14">
      <c r="B161" s="1" t="s">
        <v>7843</v>
      </c>
      <c r="C161" s="1" t="s">
        <v>6811</v>
      </c>
      <c r="D161" s="1" t="s">
        <v>7954</v>
      </c>
      <c r="E161" s="1" t="s">
        <v>9080</v>
      </c>
      <c r="F161" s="1" t="s">
        <v>7955</v>
      </c>
      <c r="G161" s="1" t="s">
        <v>7871</v>
      </c>
      <c r="H161" s="1" t="s">
        <v>17415</v>
      </c>
      <c r="I161" s="1" t="s">
        <v>7927</v>
      </c>
      <c r="J161" s="1" t="s">
        <v>17416</v>
      </c>
      <c r="L161" t="s">
        <v>6675</v>
      </c>
      <c r="M161" s="1" t="s">
        <v>17349</v>
      </c>
      <c r="N161" t="s">
        <v>54</v>
      </c>
    </row>
    <row r="162" spans="2:14">
      <c r="B162" s="1" t="s">
        <v>7847</v>
      </c>
      <c r="C162" s="1" t="s">
        <v>6811</v>
      </c>
      <c r="D162" s="1" t="s">
        <v>17417</v>
      </c>
      <c r="E162" s="1" t="s">
        <v>9080</v>
      </c>
      <c r="F162" s="1" t="s">
        <v>17418</v>
      </c>
      <c r="G162" s="1" t="s">
        <v>7686</v>
      </c>
      <c r="H162" s="1" t="s">
        <v>17419</v>
      </c>
      <c r="I162" s="1" t="s">
        <v>11552</v>
      </c>
      <c r="J162" s="1" t="s">
        <v>17420</v>
      </c>
      <c r="L162" t="s">
        <v>6675</v>
      </c>
      <c r="M162" s="1" t="s">
        <v>17349</v>
      </c>
      <c r="N162" t="s">
        <v>54</v>
      </c>
    </row>
    <row r="163" spans="2:14">
      <c r="B163" s="1" t="s">
        <v>7854</v>
      </c>
      <c r="C163" s="1" t="s">
        <v>6811</v>
      </c>
      <c r="D163" s="1" t="s">
        <v>7947</v>
      </c>
      <c r="L163" t="s">
        <v>6675</v>
      </c>
      <c r="M163" s="1" t="s">
        <v>17407</v>
      </c>
      <c r="N163" t="s">
        <v>54</v>
      </c>
    </row>
    <row r="164" spans="2:14">
      <c r="B164" s="1" t="s">
        <v>7860</v>
      </c>
      <c r="C164" s="1" t="s">
        <v>6811</v>
      </c>
      <c r="D164" s="1" t="s">
        <v>7995</v>
      </c>
      <c r="I164" s="1" t="s">
        <v>11552</v>
      </c>
      <c r="L164" t="s">
        <v>6675</v>
      </c>
      <c r="M164" s="1" t="s">
        <v>17349</v>
      </c>
      <c r="N164" t="s">
        <v>25</v>
      </c>
    </row>
    <row r="165" spans="2:14">
      <c r="B165" s="1" t="s">
        <v>7866</v>
      </c>
      <c r="C165" s="1" t="s">
        <v>6811</v>
      </c>
      <c r="D165" s="1" t="s">
        <v>17421</v>
      </c>
      <c r="I165" s="1" t="s">
        <v>11552</v>
      </c>
      <c r="L165" t="s">
        <v>6675</v>
      </c>
      <c r="M165" s="1" t="s">
        <v>17349</v>
      </c>
      <c r="N165" t="s">
        <v>25</v>
      </c>
    </row>
    <row r="166" spans="2:14">
      <c r="B166" s="1" t="s">
        <v>7871</v>
      </c>
      <c r="C166" s="1" t="s">
        <v>6811</v>
      </c>
      <c r="D166" s="1" t="s">
        <v>17422</v>
      </c>
      <c r="I166" s="1" t="s">
        <v>11552</v>
      </c>
      <c r="L166" t="s">
        <v>6675</v>
      </c>
      <c r="M166" s="1" t="s">
        <v>17349</v>
      </c>
      <c r="N166" t="s">
        <v>25</v>
      </c>
    </row>
    <row r="167" spans="2:14">
      <c r="B167" s="1" t="s">
        <v>7878</v>
      </c>
      <c r="C167" s="1" t="s">
        <v>6811</v>
      </c>
      <c r="D167" s="1" t="s">
        <v>17423</v>
      </c>
      <c r="I167" s="1" t="s">
        <v>11552</v>
      </c>
      <c r="L167" t="s">
        <v>6675</v>
      </c>
      <c r="M167" s="1" t="s">
        <v>17349</v>
      </c>
      <c r="N167" t="s">
        <v>25</v>
      </c>
    </row>
    <row r="168" spans="2:14">
      <c r="B168" s="1" t="s">
        <v>7887</v>
      </c>
      <c r="C168" s="1" t="s">
        <v>6811</v>
      </c>
      <c r="D168" s="1" t="s">
        <v>17424</v>
      </c>
      <c r="I168" s="1" t="s">
        <v>11552</v>
      </c>
      <c r="L168" t="s">
        <v>6675</v>
      </c>
      <c r="M168" s="1" t="s">
        <v>17349</v>
      </c>
      <c r="N168" t="s">
        <v>25</v>
      </c>
    </row>
    <row r="169" spans="2:14">
      <c r="B169" s="1" t="s">
        <v>7893</v>
      </c>
      <c r="C169" s="1" t="s">
        <v>6811</v>
      </c>
      <c r="D169" s="1" t="s">
        <v>17425</v>
      </c>
      <c r="I169" s="1" t="s">
        <v>11552</v>
      </c>
      <c r="L169" t="s">
        <v>6675</v>
      </c>
      <c r="M169" s="1" t="s">
        <v>17349</v>
      </c>
      <c r="N169" t="s">
        <v>25</v>
      </c>
    </row>
    <row r="170" spans="2:14">
      <c r="B170" s="1" t="s">
        <v>7896</v>
      </c>
      <c r="C170" s="1" t="s">
        <v>6811</v>
      </c>
      <c r="D170" s="1" t="s">
        <v>17426</v>
      </c>
      <c r="I170" s="1" t="s">
        <v>11552</v>
      </c>
      <c r="L170" t="s">
        <v>2147</v>
      </c>
      <c r="M170" s="1" t="s">
        <v>17349</v>
      </c>
      <c r="N170" t="s">
        <v>25</v>
      </c>
    </row>
    <row r="171" spans="2:14">
      <c r="B171" s="1" t="s">
        <v>7903</v>
      </c>
      <c r="C171" s="1" t="s">
        <v>6811</v>
      </c>
      <c r="D171" s="1" t="s">
        <v>17427</v>
      </c>
      <c r="I171" s="1" t="s">
        <v>11552</v>
      </c>
      <c r="L171" t="s">
        <v>6675</v>
      </c>
      <c r="M171" s="1" t="s">
        <v>17349</v>
      </c>
      <c r="N171" t="s">
        <v>25</v>
      </c>
    </row>
    <row r="172" spans="2:14">
      <c r="B172" s="1" t="s">
        <v>7910</v>
      </c>
      <c r="C172" s="1" t="s">
        <v>6811</v>
      </c>
      <c r="D172" s="1" t="s">
        <v>7981</v>
      </c>
      <c r="I172" s="1" t="s">
        <v>11552</v>
      </c>
      <c r="L172" t="s">
        <v>2147</v>
      </c>
      <c r="M172" s="1" t="s">
        <v>17349</v>
      </c>
      <c r="N172" t="s">
        <v>25</v>
      </c>
    </row>
    <row r="173" spans="2:14">
      <c r="B173" s="1" t="s">
        <v>7915</v>
      </c>
      <c r="C173" s="1" t="s">
        <v>6811</v>
      </c>
      <c r="D173" s="1" t="s">
        <v>7798</v>
      </c>
      <c r="K173" s="1" t="s">
        <v>17356</v>
      </c>
      <c r="L173" t="s">
        <v>2147</v>
      </c>
      <c r="M173" s="1" t="s">
        <v>17380</v>
      </c>
      <c r="N173" t="s">
        <v>54</v>
      </c>
    </row>
    <row r="174" spans="2:14">
      <c r="B174" s="1" t="s">
        <v>7923</v>
      </c>
      <c r="C174" s="1" t="s">
        <v>6811</v>
      </c>
      <c r="D174" s="1" t="s">
        <v>17428</v>
      </c>
      <c r="I174" s="1" t="s">
        <v>11552</v>
      </c>
      <c r="L174" t="s">
        <v>2147</v>
      </c>
      <c r="M174" s="1" t="s">
        <v>17357</v>
      </c>
      <c r="N174" t="s">
        <v>25</v>
      </c>
    </row>
    <row r="175" spans="2:14">
      <c r="B175" s="1" t="s">
        <v>7929</v>
      </c>
      <c r="C175" s="1" t="s">
        <v>6811</v>
      </c>
      <c r="D175" s="1" t="s">
        <v>17429</v>
      </c>
      <c r="I175" s="1" t="s">
        <v>11552</v>
      </c>
      <c r="L175" t="s">
        <v>6675</v>
      </c>
      <c r="M175" s="1" t="s">
        <v>17349</v>
      </c>
      <c r="N175" t="s">
        <v>25</v>
      </c>
    </row>
    <row r="176" spans="2:14">
      <c r="B176" s="1" t="s">
        <v>7770</v>
      </c>
      <c r="C176" s="1" t="s">
        <v>6811</v>
      </c>
      <c r="D176" s="1" t="s">
        <v>17430</v>
      </c>
      <c r="I176" s="1" t="s">
        <v>11552</v>
      </c>
      <c r="L176" t="s">
        <v>6675</v>
      </c>
      <c r="M176" s="1" t="s">
        <v>17349</v>
      </c>
      <c r="N176" t="s">
        <v>25</v>
      </c>
    </row>
    <row r="177" spans="2:14">
      <c r="B177" s="1" t="s">
        <v>7942</v>
      </c>
      <c r="C177" s="1" t="s">
        <v>6811</v>
      </c>
      <c r="D177" s="1" t="s">
        <v>17431</v>
      </c>
      <c r="I177" s="1" t="s">
        <v>11552</v>
      </c>
      <c r="L177" t="s">
        <v>6675</v>
      </c>
      <c r="M177" s="1" t="s">
        <v>17349</v>
      </c>
      <c r="N177" t="s">
        <v>25</v>
      </c>
    </row>
    <row r="178" spans="2:14">
      <c r="B178" s="1" t="s">
        <v>7946</v>
      </c>
      <c r="C178" s="1" t="s">
        <v>6811</v>
      </c>
      <c r="D178" s="1" t="s">
        <v>7861</v>
      </c>
      <c r="I178" s="1" t="s">
        <v>11552</v>
      </c>
      <c r="L178" t="s">
        <v>6675</v>
      </c>
      <c r="M178" s="1" t="s">
        <v>17349</v>
      </c>
      <c r="N178" t="s">
        <v>25</v>
      </c>
    </row>
    <row r="179" spans="2:14">
      <c r="B179" s="1" t="s">
        <v>7953</v>
      </c>
      <c r="C179" s="1" t="s">
        <v>6811</v>
      </c>
      <c r="D179" s="1" t="s">
        <v>17432</v>
      </c>
      <c r="I179" s="1" t="s">
        <v>11552</v>
      </c>
      <c r="L179" t="s">
        <v>6675</v>
      </c>
      <c r="M179" s="1" t="s">
        <v>17349</v>
      </c>
      <c r="N179" t="s">
        <v>25</v>
      </c>
    </row>
    <row r="180" spans="2:14">
      <c r="B180" s="1" t="s">
        <v>7958</v>
      </c>
      <c r="C180" s="1" t="s">
        <v>6811</v>
      </c>
      <c r="D180" s="1" t="s">
        <v>17433</v>
      </c>
      <c r="I180" s="1" t="s">
        <v>11552</v>
      </c>
      <c r="L180" t="s">
        <v>6675</v>
      </c>
      <c r="M180" s="1" t="s">
        <v>17349</v>
      </c>
      <c r="N180" t="s">
        <v>25</v>
      </c>
    </row>
    <row r="181" spans="2:14">
      <c r="B181" s="1" t="s">
        <v>7965</v>
      </c>
      <c r="C181" s="1" t="s">
        <v>6811</v>
      </c>
      <c r="D181" s="1" t="s">
        <v>7867</v>
      </c>
      <c r="I181" s="1" t="s">
        <v>11552</v>
      </c>
      <c r="L181" t="s">
        <v>6675</v>
      </c>
      <c r="M181" s="1" t="s">
        <v>17349</v>
      </c>
      <c r="N181" t="s">
        <v>25</v>
      </c>
    </row>
    <row r="182" spans="2:14">
      <c r="B182" s="1" t="s">
        <v>7973</v>
      </c>
      <c r="C182" s="1" t="s">
        <v>17434</v>
      </c>
      <c r="D182" s="1" t="s">
        <v>17435</v>
      </c>
      <c r="E182" s="1" t="s">
        <v>17436</v>
      </c>
      <c r="F182" s="1" t="s">
        <v>8051</v>
      </c>
      <c r="G182" s="1" t="s">
        <v>7693</v>
      </c>
      <c r="H182" s="1" t="s">
        <v>17384</v>
      </c>
      <c r="I182" s="1" t="s">
        <v>11552</v>
      </c>
      <c r="J182" s="1" t="s">
        <v>17437</v>
      </c>
      <c r="L182" t="s">
        <v>2147</v>
      </c>
      <c r="M182" s="1" t="s">
        <v>17349</v>
      </c>
      <c r="N182" t="s">
        <v>25</v>
      </c>
    </row>
    <row r="183" spans="2:14">
      <c r="B183" s="1" t="s">
        <v>7980</v>
      </c>
      <c r="C183" s="1" t="s">
        <v>17438</v>
      </c>
      <c r="D183" s="1" t="s">
        <v>8172</v>
      </c>
      <c r="E183" s="1" t="s">
        <v>17439</v>
      </c>
      <c r="F183" s="1" t="s">
        <v>17440</v>
      </c>
      <c r="G183" s="1" t="s">
        <v>7686</v>
      </c>
      <c r="H183" s="1" t="s">
        <v>17342</v>
      </c>
      <c r="I183" s="1" t="s">
        <v>11552</v>
      </c>
      <c r="J183" s="1" t="s">
        <v>17441</v>
      </c>
      <c r="K183" s="1" t="s">
        <v>17363</v>
      </c>
      <c r="L183" t="s">
        <v>6524</v>
      </c>
      <c r="M183" s="1" t="s">
        <v>17349</v>
      </c>
      <c r="N183" t="s">
        <v>25</v>
      </c>
    </row>
    <row r="184" spans="2:14">
      <c r="B184" s="1" t="s">
        <v>7986</v>
      </c>
      <c r="C184" s="1" t="s">
        <v>17438</v>
      </c>
      <c r="D184" s="1" t="s">
        <v>8152</v>
      </c>
      <c r="E184" s="1" t="s">
        <v>17442</v>
      </c>
      <c r="F184" s="1" t="s">
        <v>17443</v>
      </c>
      <c r="G184" s="1" t="s">
        <v>8155</v>
      </c>
      <c r="H184" s="1" t="s">
        <v>17444</v>
      </c>
      <c r="I184" s="1" t="s">
        <v>17445</v>
      </c>
      <c r="J184" s="1" t="s">
        <v>17446</v>
      </c>
      <c r="K184" s="1" t="s">
        <v>17447</v>
      </c>
      <c r="L184" t="s">
        <v>6519</v>
      </c>
      <c r="N184" t="s">
        <v>54</v>
      </c>
    </row>
    <row r="185" spans="2:14">
      <c r="B185" s="1" t="s">
        <v>7994</v>
      </c>
      <c r="C185" s="1" t="s">
        <v>17438</v>
      </c>
      <c r="D185" s="1" t="s">
        <v>8160</v>
      </c>
      <c r="E185" s="1" t="s">
        <v>17448</v>
      </c>
      <c r="F185" s="1" t="s">
        <v>17449</v>
      </c>
      <c r="G185" s="1" t="s">
        <v>7893</v>
      </c>
      <c r="H185" s="1" t="s">
        <v>17450</v>
      </c>
      <c r="I185" s="1" t="s">
        <v>11552</v>
      </c>
      <c r="J185" s="1" t="s">
        <v>17446</v>
      </c>
      <c r="L185" t="s">
        <v>2147</v>
      </c>
      <c r="M185" s="1" t="s">
        <v>17349</v>
      </c>
      <c r="N185" t="s">
        <v>25</v>
      </c>
    </row>
    <row r="186" spans="2:14">
      <c r="B186" s="1" t="s">
        <v>7779</v>
      </c>
      <c r="C186" s="1" t="s">
        <v>17438</v>
      </c>
      <c r="D186" s="1" t="s">
        <v>17451</v>
      </c>
      <c r="E186" s="1" t="s">
        <v>17452</v>
      </c>
      <c r="F186" t="s">
        <v>17453</v>
      </c>
      <c r="G186" s="1" t="s">
        <v>8028</v>
      </c>
      <c r="H186" s="1" t="s">
        <v>17454</v>
      </c>
      <c r="I186" s="1" t="s">
        <v>11552</v>
      </c>
      <c r="J186" s="1" t="s">
        <v>17455</v>
      </c>
      <c r="K186" s="1" t="s">
        <v>17356</v>
      </c>
      <c r="L186" t="s">
        <v>6519</v>
      </c>
      <c r="M186" s="1" t="s">
        <v>17456</v>
      </c>
      <c r="N186" t="s">
        <v>39</v>
      </c>
    </row>
    <row r="187" spans="2:14">
      <c r="B187" s="1" t="s">
        <v>8001</v>
      </c>
      <c r="C187" s="1" t="s">
        <v>17438</v>
      </c>
      <c r="D187" s="1" t="s">
        <v>17457</v>
      </c>
      <c r="E187" s="1" t="s">
        <v>17458</v>
      </c>
      <c r="F187" s="1" t="s">
        <v>8126</v>
      </c>
      <c r="G187" s="1" t="s">
        <v>7903</v>
      </c>
      <c r="H187" s="1" t="s">
        <v>17459</v>
      </c>
      <c r="I187" s="1" t="s">
        <v>7710</v>
      </c>
      <c r="J187" s="1" t="s">
        <v>17460</v>
      </c>
      <c r="L187" t="s">
        <v>6524</v>
      </c>
      <c r="M187" s="1" t="s">
        <v>17380</v>
      </c>
      <c r="N187" t="s">
        <v>54</v>
      </c>
    </row>
    <row r="188" spans="2:14">
      <c r="B188" s="1" t="s">
        <v>8006</v>
      </c>
      <c r="C188" s="1" t="s">
        <v>17438</v>
      </c>
      <c r="D188" s="1" t="s">
        <v>8088</v>
      </c>
      <c r="E188" s="1" t="s">
        <v>17461</v>
      </c>
      <c r="F188" s="1" t="s">
        <v>17462</v>
      </c>
      <c r="G188" s="1" t="s">
        <v>7770</v>
      </c>
      <c r="H188" s="1" t="s">
        <v>17463</v>
      </c>
      <c r="I188" s="1" t="s">
        <v>17464</v>
      </c>
      <c r="J188" s="1" t="s">
        <v>17465</v>
      </c>
      <c r="K188" s="1" t="s">
        <v>17356</v>
      </c>
      <c r="L188" t="s">
        <v>6524</v>
      </c>
      <c r="N188" t="s">
        <v>54</v>
      </c>
    </row>
    <row r="189" spans="2:14">
      <c r="B189" s="1" t="s">
        <v>8012</v>
      </c>
      <c r="C189" s="1" t="s">
        <v>17438</v>
      </c>
      <c r="D189" s="1" t="s">
        <v>17466</v>
      </c>
      <c r="E189" s="1" t="s">
        <v>11529</v>
      </c>
      <c r="F189" s="1" t="s">
        <v>17467</v>
      </c>
      <c r="G189" s="1" t="s">
        <v>7744</v>
      </c>
      <c r="H189" s="1" t="s">
        <v>17468</v>
      </c>
      <c r="I189" s="1" t="s">
        <v>11552</v>
      </c>
      <c r="J189" s="1" t="s">
        <v>17469</v>
      </c>
      <c r="L189" t="s">
        <v>6524</v>
      </c>
      <c r="M189" s="1" t="s">
        <v>17349</v>
      </c>
      <c r="N189" t="s">
        <v>25</v>
      </c>
    </row>
    <row r="190" spans="2:14">
      <c r="B190" s="1" t="s">
        <v>8018</v>
      </c>
      <c r="C190" s="1" t="s">
        <v>17438</v>
      </c>
      <c r="D190" s="1" t="s">
        <v>8067</v>
      </c>
      <c r="E190" s="1" t="s">
        <v>17470</v>
      </c>
      <c r="F190" s="1" t="s">
        <v>17471</v>
      </c>
      <c r="G190" s="1" t="s">
        <v>8070</v>
      </c>
      <c r="H190" s="1" t="s">
        <v>17472</v>
      </c>
      <c r="I190" s="1" t="s">
        <v>11552</v>
      </c>
      <c r="J190" s="1" t="s">
        <v>17473</v>
      </c>
      <c r="K190" s="1" t="s">
        <v>17386</v>
      </c>
      <c r="L190" t="s">
        <v>6519</v>
      </c>
      <c r="M190" s="1" t="s">
        <v>17349</v>
      </c>
      <c r="N190" t="s">
        <v>25</v>
      </c>
    </row>
    <row r="191" spans="2:14">
      <c r="B191" s="1" t="s">
        <v>8024</v>
      </c>
      <c r="C191" s="1" t="s">
        <v>17438</v>
      </c>
      <c r="D191" s="1" t="s">
        <v>17474</v>
      </c>
      <c r="E191" s="1" t="s">
        <v>17475</v>
      </c>
      <c r="F191" s="1" t="s">
        <v>17476</v>
      </c>
      <c r="G191" s="1" t="s">
        <v>8021</v>
      </c>
      <c r="H191" s="1" t="s">
        <v>17477</v>
      </c>
      <c r="I191" s="1" t="s">
        <v>11552</v>
      </c>
      <c r="J191" s="1" t="s">
        <v>17478</v>
      </c>
      <c r="K191" s="1" t="s">
        <v>17363</v>
      </c>
      <c r="L191" t="s">
        <v>6524</v>
      </c>
      <c r="M191" s="1" t="s">
        <v>17349</v>
      </c>
      <c r="N191" t="s">
        <v>25</v>
      </c>
    </row>
    <row r="192" spans="2:14">
      <c r="B192" s="1" t="s">
        <v>8028</v>
      </c>
      <c r="C192" s="1" t="s">
        <v>17438</v>
      </c>
      <c r="D192" s="1" t="s">
        <v>17479</v>
      </c>
      <c r="E192" s="1" t="s">
        <v>17480</v>
      </c>
      <c r="F192" s="1" t="s">
        <v>17481</v>
      </c>
      <c r="G192" s="1" t="s">
        <v>7686</v>
      </c>
      <c r="H192" s="1" t="s">
        <v>17482</v>
      </c>
      <c r="I192" s="1" t="s">
        <v>11552</v>
      </c>
      <c r="J192" s="1" t="s">
        <v>17483</v>
      </c>
      <c r="L192" t="s">
        <v>6524</v>
      </c>
      <c r="M192" s="1" t="s">
        <v>17349</v>
      </c>
      <c r="N192" t="s">
        <v>25</v>
      </c>
    </row>
    <row r="193" spans="2:14">
      <c r="B193" s="1" t="s">
        <v>8036</v>
      </c>
      <c r="C193" s="1" t="s">
        <v>17438</v>
      </c>
      <c r="D193" s="1" t="s">
        <v>17484</v>
      </c>
      <c r="E193" s="1" t="s">
        <v>17485</v>
      </c>
      <c r="F193" s="1" t="s">
        <v>17486</v>
      </c>
      <c r="I193" s="1" t="s">
        <v>11552</v>
      </c>
      <c r="L193" t="s">
        <v>2147</v>
      </c>
      <c r="M193" s="1" t="s">
        <v>17349</v>
      </c>
      <c r="N193" t="s">
        <v>25</v>
      </c>
    </row>
    <row r="194" spans="2:14">
      <c r="B194" s="1" t="s">
        <v>8041</v>
      </c>
      <c r="C194" s="1" t="s">
        <v>17487</v>
      </c>
      <c r="D194" s="1" t="s">
        <v>17488</v>
      </c>
      <c r="E194" s="1" t="s">
        <v>17489</v>
      </c>
      <c r="F194" s="1" t="s">
        <v>17490</v>
      </c>
      <c r="G194" s="1" t="s">
        <v>7843</v>
      </c>
      <c r="H194" s="1" t="s">
        <v>17491</v>
      </c>
      <c r="I194" s="1" t="s">
        <v>11552</v>
      </c>
      <c r="J194" s="1" t="s">
        <v>17492</v>
      </c>
      <c r="K194" s="1" t="s">
        <v>17447</v>
      </c>
      <c r="L194" t="s">
        <v>6524</v>
      </c>
      <c r="M194" s="1" t="s">
        <v>17349</v>
      </c>
      <c r="N194" t="s">
        <v>25</v>
      </c>
    </row>
    <row r="195" spans="2:14">
      <c r="B195" s="1" t="s">
        <v>8047</v>
      </c>
      <c r="C195" s="1" t="s">
        <v>17487</v>
      </c>
      <c r="D195" s="1" t="s">
        <v>17493</v>
      </c>
      <c r="E195" s="1" t="s">
        <v>17489</v>
      </c>
      <c r="F195" t="s">
        <v>17494</v>
      </c>
      <c r="G195" s="1" t="s">
        <v>7843</v>
      </c>
      <c r="H195" s="1" t="s">
        <v>17495</v>
      </c>
      <c r="I195" s="1" t="s">
        <v>8229</v>
      </c>
      <c r="J195" s="1" t="s">
        <v>17496</v>
      </c>
      <c r="L195" t="s">
        <v>6524</v>
      </c>
      <c r="N195" t="s">
        <v>54</v>
      </c>
    </row>
    <row r="196" spans="2:14">
      <c r="B196" s="1" t="s">
        <v>7763</v>
      </c>
      <c r="C196" s="1" t="s">
        <v>17487</v>
      </c>
      <c r="D196" s="1" t="s">
        <v>17497</v>
      </c>
      <c r="E196" s="1" t="s">
        <v>17498</v>
      </c>
      <c r="F196" s="1" t="s">
        <v>17499</v>
      </c>
      <c r="G196" s="1" t="s">
        <v>7779</v>
      </c>
      <c r="H196" s="1" t="s">
        <v>17500</v>
      </c>
      <c r="I196" s="1" t="s">
        <v>8229</v>
      </c>
      <c r="J196" s="1" t="s">
        <v>17501</v>
      </c>
      <c r="L196" t="s">
        <v>6524</v>
      </c>
      <c r="N196" t="s">
        <v>54</v>
      </c>
    </row>
    <row r="197" spans="2:14">
      <c r="B197" s="1" t="s">
        <v>8059</v>
      </c>
      <c r="C197" s="1" t="s">
        <v>17487</v>
      </c>
      <c r="D197" s="1" t="s">
        <v>8219</v>
      </c>
      <c r="E197" s="1" t="s">
        <v>17502</v>
      </c>
      <c r="F197" s="1" t="s">
        <v>8221</v>
      </c>
      <c r="G197" s="1" t="s">
        <v>7965</v>
      </c>
      <c r="H197" s="1" t="s">
        <v>17503</v>
      </c>
      <c r="I197" s="1" t="s">
        <v>11552</v>
      </c>
      <c r="J197" s="1" t="s">
        <v>17504</v>
      </c>
      <c r="L197" t="s">
        <v>6524</v>
      </c>
      <c r="M197" t="s">
        <v>17505</v>
      </c>
      <c r="N197" t="s">
        <v>32</v>
      </c>
    </row>
    <row r="198" spans="2:14">
      <c r="B198" s="1" t="s">
        <v>8065</v>
      </c>
      <c r="C198" s="1" t="s">
        <v>17487</v>
      </c>
      <c r="D198" s="1" t="s">
        <v>8226</v>
      </c>
      <c r="E198" s="1" t="s">
        <v>17506</v>
      </c>
      <c r="F198" s="1" t="s">
        <v>8227</v>
      </c>
      <c r="G198" s="1" t="s">
        <v>7770</v>
      </c>
      <c r="H198" s="1" t="s">
        <v>17507</v>
      </c>
      <c r="I198" s="1" t="s">
        <v>8229</v>
      </c>
      <c r="J198" s="1" t="s">
        <v>17508</v>
      </c>
      <c r="K198" s="1" t="s">
        <v>17339</v>
      </c>
      <c r="L198" t="s">
        <v>6675</v>
      </c>
      <c r="N198" t="s">
        <v>54</v>
      </c>
    </row>
    <row r="199" spans="2:14">
      <c r="B199" s="1" t="s">
        <v>8073</v>
      </c>
      <c r="C199" s="1" t="s">
        <v>17487</v>
      </c>
      <c r="D199" s="1" t="s">
        <v>17509</v>
      </c>
      <c r="E199" s="1" t="s">
        <v>17510</v>
      </c>
      <c r="F199" s="1" t="s">
        <v>17511</v>
      </c>
      <c r="G199" s="1" t="s">
        <v>7900</v>
      </c>
      <c r="H199" s="1" t="s">
        <v>17512</v>
      </c>
      <c r="I199" s="1" t="s">
        <v>17513</v>
      </c>
      <c r="J199" s="1" t="s">
        <v>17514</v>
      </c>
      <c r="L199" t="s">
        <v>6524</v>
      </c>
      <c r="M199" s="1" t="s">
        <v>17380</v>
      </c>
      <c r="N199" t="s">
        <v>54</v>
      </c>
    </row>
    <row r="200" spans="2:14">
      <c r="B200" s="1" t="s">
        <v>8080</v>
      </c>
      <c r="C200" s="1" t="s">
        <v>17487</v>
      </c>
      <c r="D200" s="1" t="s">
        <v>8256</v>
      </c>
      <c r="E200" s="1" t="s">
        <v>12114</v>
      </c>
      <c r="F200" s="1" t="s">
        <v>8257</v>
      </c>
      <c r="G200" s="1" t="s">
        <v>7953</v>
      </c>
      <c r="H200" s="1" t="s">
        <v>17515</v>
      </c>
      <c r="I200" s="1" t="s">
        <v>11552</v>
      </c>
      <c r="J200" s="1" t="s">
        <v>17516</v>
      </c>
      <c r="L200" t="s">
        <v>6524</v>
      </c>
      <c r="M200" s="1" t="s">
        <v>17517</v>
      </c>
      <c r="N200" t="s">
        <v>32</v>
      </c>
    </row>
    <row r="201" spans="2:14">
      <c r="B201" s="1" t="s">
        <v>8087</v>
      </c>
      <c r="C201" s="1" t="s">
        <v>17487</v>
      </c>
      <c r="D201" s="1" t="s">
        <v>8212</v>
      </c>
      <c r="E201" s="1" t="s">
        <v>17518</v>
      </c>
      <c r="F201" s="1" t="s">
        <v>17519</v>
      </c>
      <c r="G201" s="1" t="s">
        <v>7770</v>
      </c>
      <c r="H201" s="1" t="s">
        <v>17520</v>
      </c>
      <c r="I201" s="1" t="s">
        <v>11552</v>
      </c>
      <c r="J201" s="1" t="s">
        <v>17492</v>
      </c>
      <c r="L201" t="s">
        <v>6524</v>
      </c>
      <c r="M201" s="1" t="s">
        <v>17521</v>
      </c>
      <c r="N201" t="s">
        <v>39</v>
      </c>
    </row>
    <row r="202" spans="2:14">
      <c r="B202" s="1" t="s">
        <v>8094</v>
      </c>
      <c r="C202" s="1" t="s">
        <v>17522</v>
      </c>
      <c r="D202" s="1" t="s">
        <v>17523</v>
      </c>
      <c r="E202" s="1" t="s">
        <v>17489</v>
      </c>
      <c r="F202" s="1" t="s">
        <v>17524</v>
      </c>
      <c r="G202" s="1" t="s">
        <v>7900</v>
      </c>
      <c r="H202" s="1" t="s">
        <v>17525</v>
      </c>
      <c r="I202" s="1" t="s">
        <v>11552</v>
      </c>
      <c r="J202" s="1" t="s">
        <v>17526</v>
      </c>
      <c r="K202" s="1" t="s">
        <v>17527</v>
      </c>
      <c r="L202" t="s">
        <v>6519</v>
      </c>
      <c r="M202" s="1" t="s">
        <v>17349</v>
      </c>
      <c r="N202" t="s">
        <v>25</v>
      </c>
    </row>
    <row r="203" spans="2:14">
      <c r="B203" s="1" t="s">
        <v>8100</v>
      </c>
      <c r="C203" s="1" t="s">
        <v>17522</v>
      </c>
      <c r="D203" s="1" t="s">
        <v>17528</v>
      </c>
      <c r="E203" s="1" t="s">
        <v>17529</v>
      </c>
      <c r="F203" s="1" t="s">
        <v>17530</v>
      </c>
      <c r="G203" t="s">
        <v>17531</v>
      </c>
      <c r="H203" s="1" t="s">
        <v>17532</v>
      </c>
      <c r="I203" s="1" t="s">
        <v>11552</v>
      </c>
      <c r="J203" s="1" t="s">
        <v>17533</v>
      </c>
      <c r="L203" t="s">
        <v>6524</v>
      </c>
      <c r="M203" s="1" t="s">
        <v>17534</v>
      </c>
      <c r="N203" t="s">
        <v>32</v>
      </c>
    </row>
    <row r="204" spans="2:14">
      <c r="B204" s="1" t="s">
        <v>8104</v>
      </c>
      <c r="C204" s="1" t="s">
        <v>17535</v>
      </c>
      <c r="D204" s="1" t="s">
        <v>17536</v>
      </c>
      <c r="E204" s="1" t="s">
        <v>17537</v>
      </c>
      <c r="F204" s="1" t="s">
        <v>17538</v>
      </c>
      <c r="G204" s="1" t="s">
        <v>7686</v>
      </c>
      <c r="H204" s="1" t="s">
        <v>17342</v>
      </c>
      <c r="I204" s="1" t="s">
        <v>11552</v>
      </c>
      <c r="J204" s="1" t="s">
        <v>17539</v>
      </c>
      <c r="K204" s="1" t="s">
        <v>17339</v>
      </c>
      <c r="L204" t="s">
        <v>6519</v>
      </c>
      <c r="M204" s="1" t="s">
        <v>17540</v>
      </c>
      <c r="N204" t="s">
        <v>39</v>
      </c>
    </row>
    <row r="205" spans="2:14">
      <c r="B205" s="1" t="s">
        <v>8109</v>
      </c>
      <c r="C205" s="1" t="s">
        <v>17535</v>
      </c>
      <c r="D205" s="1" t="s">
        <v>17541</v>
      </c>
      <c r="E205" s="1" t="s">
        <v>17542</v>
      </c>
      <c r="F205" s="1" t="s">
        <v>17543</v>
      </c>
      <c r="G205" s="1" t="s">
        <v>7744</v>
      </c>
      <c r="H205" s="1" t="s">
        <v>17544</v>
      </c>
      <c r="I205" s="1" t="s">
        <v>11552</v>
      </c>
      <c r="J205" s="1" t="s">
        <v>17545</v>
      </c>
      <c r="K205" s="1" t="s">
        <v>17546</v>
      </c>
      <c r="L205" t="s">
        <v>6519</v>
      </c>
      <c r="M205" s="1" t="s">
        <v>17547</v>
      </c>
      <c r="N205" t="s">
        <v>39</v>
      </c>
    </row>
    <row r="206" spans="2:14">
      <c r="B206" s="1" t="s">
        <v>8116</v>
      </c>
      <c r="C206" s="1" t="s">
        <v>17535</v>
      </c>
      <c r="D206" s="1" t="s">
        <v>17548</v>
      </c>
      <c r="E206" s="1" t="s">
        <v>17549</v>
      </c>
      <c r="F206" s="1" t="s">
        <v>17550</v>
      </c>
      <c r="G206" s="1" t="s">
        <v>17551</v>
      </c>
      <c r="H206" s="1" t="s">
        <v>17552</v>
      </c>
      <c r="I206" s="1" t="s">
        <v>11552</v>
      </c>
      <c r="J206" s="1" t="s">
        <v>17553</v>
      </c>
      <c r="K206" s="1" t="s">
        <v>17363</v>
      </c>
      <c r="L206" t="s">
        <v>6519</v>
      </c>
      <c r="M206" s="1" t="s">
        <v>17547</v>
      </c>
      <c r="N206" t="s">
        <v>39</v>
      </c>
    </row>
    <row r="207" spans="2:14">
      <c r="B207" s="1" t="s">
        <v>8123</v>
      </c>
      <c r="C207" s="1" t="s">
        <v>17535</v>
      </c>
      <c r="D207" s="1" t="s">
        <v>17554</v>
      </c>
      <c r="E207" s="1" t="s">
        <v>17555</v>
      </c>
      <c r="F207" s="1" t="s">
        <v>17556</v>
      </c>
      <c r="G207" s="1" t="s">
        <v>7854</v>
      </c>
      <c r="H207" s="1" t="s">
        <v>17557</v>
      </c>
      <c r="I207" s="1" t="s">
        <v>11552</v>
      </c>
      <c r="J207" s="1" t="s">
        <v>17558</v>
      </c>
      <c r="K207" s="1" t="s">
        <v>17363</v>
      </c>
      <c r="L207" t="s">
        <v>6519</v>
      </c>
      <c r="M207" s="1" t="s">
        <v>17547</v>
      </c>
      <c r="N207" t="s">
        <v>39</v>
      </c>
    </row>
    <row r="208" spans="2:14">
      <c r="B208" s="1" t="s">
        <v>8130</v>
      </c>
      <c r="C208" s="1" t="s">
        <v>17535</v>
      </c>
      <c r="D208" s="1" t="s">
        <v>17559</v>
      </c>
      <c r="E208" s="1" t="s">
        <v>17560</v>
      </c>
      <c r="F208" s="1" t="s">
        <v>17561</v>
      </c>
      <c r="G208" s="1" t="s">
        <v>8575</v>
      </c>
      <c r="H208" s="1" t="s">
        <v>17562</v>
      </c>
      <c r="I208" s="1" t="s">
        <v>11552</v>
      </c>
      <c r="J208" s="1" t="s">
        <v>17563</v>
      </c>
      <c r="K208" s="1" t="s">
        <v>17363</v>
      </c>
      <c r="L208" t="s">
        <v>6519</v>
      </c>
      <c r="M208" s="1" t="s">
        <v>17540</v>
      </c>
      <c r="N208" t="s">
        <v>39</v>
      </c>
    </row>
    <row r="209" spans="2:14">
      <c r="B209" s="1" t="s">
        <v>8136</v>
      </c>
      <c r="C209" s="1" t="s">
        <v>17535</v>
      </c>
      <c r="D209" s="1" t="s">
        <v>17564</v>
      </c>
      <c r="E209" s="1" t="s">
        <v>17565</v>
      </c>
      <c r="F209" s="1" t="s">
        <v>17566</v>
      </c>
      <c r="G209" s="1" t="s">
        <v>7854</v>
      </c>
      <c r="H209" s="1" t="s">
        <v>17567</v>
      </c>
      <c r="I209" s="1" t="s">
        <v>11552</v>
      </c>
      <c r="J209" s="1" t="s">
        <v>17568</v>
      </c>
      <c r="K209" s="1" t="s">
        <v>17356</v>
      </c>
      <c r="L209" t="s">
        <v>6519</v>
      </c>
      <c r="M209" s="1" t="s">
        <v>17540</v>
      </c>
      <c r="N209" t="s">
        <v>39</v>
      </c>
    </row>
    <row r="210" spans="2:14">
      <c r="B210" s="1" t="s">
        <v>8142</v>
      </c>
      <c r="C210" s="1" t="s">
        <v>17569</v>
      </c>
      <c r="D210" s="1" t="s">
        <v>17570</v>
      </c>
      <c r="E210" s="1" t="s">
        <v>17571</v>
      </c>
      <c r="F210" s="1" t="s">
        <v>17572</v>
      </c>
      <c r="G210" s="1" t="s">
        <v>7871</v>
      </c>
      <c r="H210" s="1" t="s">
        <v>17573</v>
      </c>
      <c r="I210" s="1" t="s">
        <v>17574</v>
      </c>
      <c r="J210" s="1" t="s">
        <v>17575</v>
      </c>
      <c r="K210" s="1" t="s">
        <v>17386</v>
      </c>
      <c r="L210" t="s">
        <v>6524</v>
      </c>
      <c r="M210" s="1" t="s">
        <v>17380</v>
      </c>
      <c r="N210" t="s">
        <v>54</v>
      </c>
    </row>
    <row r="211" spans="2:14">
      <c r="B211" s="1" t="s">
        <v>8148</v>
      </c>
      <c r="C211" s="1" t="s">
        <v>17569</v>
      </c>
      <c r="D211" s="1" t="s">
        <v>17576</v>
      </c>
      <c r="E211" s="1" t="s">
        <v>17577</v>
      </c>
      <c r="F211" s="1" t="s">
        <v>17578</v>
      </c>
      <c r="G211" s="1" t="s">
        <v>7744</v>
      </c>
      <c r="H211" s="1" t="s">
        <v>17579</v>
      </c>
      <c r="I211" s="1" t="s">
        <v>11552</v>
      </c>
      <c r="J211" s="1" t="s">
        <v>17580</v>
      </c>
      <c r="L211" t="s">
        <v>6524</v>
      </c>
      <c r="M211" s="1" t="s">
        <v>17581</v>
      </c>
      <c r="N211" t="s">
        <v>32</v>
      </c>
    </row>
    <row r="212" spans="2:14">
      <c r="B212" s="1" t="s">
        <v>8151</v>
      </c>
      <c r="C212" s="1" t="s">
        <v>17569</v>
      </c>
      <c r="D212" s="1" t="s">
        <v>17582</v>
      </c>
      <c r="E212" s="1" t="s">
        <v>17583</v>
      </c>
      <c r="F212" s="1" t="s">
        <v>17584</v>
      </c>
      <c r="G212" s="1" t="s">
        <v>7723</v>
      </c>
      <c r="H212" s="1" t="s">
        <v>17585</v>
      </c>
      <c r="I212" s="1" t="s">
        <v>11552</v>
      </c>
      <c r="J212" s="1" t="s">
        <v>17586</v>
      </c>
      <c r="L212" t="s">
        <v>6675</v>
      </c>
      <c r="M212" s="1" t="s">
        <v>17349</v>
      </c>
      <c r="N212" t="s">
        <v>54</v>
      </c>
    </row>
    <row r="213" spans="2:14">
      <c r="B213" s="1" t="s">
        <v>8159</v>
      </c>
      <c r="C213" s="1" t="s">
        <v>17569</v>
      </c>
      <c r="D213" s="1" t="s">
        <v>17587</v>
      </c>
      <c r="E213" s="1" t="s">
        <v>17583</v>
      </c>
      <c r="F213" s="1" t="s">
        <v>17588</v>
      </c>
      <c r="G213" s="1" t="s">
        <v>7713</v>
      </c>
      <c r="H213" s="1" t="s">
        <v>17589</v>
      </c>
      <c r="I213" s="1" t="s">
        <v>11552</v>
      </c>
      <c r="J213" s="1" t="s">
        <v>17590</v>
      </c>
      <c r="L213" t="s">
        <v>2147</v>
      </c>
      <c r="M213" s="1" t="s">
        <v>17591</v>
      </c>
      <c r="N213" t="s">
        <v>25</v>
      </c>
    </row>
    <row r="214" spans="2:14">
      <c r="B214" s="1" t="s">
        <v>8166</v>
      </c>
      <c r="C214" s="1" t="s">
        <v>17569</v>
      </c>
      <c r="D214" s="1" t="s">
        <v>17592</v>
      </c>
      <c r="E214" s="1" t="s">
        <v>17593</v>
      </c>
      <c r="F214" s="1" t="s">
        <v>17594</v>
      </c>
      <c r="G214" s="1" t="s">
        <v>7871</v>
      </c>
      <c r="H214" s="1" t="s">
        <v>17595</v>
      </c>
      <c r="I214" s="1" t="s">
        <v>11552</v>
      </c>
      <c r="J214" s="1" t="s">
        <v>17596</v>
      </c>
      <c r="K214" s="1" t="s">
        <v>17527</v>
      </c>
      <c r="L214" t="s">
        <v>6519</v>
      </c>
      <c r="M214" s="1" t="s">
        <v>17597</v>
      </c>
      <c r="N214" t="s">
        <v>39</v>
      </c>
    </row>
    <row r="215" spans="2:14">
      <c r="B215" s="1" t="s">
        <v>8171</v>
      </c>
      <c r="C215" s="1" t="s">
        <v>17598</v>
      </c>
      <c r="D215" s="1" t="s">
        <v>17599</v>
      </c>
      <c r="E215" s="1" t="s">
        <v>17600</v>
      </c>
      <c r="F215" s="1" t="s">
        <v>17601</v>
      </c>
      <c r="G215" s="1" t="s">
        <v>7900</v>
      </c>
      <c r="H215" s="1" t="s">
        <v>17342</v>
      </c>
      <c r="I215" s="1" t="s">
        <v>11552</v>
      </c>
      <c r="J215" s="1" t="s">
        <v>17602</v>
      </c>
      <c r="K215" s="1" t="s">
        <v>17447</v>
      </c>
      <c r="L215" t="s">
        <v>6519</v>
      </c>
      <c r="M215" s="1" t="s">
        <v>17603</v>
      </c>
      <c r="N215" t="s">
        <v>32</v>
      </c>
    </row>
    <row r="216" spans="2:14">
      <c r="B216" s="1" t="s">
        <v>7882</v>
      </c>
      <c r="C216" s="1" t="s">
        <v>17598</v>
      </c>
      <c r="D216" s="1" t="s">
        <v>17604</v>
      </c>
      <c r="E216" s="1" t="s">
        <v>17458</v>
      </c>
      <c r="F216" s="1" t="s">
        <v>17605</v>
      </c>
      <c r="G216" s="1" t="s">
        <v>8564</v>
      </c>
      <c r="H216" s="1" t="s">
        <v>17342</v>
      </c>
      <c r="I216" s="1" t="s">
        <v>11552</v>
      </c>
      <c r="J216" s="1" t="s">
        <v>17606</v>
      </c>
      <c r="K216" s="1" t="s">
        <v>17356</v>
      </c>
      <c r="L216" t="s">
        <v>6524</v>
      </c>
      <c r="M216" s="1" t="s">
        <v>17607</v>
      </c>
      <c r="N216" t="s">
        <v>32</v>
      </c>
    </row>
    <row r="217" spans="2:14">
      <c r="B217" s="1" t="s">
        <v>8181</v>
      </c>
      <c r="C217" s="1" t="s">
        <v>17598</v>
      </c>
      <c r="D217" s="1" t="s">
        <v>17608</v>
      </c>
      <c r="E217" s="1" t="s">
        <v>17609</v>
      </c>
      <c r="F217" s="1" t="s">
        <v>17610</v>
      </c>
      <c r="G217" s="1" t="s">
        <v>7779</v>
      </c>
      <c r="H217" s="1" t="s">
        <v>17342</v>
      </c>
      <c r="I217" s="1" t="s">
        <v>11552</v>
      </c>
      <c r="J217" s="1" t="s">
        <v>17611</v>
      </c>
      <c r="K217" s="1" t="s">
        <v>17363</v>
      </c>
      <c r="L217" t="s">
        <v>6524</v>
      </c>
      <c r="M217" s="1" t="s">
        <v>17612</v>
      </c>
      <c r="N217" t="s">
        <v>32</v>
      </c>
    </row>
    <row r="218" spans="2:14">
      <c r="B218" s="1" t="s">
        <v>8187</v>
      </c>
      <c r="C218" s="1" t="s">
        <v>17598</v>
      </c>
      <c r="D218" s="1" t="s">
        <v>17613</v>
      </c>
      <c r="E218" s="1" t="s">
        <v>17614</v>
      </c>
      <c r="F218" s="1" t="s">
        <v>17615</v>
      </c>
      <c r="G218" s="1" t="s">
        <v>7744</v>
      </c>
      <c r="H218" s="1" t="s">
        <v>17342</v>
      </c>
      <c r="I218" s="1" t="s">
        <v>11552</v>
      </c>
      <c r="J218" s="1" t="s">
        <v>17616</v>
      </c>
      <c r="L218" t="s">
        <v>2147</v>
      </c>
      <c r="M218" s="1" t="s">
        <v>17617</v>
      </c>
      <c r="N218" t="s">
        <v>25</v>
      </c>
    </row>
    <row r="219" spans="2:14">
      <c r="B219" s="1" t="s">
        <v>8192</v>
      </c>
      <c r="C219" s="1" t="s">
        <v>17598</v>
      </c>
      <c r="D219" s="1" t="s">
        <v>17618</v>
      </c>
      <c r="E219" s="1" t="s">
        <v>17619</v>
      </c>
      <c r="F219" s="1" t="s">
        <v>17620</v>
      </c>
      <c r="G219" s="1" t="s">
        <v>7686</v>
      </c>
      <c r="H219" s="1" t="s">
        <v>17342</v>
      </c>
      <c r="I219" s="1" t="s">
        <v>11552</v>
      </c>
      <c r="J219" s="1" t="s">
        <v>17621</v>
      </c>
      <c r="L219" t="s">
        <v>2147</v>
      </c>
      <c r="M219" s="1" t="s">
        <v>17371</v>
      </c>
      <c r="N219" t="s">
        <v>25</v>
      </c>
    </row>
    <row r="220" spans="2:14">
      <c r="B220" s="1" t="s">
        <v>8155</v>
      </c>
      <c r="C220" s="1" t="s">
        <v>17622</v>
      </c>
      <c r="D220" s="1" t="s">
        <v>17623</v>
      </c>
      <c r="E220" s="1" t="s">
        <v>17624</v>
      </c>
      <c r="F220" s="1" t="s">
        <v>17625</v>
      </c>
      <c r="G220" s="1" t="s">
        <v>7871</v>
      </c>
      <c r="H220" s="1" t="s">
        <v>17626</v>
      </c>
      <c r="I220" s="1" t="s">
        <v>11552</v>
      </c>
      <c r="J220" s="1" t="s">
        <v>17627</v>
      </c>
      <c r="K220" s="1" t="s">
        <v>17527</v>
      </c>
      <c r="L220" t="s">
        <v>6519</v>
      </c>
      <c r="M220" s="1" t="s">
        <v>17628</v>
      </c>
      <c r="N220" t="s">
        <v>32</v>
      </c>
    </row>
    <row r="221" spans="2:14">
      <c r="B221" s="1" t="s">
        <v>7786</v>
      </c>
      <c r="C221" s="1" t="s">
        <v>17622</v>
      </c>
      <c r="D221" s="1" t="s">
        <v>17629</v>
      </c>
      <c r="E221" s="1" t="s">
        <v>17630</v>
      </c>
      <c r="F221" s="1" t="s">
        <v>17631</v>
      </c>
      <c r="G221" s="1" t="s">
        <v>7900</v>
      </c>
      <c r="H221" s="1" t="s">
        <v>17626</v>
      </c>
      <c r="I221" s="1" t="s">
        <v>11552</v>
      </c>
      <c r="J221" s="1" t="s">
        <v>17632</v>
      </c>
      <c r="K221" s="1" t="s">
        <v>17447</v>
      </c>
      <c r="L221" t="s">
        <v>6519</v>
      </c>
      <c r="M221" s="1" t="s">
        <v>17633</v>
      </c>
      <c r="N221" t="s">
        <v>25</v>
      </c>
    </row>
    <row r="222" spans="2:14">
      <c r="B222" s="1" t="s">
        <v>8211</v>
      </c>
      <c r="C222" s="1" t="s">
        <v>17622</v>
      </c>
      <c r="D222" s="1" t="s">
        <v>17634</v>
      </c>
      <c r="E222" s="1" t="s">
        <v>17630</v>
      </c>
      <c r="F222" s="1" t="s">
        <v>17635</v>
      </c>
      <c r="G222" s="1" t="s">
        <v>7693</v>
      </c>
      <c r="H222" s="1" t="s">
        <v>17636</v>
      </c>
      <c r="I222" s="1" t="s">
        <v>11552</v>
      </c>
      <c r="J222" s="1" t="s">
        <v>17637</v>
      </c>
      <c r="L222" t="s">
        <v>6524</v>
      </c>
      <c r="M222" s="1" t="s">
        <v>17638</v>
      </c>
      <c r="N222" t="s">
        <v>25</v>
      </c>
    </row>
    <row r="223" spans="2:14">
      <c r="B223" s="1" t="s">
        <v>8218</v>
      </c>
      <c r="C223" s="1" t="s">
        <v>17622</v>
      </c>
      <c r="D223" s="1" t="s">
        <v>17639</v>
      </c>
      <c r="E223" s="1" t="s">
        <v>17640</v>
      </c>
      <c r="F223" s="1" t="s">
        <v>17641</v>
      </c>
      <c r="G223" s="1" t="s">
        <v>7871</v>
      </c>
      <c r="H223" s="1" t="s">
        <v>17642</v>
      </c>
      <c r="I223" s="1" t="s">
        <v>11552</v>
      </c>
      <c r="J223" s="1" t="s">
        <v>17632</v>
      </c>
      <c r="K223" s="1" t="s">
        <v>17363</v>
      </c>
      <c r="L223" t="s">
        <v>6519</v>
      </c>
      <c r="M223" s="1" t="s">
        <v>17643</v>
      </c>
      <c r="N223" t="s">
        <v>32</v>
      </c>
    </row>
    <row r="224" spans="2:14">
      <c r="B224" s="1" t="s">
        <v>8225</v>
      </c>
      <c r="C224" s="1" t="s">
        <v>17622</v>
      </c>
      <c r="D224" s="1" t="s">
        <v>17644</v>
      </c>
      <c r="I224" s="1" t="s">
        <v>11552</v>
      </c>
      <c r="L224" t="s">
        <v>6519</v>
      </c>
      <c r="M224" s="1" t="s">
        <v>17645</v>
      </c>
      <c r="N224" t="s">
        <v>32</v>
      </c>
    </row>
    <row r="225" spans="2:14">
      <c r="B225" s="1" t="s">
        <v>8231</v>
      </c>
      <c r="C225" s="1" t="s">
        <v>17646</v>
      </c>
      <c r="D225" s="1" t="s">
        <v>17647</v>
      </c>
      <c r="E225" s="1" t="s">
        <v>17648</v>
      </c>
      <c r="F225" s="1" t="s">
        <v>17649</v>
      </c>
      <c r="G225" s="1" t="s">
        <v>7686</v>
      </c>
      <c r="H225" s="1" t="s">
        <v>17650</v>
      </c>
      <c r="I225" s="1" t="s">
        <v>11552</v>
      </c>
      <c r="J225" s="1" t="s">
        <v>17651</v>
      </c>
      <c r="K225" s="1" t="s">
        <v>17546</v>
      </c>
      <c r="L225" t="s">
        <v>6524</v>
      </c>
      <c r="M225" s="1" t="s">
        <v>17591</v>
      </c>
      <c r="N225" t="s">
        <v>25</v>
      </c>
    </row>
    <row r="226" spans="2:14">
      <c r="B226" s="1" t="s">
        <v>7655</v>
      </c>
      <c r="C226" s="1" t="s">
        <v>17646</v>
      </c>
      <c r="D226" s="1" t="s">
        <v>17652</v>
      </c>
      <c r="E226" s="1" t="s">
        <v>17653</v>
      </c>
      <c r="F226" s="1" t="s">
        <v>17654</v>
      </c>
      <c r="G226" s="1" t="s">
        <v>7763</v>
      </c>
      <c r="H226" s="1" t="s">
        <v>17655</v>
      </c>
      <c r="I226" s="1" t="s">
        <v>11552</v>
      </c>
      <c r="J226" s="1" t="s">
        <v>17656</v>
      </c>
      <c r="L226" t="s">
        <v>6519</v>
      </c>
      <c r="M226" s="1" t="s">
        <v>17657</v>
      </c>
      <c r="N226" t="s">
        <v>32</v>
      </c>
    </row>
    <row r="227" spans="2:14">
      <c r="B227" s="1" t="s">
        <v>8243</v>
      </c>
      <c r="C227" s="1" t="s">
        <v>17658</v>
      </c>
      <c r="D227" s="1" t="s">
        <v>17659</v>
      </c>
      <c r="E227" s="1" t="s">
        <v>17660</v>
      </c>
      <c r="F227" s="1" t="s">
        <v>17661</v>
      </c>
      <c r="G227" s="1" t="s">
        <v>17662</v>
      </c>
      <c r="H227" s="1" t="s">
        <v>17663</v>
      </c>
      <c r="I227" s="1" t="s">
        <v>17664</v>
      </c>
      <c r="J227" s="1" t="s">
        <v>17665</v>
      </c>
      <c r="K227" s="1" t="s">
        <v>17339</v>
      </c>
      <c r="L227" t="s">
        <v>2147</v>
      </c>
      <c r="N227" t="s">
        <v>54</v>
      </c>
    </row>
    <row r="228" spans="2:14">
      <c r="B228" s="1" t="s">
        <v>8250</v>
      </c>
      <c r="C228" s="1" t="s">
        <v>17658</v>
      </c>
      <c r="D228" s="1" t="s">
        <v>17666</v>
      </c>
      <c r="E228" s="1" t="s">
        <v>17506</v>
      </c>
      <c r="F228" s="1" t="s">
        <v>17667</v>
      </c>
      <c r="G228" t="s">
        <v>17668</v>
      </c>
      <c r="H228" s="1" t="s">
        <v>17669</v>
      </c>
      <c r="I228" s="1" t="s">
        <v>11552</v>
      </c>
      <c r="J228" s="1" t="s">
        <v>17670</v>
      </c>
      <c r="K228" s="1" t="s">
        <v>17339</v>
      </c>
      <c r="L228" t="s">
        <v>2147</v>
      </c>
      <c r="M228" s="1" t="s">
        <v>17671</v>
      </c>
      <c r="N228" t="s">
        <v>25</v>
      </c>
    </row>
    <row r="229" spans="2:14">
      <c r="B229" s="1" t="s">
        <v>8255</v>
      </c>
      <c r="C229" s="1" t="s">
        <v>17658</v>
      </c>
      <c r="D229" s="1" t="s">
        <v>17672</v>
      </c>
      <c r="E229" s="1" t="s">
        <v>17673</v>
      </c>
      <c r="F229" s="1" t="s">
        <v>17674</v>
      </c>
      <c r="G229" s="1" t="s">
        <v>7903</v>
      </c>
      <c r="H229" s="1" t="s">
        <v>17675</v>
      </c>
      <c r="I229" s="1" t="s">
        <v>11552</v>
      </c>
      <c r="J229" s="1" t="s">
        <v>17676</v>
      </c>
      <c r="K229" s="1" t="s">
        <v>17677</v>
      </c>
      <c r="L229" t="s">
        <v>6519</v>
      </c>
      <c r="M229" s="1" t="s">
        <v>17678</v>
      </c>
      <c r="N229" t="s">
        <v>25</v>
      </c>
    </row>
    <row r="230" spans="2:14">
      <c r="B230" s="1" t="s">
        <v>8261</v>
      </c>
      <c r="C230" s="1" t="s">
        <v>17658</v>
      </c>
      <c r="D230" s="1" t="s">
        <v>17679</v>
      </c>
      <c r="E230" s="1" t="s">
        <v>17680</v>
      </c>
      <c r="F230" s="1" t="s">
        <v>17681</v>
      </c>
      <c r="G230" s="1" t="s">
        <v>7965</v>
      </c>
      <c r="H230" s="1" t="s">
        <v>17682</v>
      </c>
      <c r="I230" s="1" t="s">
        <v>17683</v>
      </c>
      <c r="J230" s="1" t="s">
        <v>17684</v>
      </c>
      <c r="K230" s="1" t="s">
        <v>17363</v>
      </c>
      <c r="L230" t="s">
        <v>2147</v>
      </c>
      <c r="M230" s="1" t="s">
        <v>17685</v>
      </c>
      <c r="N230" t="s">
        <v>54</v>
      </c>
    </row>
    <row r="231" spans="2:14">
      <c r="B231" s="1" t="s">
        <v>8268</v>
      </c>
      <c r="C231" s="1" t="s">
        <v>17686</v>
      </c>
      <c r="D231" s="1" t="s">
        <v>17687</v>
      </c>
      <c r="E231" s="1" t="s">
        <v>17688</v>
      </c>
      <c r="F231" s="1" t="s">
        <v>17689</v>
      </c>
      <c r="G231" s="1" t="s">
        <v>7946</v>
      </c>
      <c r="H231" s="1" t="s">
        <v>17690</v>
      </c>
      <c r="I231" s="1" t="s">
        <v>7657</v>
      </c>
      <c r="J231" s="1" t="s">
        <v>17691</v>
      </c>
      <c r="K231" s="1" t="s">
        <v>17363</v>
      </c>
      <c r="L231" t="s">
        <v>6524</v>
      </c>
      <c r="M231" t="s">
        <v>17692</v>
      </c>
      <c r="N231" t="s">
        <v>54</v>
      </c>
    </row>
    <row r="232" spans="2:14">
      <c r="B232" s="1" t="s">
        <v>8276</v>
      </c>
      <c r="C232" s="1" t="s">
        <v>17686</v>
      </c>
      <c r="D232" s="1" t="s">
        <v>17693</v>
      </c>
      <c r="E232" s="1" t="s">
        <v>17694</v>
      </c>
      <c r="F232" s="1" t="s">
        <v>17695</v>
      </c>
      <c r="G232" s="1" t="s">
        <v>7836</v>
      </c>
      <c r="H232" s="1" t="s">
        <v>17696</v>
      </c>
      <c r="I232" s="1" t="s">
        <v>11552</v>
      </c>
      <c r="J232" s="1" t="s">
        <v>17697</v>
      </c>
      <c r="K232" s="1" t="s">
        <v>17447</v>
      </c>
      <c r="L232" t="s">
        <v>6519</v>
      </c>
      <c r="M232" s="1" t="s">
        <v>17671</v>
      </c>
      <c r="N232" t="s">
        <v>25</v>
      </c>
    </row>
    <row r="233" spans="2:14">
      <c r="B233" s="1" t="s">
        <v>8284</v>
      </c>
      <c r="C233" s="1" t="s">
        <v>17698</v>
      </c>
      <c r="D233" s="1" t="s">
        <v>17699</v>
      </c>
      <c r="E233" s="1" t="s">
        <v>17700</v>
      </c>
      <c r="F233" s="1" t="s">
        <v>17701</v>
      </c>
      <c r="G233" s="1" t="s">
        <v>7693</v>
      </c>
      <c r="H233" s="1" t="s">
        <v>17702</v>
      </c>
      <c r="I233" s="1" t="s">
        <v>11552</v>
      </c>
      <c r="J233" s="1" t="s">
        <v>17703</v>
      </c>
      <c r="K233" s="1" t="s">
        <v>17363</v>
      </c>
      <c r="L233" t="s">
        <v>6519</v>
      </c>
      <c r="M233" t="s">
        <v>17704</v>
      </c>
      <c r="N233" t="s">
        <v>39</v>
      </c>
    </row>
    <row r="234" spans="2:14">
      <c r="B234" s="1" t="s">
        <v>8289</v>
      </c>
      <c r="C234" s="1" t="s">
        <v>17698</v>
      </c>
      <c r="D234" s="1" t="s">
        <v>17705</v>
      </c>
      <c r="E234" s="1" t="s">
        <v>17706</v>
      </c>
      <c r="F234" s="1" t="s">
        <v>17707</v>
      </c>
      <c r="G234" s="1" t="s">
        <v>7693</v>
      </c>
      <c r="H234" s="1" t="s">
        <v>17702</v>
      </c>
      <c r="I234" s="1" t="s">
        <v>11552</v>
      </c>
      <c r="J234" s="1" t="s">
        <v>17708</v>
      </c>
      <c r="L234" t="s">
        <v>6519</v>
      </c>
      <c r="M234" s="1" t="s">
        <v>17709</v>
      </c>
      <c r="N234" t="s">
        <v>39</v>
      </c>
    </row>
    <row r="235" spans="2:14">
      <c r="B235" s="1" t="s">
        <v>8296</v>
      </c>
      <c r="C235" s="1" t="s">
        <v>17698</v>
      </c>
      <c r="D235" s="1" t="s">
        <v>17710</v>
      </c>
      <c r="E235" s="1" t="s">
        <v>17560</v>
      </c>
      <c r="F235" s="1" t="s">
        <v>17711</v>
      </c>
      <c r="G235" s="1" t="s">
        <v>17712</v>
      </c>
      <c r="H235" s="1" t="s">
        <v>17342</v>
      </c>
      <c r="I235" s="1" t="s">
        <v>11552</v>
      </c>
      <c r="J235" s="1" t="s">
        <v>17713</v>
      </c>
      <c r="L235" t="s">
        <v>6519</v>
      </c>
      <c r="M235" s="1" t="s">
        <v>17714</v>
      </c>
      <c r="N235" t="s">
        <v>39</v>
      </c>
    </row>
    <row r="236" spans="2:14">
      <c r="B236" s="1" t="s">
        <v>7900</v>
      </c>
      <c r="C236" s="1" t="s">
        <v>17715</v>
      </c>
      <c r="D236" s="1" t="s">
        <v>17716</v>
      </c>
      <c r="E236" s="1" t="s">
        <v>17717</v>
      </c>
      <c r="F236" s="1" t="s">
        <v>17718</v>
      </c>
      <c r="G236" s="1" t="s">
        <v>7763</v>
      </c>
      <c r="H236" s="1" t="s">
        <v>17719</v>
      </c>
      <c r="I236" s="1" t="s">
        <v>11552</v>
      </c>
      <c r="J236" s="1" t="s">
        <v>17720</v>
      </c>
      <c r="L236" t="s">
        <v>6519</v>
      </c>
      <c r="M236" s="1" t="s">
        <v>17349</v>
      </c>
      <c r="N236" t="s">
        <v>25</v>
      </c>
    </row>
    <row r="237" spans="2:14">
      <c r="B237" s="1" t="s">
        <v>8310</v>
      </c>
      <c r="C237" s="1" t="s">
        <v>17715</v>
      </c>
      <c r="D237" s="1" t="s">
        <v>17721</v>
      </c>
      <c r="E237" s="1" t="s">
        <v>17722</v>
      </c>
      <c r="F237" s="1" t="s">
        <v>17723</v>
      </c>
      <c r="G237" s="1" t="s">
        <v>7686</v>
      </c>
      <c r="H237" s="1" t="s">
        <v>12116</v>
      </c>
      <c r="I237" s="1" t="s">
        <v>11552</v>
      </c>
      <c r="J237" s="1" t="s">
        <v>17724</v>
      </c>
      <c r="K237" s="1" t="s">
        <v>17363</v>
      </c>
      <c r="L237" t="s">
        <v>6519</v>
      </c>
      <c r="M237" s="1" t="s">
        <v>17349</v>
      </c>
      <c r="N237" t="s">
        <v>25</v>
      </c>
    </row>
    <row r="238" spans="2:14">
      <c r="B238" s="1" t="s">
        <v>8316</v>
      </c>
      <c r="C238" s="1" t="s">
        <v>17715</v>
      </c>
      <c r="D238" s="1" t="s">
        <v>17725</v>
      </c>
      <c r="E238" s="1" t="s">
        <v>17722</v>
      </c>
      <c r="F238" s="1" t="s">
        <v>17726</v>
      </c>
      <c r="G238" s="1" t="s">
        <v>7903</v>
      </c>
      <c r="H238" s="1" t="s">
        <v>12116</v>
      </c>
      <c r="I238" s="1" t="s">
        <v>11552</v>
      </c>
      <c r="J238" s="1" t="s">
        <v>17727</v>
      </c>
      <c r="K238" s="1" t="s">
        <v>17363</v>
      </c>
      <c r="L238" t="s">
        <v>6519</v>
      </c>
      <c r="M238" s="1" t="s">
        <v>17349</v>
      </c>
      <c r="N238" t="s">
        <v>25</v>
      </c>
    </row>
    <row r="239" spans="2:14">
      <c r="B239" s="1" t="s">
        <v>8324</v>
      </c>
      <c r="C239" s="1" t="s">
        <v>17715</v>
      </c>
      <c r="D239" s="1" t="s">
        <v>17728</v>
      </c>
      <c r="E239" s="1" t="s">
        <v>17729</v>
      </c>
      <c r="F239" s="1" t="s">
        <v>17730</v>
      </c>
      <c r="G239" s="1" t="s">
        <v>7973</v>
      </c>
      <c r="H239" s="1" t="s">
        <v>17731</v>
      </c>
      <c r="I239" s="1" t="s">
        <v>11552</v>
      </c>
      <c r="J239" s="1" t="s">
        <v>17732</v>
      </c>
      <c r="L239" t="s">
        <v>6519</v>
      </c>
      <c r="M239" s="1" t="s">
        <v>17349</v>
      </c>
      <c r="N239" t="s">
        <v>25</v>
      </c>
    </row>
    <row r="240" spans="2:14">
      <c r="B240" s="1" t="s">
        <v>8330</v>
      </c>
      <c r="C240" s="1" t="s">
        <v>17715</v>
      </c>
      <c r="D240" s="1" t="s">
        <v>17733</v>
      </c>
      <c r="E240" s="1" t="s">
        <v>17734</v>
      </c>
      <c r="F240" s="1" t="s">
        <v>17735</v>
      </c>
      <c r="G240" s="1" t="s">
        <v>7744</v>
      </c>
      <c r="H240" s="1" t="s">
        <v>17736</v>
      </c>
      <c r="I240" s="1" t="s">
        <v>17737</v>
      </c>
      <c r="J240" s="1" t="s">
        <v>17738</v>
      </c>
      <c r="L240" t="s">
        <v>6524</v>
      </c>
      <c r="N240" t="s">
        <v>54</v>
      </c>
    </row>
    <row r="241" spans="1:14">
      <c r="A241" t="s">
        <v>8796</v>
      </c>
      <c r="B241" s="2" t="s">
        <v>6824</v>
      </c>
      <c r="C241" s="2" t="s">
        <v>8797</v>
      </c>
      <c r="D241" s="2" t="s">
        <v>8798</v>
      </c>
      <c r="E241" s="2" t="s">
        <v>8799</v>
      </c>
      <c r="F241" s="2" t="s">
        <v>8800</v>
      </c>
      <c r="G241" s="2" t="s">
        <v>8801</v>
      </c>
      <c r="H241" s="2" t="s">
        <v>8802</v>
      </c>
      <c r="I241" s="2" t="s">
        <v>6831</v>
      </c>
      <c r="J241" s="2" t="s">
        <v>8803</v>
      </c>
      <c r="K241" s="2" t="s">
        <v>6833</v>
      </c>
      <c r="L241" t="s">
        <v>209</v>
      </c>
      <c r="M241" s="2" t="s">
        <v>8804</v>
      </c>
      <c r="N241" t="s">
        <v>6856</v>
      </c>
    </row>
    <row r="242" spans="1:15">
      <c r="A242" t="s">
        <v>8796</v>
      </c>
      <c r="B242" s="2" t="s">
        <v>6836</v>
      </c>
      <c r="C242" s="2" t="s">
        <v>8806</v>
      </c>
      <c r="D242" s="2" t="s">
        <v>8807</v>
      </c>
      <c r="E242" s="2" t="s">
        <v>8808</v>
      </c>
      <c r="F242" s="2" t="s">
        <v>8809</v>
      </c>
      <c r="G242" s="2" t="s">
        <v>7279</v>
      </c>
      <c r="H242" s="2" t="s">
        <v>8810</v>
      </c>
      <c r="I242" s="2" t="s">
        <v>6831</v>
      </c>
      <c r="J242" s="2" t="s">
        <v>8811</v>
      </c>
      <c r="K242" s="2" t="s">
        <v>8812</v>
      </c>
      <c r="L242" t="s">
        <v>30</v>
      </c>
      <c r="M242" s="2" t="s">
        <v>17739</v>
      </c>
      <c r="N242" t="s">
        <v>6845</v>
      </c>
      <c r="O242" t="s">
        <v>4054</v>
      </c>
    </row>
    <row r="243" spans="1:15">
      <c r="A243" t="s">
        <v>8796</v>
      </c>
      <c r="B243" s="2" t="s">
        <v>6847</v>
      </c>
      <c r="C243" s="2" t="s">
        <v>8806</v>
      </c>
      <c r="D243" s="2" t="s">
        <v>8814</v>
      </c>
      <c r="E243" s="2" t="s">
        <v>6913</v>
      </c>
      <c r="F243" s="2" t="s">
        <v>8815</v>
      </c>
      <c r="G243" s="2" t="s">
        <v>7149</v>
      </c>
      <c r="H243" s="2" t="s">
        <v>8816</v>
      </c>
      <c r="I243" s="2" t="s">
        <v>8817</v>
      </c>
      <c r="J243" s="2" t="s">
        <v>8818</v>
      </c>
      <c r="K243" s="2" t="s">
        <v>8819</v>
      </c>
      <c r="L243" t="s">
        <v>23</v>
      </c>
      <c r="M243" s="2" t="s">
        <v>6834</v>
      </c>
      <c r="N243" t="s">
        <v>6856</v>
      </c>
      <c r="O243" t="s">
        <v>4054</v>
      </c>
    </row>
    <row r="244" spans="1:15">
      <c r="A244" t="s">
        <v>8796</v>
      </c>
      <c r="B244" s="2" t="s">
        <v>6858</v>
      </c>
      <c r="C244" s="2" t="s">
        <v>8806</v>
      </c>
      <c r="D244" s="2" t="s">
        <v>8821</v>
      </c>
      <c r="E244" s="2" t="s">
        <v>6913</v>
      </c>
      <c r="F244" s="2" t="s">
        <v>8822</v>
      </c>
      <c r="G244" s="2" t="s">
        <v>7149</v>
      </c>
      <c r="H244" s="2" t="s">
        <v>8823</v>
      </c>
      <c r="I244" s="2" t="s">
        <v>8824</v>
      </c>
      <c r="J244" s="2" t="s">
        <v>8825</v>
      </c>
      <c r="K244" s="2" t="s">
        <v>6833</v>
      </c>
      <c r="L244" t="s">
        <v>61</v>
      </c>
      <c r="M244" s="2" t="s">
        <v>17740</v>
      </c>
      <c r="N244" t="s">
        <v>6845</v>
      </c>
      <c r="O244" t="s">
        <v>4054</v>
      </c>
    </row>
    <row r="245" spans="1:15">
      <c r="A245" t="s">
        <v>8796</v>
      </c>
      <c r="B245" s="2" t="s">
        <v>6866</v>
      </c>
      <c r="C245" s="2" t="s">
        <v>8806</v>
      </c>
      <c r="D245" s="2" t="s">
        <v>8827</v>
      </c>
      <c r="E245" s="2" t="s">
        <v>6913</v>
      </c>
      <c r="F245" s="2" t="s">
        <v>8828</v>
      </c>
      <c r="G245" s="2" t="s">
        <v>6840</v>
      </c>
      <c r="H245" s="2" t="s">
        <v>8829</v>
      </c>
      <c r="I245" s="2" t="s">
        <v>17741</v>
      </c>
      <c r="J245" s="2" t="s">
        <v>8831</v>
      </c>
      <c r="K245" s="2" t="s">
        <v>6833</v>
      </c>
      <c r="L245" t="s">
        <v>23</v>
      </c>
      <c r="M245" s="2" t="s">
        <v>8832</v>
      </c>
      <c r="N245" t="s">
        <v>6821</v>
      </c>
      <c r="O245" t="s">
        <v>4054</v>
      </c>
    </row>
    <row r="246" spans="1:15">
      <c r="A246" t="s">
        <v>8796</v>
      </c>
      <c r="B246" s="2" t="s">
        <v>6878</v>
      </c>
      <c r="C246" s="2" t="s">
        <v>8806</v>
      </c>
      <c r="D246" s="2" t="s">
        <v>8833</v>
      </c>
      <c r="E246" s="2" t="s">
        <v>6913</v>
      </c>
      <c r="F246" s="2" t="s">
        <v>8834</v>
      </c>
      <c r="G246" s="2" t="s">
        <v>6957</v>
      </c>
      <c r="H246" s="2" t="s">
        <v>8835</v>
      </c>
      <c r="I246" s="2" t="s">
        <v>8836</v>
      </c>
      <c r="J246" s="2" t="s">
        <v>8837</v>
      </c>
      <c r="K246" s="2" t="s">
        <v>6833</v>
      </c>
      <c r="L246" t="s">
        <v>61</v>
      </c>
      <c r="M246" s="2" t="s">
        <v>8832</v>
      </c>
      <c r="N246" t="s">
        <v>6821</v>
      </c>
      <c r="O246" t="s">
        <v>4054</v>
      </c>
    </row>
    <row r="247" spans="1:15">
      <c r="A247" t="s">
        <v>8796</v>
      </c>
      <c r="B247" s="2" t="s">
        <v>6887</v>
      </c>
      <c r="C247" s="2" t="s">
        <v>8806</v>
      </c>
      <c r="D247" s="2" t="s">
        <v>8838</v>
      </c>
      <c r="E247" s="2" t="s">
        <v>6913</v>
      </c>
      <c r="F247" s="2" t="s">
        <v>8839</v>
      </c>
      <c r="G247" s="2" t="s">
        <v>7105</v>
      </c>
      <c r="H247" s="2" t="s">
        <v>8840</v>
      </c>
      <c r="I247" s="2" t="s">
        <v>8841</v>
      </c>
      <c r="J247" s="2" t="s">
        <v>8842</v>
      </c>
      <c r="K247" s="2" t="s">
        <v>6833</v>
      </c>
      <c r="L247" t="s">
        <v>61</v>
      </c>
      <c r="M247" s="2" t="s">
        <v>7526</v>
      </c>
      <c r="N247" t="s">
        <v>6876</v>
      </c>
      <c r="O247" t="s">
        <v>4054</v>
      </c>
    </row>
    <row r="248" spans="1:15">
      <c r="A248" t="s">
        <v>8796</v>
      </c>
      <c r="B248" s="2" t="s">
        <v>6894</v>
      </c>
      <c r="C248" s="2" t="s">
        <v>8806</v>
      </c>
      <c r="D248" s="2" t="s">
        <v>8844</v>
      </c>
      <c r="E248" s="2" t="s">
        <v>6913</v>
      </c>
      <c r="F248" s="2" t="s">
        <v>8845</v>
      </c>
      <c r="G248" s="2" t="s">
        <v>7003</v>
      </c>
      <c r="H248" s="2" t="s">
        <v>8846</v>
      </c>
      <c r="I248" s="2" t="s">
        <v>8817</v>
      </c>
      <c r="J248" s="2" t="s">
        <v>8847</v>
      </c>
      <c r="K248" s="2" t="s">
        <v>6833</v>
      </c>
      <c r="L248" t="s">
        <v>61</v>
      </c>
      <c r="M248" s="2" t="s">
        <v>17742</v>
      </c>
      <c r="N248" t="s">
        <v>6821</v>
      </c>
      <c r="O248" t="s">
        <v>4054</v>
      </c>
    </row>
    <row r="249" spans="1:15">
      <c r="A249" t="s">
        <v>8796</v>
      </c>
      <c r="B249" s="2" t="s">
        <v>6901</v>
      </c>
      <c r="C249" s="2" t="s">
        <v>8806</v>
      </c>
      <c r="D249" s="2" t="s">
        <v>8849</v>
      </c>
      <c r="E249" s="2" t="s">
        <v>6827</v>
      </c>
      <c r="F249" s="2" t="s">
        <v>8850</v>
      </c>
      <c r="G249" s="2" t="s">
        <v>6957</v>
      </c>
      <c r="H249" s="2" t="s">
        <v>8851</v>
      </c>
      <c r="I249" s="2" t="s">
        <v>8852</v>
      </c>
      <c r="J249" s="2" t="s">
        <v>8853</v>
      </c>
      <c r="K249" s="2" t="s">
        <v>6833</v>
      </c>
      <c r="L249" t="s">
        <v>23</v>
      </c>
      <c r="M249" s="2" t="s">
        <v>17743</v>
      </c>
      <c r="N249" t="s">
        <v>6845</v>
      </c>
      <c r="O249" t="s">
        <v>4054</v>
      </c>
    </row>
    <row r="250" spans="1:15">
      <c r="A250" t="s">
        <v>8796</v>
      </c>
      <c r="B250" s="2" t="s">
        <v>6910</v>
      </c>
      <c r="C250" s="2" t="s">
        <v>8806</v>
      </c>
      <c r="D250" s="2" t="s">
        <v>8855</v>
      </c>
      <c r="E250" s="2" t="s">
        <v>6913</v>
      </c>
      <c r="F250" s="2" t="s">
        <v>8856</v>
      </c>
      <c r="G250" s="2" t="s">
        <v>6934</v>
      </c>
      <c r="H250" s="2" t="s">
        <v>8857</v>
      </c>
      <c r="I250" s="2" t="s">
        <v>8817</v>
      </c>
      <c r="J250" s="2" t="s">
        <v>8858</v>
      </c>
      <c r="K250" s="2" t="s">
        <v>6833</v>
      </c>
      <c r="L250" t="s">
        <v>61</v>
      </c>
      <c r="M250" s="2" t="s">
        <v>8859</v>
      </c>
      <c r="N250" t="s">
        <v>6876</v>
      </c>
      <c r="O250" t="s">
        <v>4054</v>
      </c>
    </row>
    <row r="251" spans="1:15">
      <c r="A251" t="s">
        <v>8796</v>
      </c>
      <c r="B251" s="2" t="s">
        <v>6920</v>
      </c>
      <c r="C251" s="2" t="s">
        <v>8806</v>
      </c>
      <c r="D251" s="2" t="s">
        <v>8860</v>
      </c>
      <c r="E251" s="2" t="s">
        <v>6913</v>
      </c>
      <c r="F251" s="2" t="s">
        <v>8861</v>
      </c>
      <c r="G251" s="2" t="s">
        <v>7039</v>
      </c>
      <c r="H251" s="2" t="s">
        <v>8862</v>
      </c>
      <c r="I251" s="2" t="s">
        <v>8863</v>
      </c>
      <c r="J251" s="2" t="s">
        <v>8864</v>
      </c>
      <c r="K251" s="2" t="s">
        <v>6833</v>
      </c>
      <c r="L251" t="s">
        <v>61</v>
      </c>
      <c r="M251" s="2" t="s">
        <v>17744</v>
      </c>
      <c r="N251" t="s">
        <v>6845</v>
      </c>
      <c r="O251" t="s">
        <v>4054</v>
      </c>
    </row>
    <row r="252" spans="1:15">
      <c r="A252" t="s">
        <v>8796</v>
      </c>
      <c r="B252" s="2" t="s">
        <v>6925</v>
      </c>
      <c r="C252" s="2" t="s">
        <v>8806</v>
      </c>
      <c r="D252" s="2" t="s">
        <v>8866</v>
      </c>
      <c r="E252" s="2" t="s">
        <v>6827</v>
      </c>
      <c r="F252" s="2" t="s">
        <v>8867</v>
      </c>
      <c r="G252" s="2" t="s">
        <v>6829</v>
      </c>
      <c r="H252" s="2" t="s">
        <v>8868</v>
      </c>
      <c r="I252" s="2" t="s">
        <v>8836</v>
      </c>
      <c r="J252" s="2" t="s">
        <v>8869</v>
      </c>
      <c r="K252" s="2" t="s">
        <v>6833</v>
      </c>
      <c r="L252" t="s">
        <v>61</v>
      </c>
      <c r="M252" s="2" t="s">
        <v>17745</v>
      </c>
      <c r="N252" t="s">
        <v>6845</v>
      </c>
      <c r="O252" t="s">
        <v>4054</v>
      </c>
    </row>
    <row r="253" spans="1:15">
      <c r="A253" t="s">
        <v>8796</v>
      </c>
      <c r="B253" s="2" t="s">
        <v>6930</v>
      </c>
      <c r="C253" s="2" t="s">
        <v>8806</v>
      </c>
      <c r="D253" s="2" t="s">
        <v>8870</v>
      </c>
      <c r="E253" s="2" t="s">
        <v>8871</v>
      </c>
      <c r="F253" s="2" t="s">
        <v>8872</v>
      </c>
      <c r="G253" s="2" t="s">
        <v>7131</v>
      </c>
      <c r="H253" s="2" t="s">
        <v>8873</v>
      </c>
      <c r="I253" s="2" t="s">
        <v>8874</v>
      </c>
      <c r="J253" s="2" t="s">
        <v>8875</v>
      </c>
      <c r="K253" s="2" t="s">
        <v>8819</v>
      </c>
      <c r="L253" t="s">
        <v>30</v>
      </c>
      <c r="M253" s="2" t="s">
        <v>17746</v>
      </c>
      <c r="N253" t="s">
        <v>6856</v>
      </c>
      <c r="O253" t="s">
        <v>4054</v>
      </c>
    </row>
    <row r="254" spans="1:15">
      <c r="A254" t="s">
        <v>8796</v>
      </c>
      <c r="B254" s="2" t="s">
        <v>6939</v>
      </c>
      <c r="C254" s="2" t="s">
        <v>8806</v>
      </c>
      <c r="D254" s="2" t="s">
        <v>8877</v>
      </c>
      <c r="E254" s="2" t="s">
        <v>6913</v>
      </c>
      <c r="F254" s="2" t="s">
        <v>8878</v>
      </c>
      <c r="G254" s="2" t="s">
        <v>6840</v>
      </c>
      <c r="H254" s="2" t="s">
        <v>8879</v>
      </c>
      <c r="I254" s="2" t="s">
        <v>8880</v>
      </c>
      <c r="J254" s="2" t="s">
        <v>8881</v>
      </c>
      <c r="K254" s="2" t="s">
        <v>6833</v>
      </c>
      <c r="L254" t="s">
        <v>61</v>
      </c>
      <c r="M254" s="2" t="s">
        <v>17747</v>
      </c>
      <c r="N254" t="s">
        <v>6845</v>
      </c>
      <c r="O254" t="s">
        <v>4054</v>
      </c>
    </row>
    <row r="255" spans="1:14">
      <c r="A255" t="s">
        <v>8796</v>
      </c>
      <c r="B255" s="2" t="s">
        <v>6947</v>
      </c>
      <c r="C255" s="2" t="s">
        <v>8882</v>
      </c>
      <c r="D255" s="2" t="s">
        <v>8883</v>
      </c>
      <c r="E255" s="2" t="s">
        <v>8884</v>
      </c>
      <c r="F255" s="2" t="s">
        <v>8885</v>
      </c>
      <c r="G255" s="2" t="s">
        <v>8886</v>
      </c>
      <c r="H255" s="2" t="s">
        <v>8887</v>
      </c>
      <c r="I255" s="2" t="s">
        <v>6831</v>
      </c>
      <c r="J255" s="2" t="s">
        <v>8888</v>
      </c>
      <c r="K255" s="2" t="s">
        <v>8819</v>
      </c>
      <c r="L255" t="s">
        <v>23</v>
      </c>
      <c r="M255" s="2" t="s">
        <v>6834</v>
      </c>
      <c r="N255" t="s">
        <v>6876</v>
      </c>
    </row>
    <row r="256" spans="1:15">
      <c r="A256" t="s">
        <v>8796</v>
      </c>
      <c r="B256" s="2" t="s">
        <v>6953</v>
      </c>
      <c r="C256" s="2" t="s">
        <v>8890</v>
      </c>
      <c r="D256" s="2" t="s">
        <v>8891</v>
      </c>
      <c r="E256" s="2" t="s">
        <v>6827</v>
      </c>
      <c r="F256" s="2" t="s">
        <v>8892</v>
      </c>
      <c r="G256" s="2" t="s">
        <v>7312</v>
      </c>
      <c r="H256" s="2" t="s">
        <v>8893</v>
      </c>
      <c r="I256" s="2" t="s">
        <v>6831</v>
      </c>
      <c r="J256" s="2" t="s">
        <v>8894</v>
      </c>
      <c r="K256" s="2" t="s">
        <v>6833</v>
      </c>
      <c r="M256" s="2" t="s">
        <v>6834</v>
      </c>
      <c r="N256" t="s">
        <v>6821</v>
      </c>
      <c r="O256" t="s">
        <v>4054</v>
      </c>
    </row>
    <row r="257" spans="1:15">
      <c r="A257" t="s">
        <v>8796</v>
      </c>
      <c r="B257" s="2" t="s">
        <v>6963</v>
      </c>
      <c r="C257" s="2" t="s">
        <v>8797</v>
      </c>
      <c r="D257" s="2" t="s">
        <v>8895</v>
      </c>
      <c r="E257" s="2" t="s">
        <v>17748</v>
      </c>
      <c r="F257" s="2" t="s">
        <v>8897</v>
      </c>
      <c r="G257" s="2" t="s">
        <v>7279</v>
      </c>
      <c r="H257" s="2" t="s">
        <v>8898</v>
      </c>
      <c r="I257" s="2" t="s">
        <v>8899</v>
      </c>
      <c r="J257" s="2" t="s">
        <v>8900</v>
      </c>
      <c r="K257" s="2" t="s">
        <v>17749</v>
      </c>
      <c r="L257" t="s">
        <v>61</v>
      </c>
      <c r="M257" s="2" t="s">
        <v>17750</v>
      </c>
      <c r="N257" t="s">
        <v>6876</v>
      </c>
      <c r="O257" t="s">
        <v>46</v>
      </c>
    </row>
    <row r="258" spans="1:15">
      <c r="A258" t="s">
        <v>8796</v>
      </c>
      <c r="B258" s="2" t="s">
        <v>6970</v>
      </c>
      <c r="C258" s="2" t="s">
        <v>8903</v>
      </c>
      <c r="D258" s="2" t="s">
        <v>8904</v>
      </c>
      <c r="E258" s="2" t="s">
        <v>8905</v>
      </c>
      <c r="F258" s="2" t="s">
        <v>8906</v>
      </c>
      <c r="G258" s="2" t="s">
        <v>7288</v>
      </c>
      <c r="H258" s="3" t="s">
        <v>17751</v>
      </c>
      <c r="I258" s="2" t="s">
        <v>6831</v>
      </c>
      <c r="J258" s="2" t="s">
        <v>8908</v>
      </c>
      <c r="K258" s="2" t="s">
        <v>8909</v>
      </c>
      <c r="L258" t="s">
        <v>61</v>
      </c>
      <c r="M258" s="2" t="s">
        <v>8910</v>
      </c>
      <c r="N258" t="s">
        <v>32</v>
      </c>
      <c r="O258" t="s">
        <v>4046</v>
      </c>
    </row>
    <row r="259" spans="1:15">
      <c r="A259" t="s">
        <v>8796</v>
      </c>
      <c r="B259" s="2" t="s">
        <v>6978</v>
      </c>
      <c r="C259" s="2" t="s">
        <v>8903</v>
      </c>
      <c r="D259" s="2" t="s">
        <v>8911</v>
      </c>
      <c r="E259" s="2" t="s">
        <v>8905</v>
      </c>
      <c r="F259" s="2" t="s">
        <v>8912</v>
      </c>
      <c r="G259" s="2" t="s">
        <v>7275</v>
      </c>
      <c r="H259" s="3" t="s">
        <v>17751</v>
      </c>
      <c r="I259" s="2" t="s">
        <v>6831</v>
      </c>
      <c r="J259" s="2" t="s">
        <v>8908</v>
      </c>
      <c r="K259" s="2" t="s">
        <v>8909</v>
      </c>
      <c r="L259" t="s">
        <v>61</v>
      </c>
      <c r="M259" s="2" t="s">
        <v>8910</v>
      </c>
      <c r="N259" t="s">
        <v>32</v>
      </c>
      <c r="O259" t="s">
        <v>4046</v>
      </c>
    </row>
    <row r="260" spans="1:15">
      <c r="A260" t="s">
        <v>8796</v>
      </c>
      <c r="B260" s="2" t="s">
        <v>6957</v>
      </c>
      <c r="C260" s="2" t="s">
        <v>8913</v>
      </c>
      <c r="D260" s="2" t="s">
        <v>8914</v>
      </c>
      <c r="E260" s="2" t="s">
        <v>8915</v>
      </c>
      <c r="F260" s="2" t="s">
        <v>8916</v>
      </c>
      <c r="G260" s="2" t="s">
        <v>6829</v>
      </c>
      <c r="H260" s="2" t="s">
        <v>8917</v>
      </c>
      <c r="I260" s="2" t="s">
        <v>6831</v>
      </c>
      <c r="J260" s="2" t="s">
        <v>8918</v>
      </c>
      <c r="K260" s="2" t="s">
        <v>8919</v>
      </c>
      <c r="L260" t="s">
        <v>8920</v>
      </c>
      <c r="M260" s="2" t="s">
        <v>17752</v>
      </c>
      <c r="N260" t="s">
        <v>39</v>
      </c>
      <c r="O260" t="s">
        <v>4054</v>
      </c>
    </row>
    <row r="261" spans="1:15">
      <c r="A261" t="s">
        <v>8796</v>
      </c>
      <c r="B261" s="2" t="s">
        <v>6996</v>
      </c>
      <c r="C261" s="2" t="s">
        <v>8913</v>
      </c>
      <c r="D261" s="2" t="s">
        <v>8922</v>
      </c>
      <c r="E261" s="2" t="s">
        <v>8923</v>
      </c>
      <c r="F261" s="2" t="s">
        <v>8924</v>
      </c>
      <c r="G261" s="2" t="s">
        <v>7312</v>
      </c>
      <c r="H261" s="2" t="s">
        <v>8925</v>
      </c>
      <c r="I261" s="2" t="s">
        <v>6831</v>
      </c>
      <c r="J261" s="2" t="s">
        <v>8926</v>
      </c>
      <c r="K261" s="2" t="s">
        <v>8927</v>
      </c>
      <c r="L261" t="s">
        <v>209</v>
      </c>
      <c r="M261" s="2" t="s">
        <v>17753</v>
      </c>
      <c r="N261" t="s">
        <v>39</v>
      </c>
      <c r="O261" t="s">
        <v>4054</v>
      </c>
    </row>
    <row r="262" spans="1:14">
      <c r="A262" t="s">
        <v>8796</v>
      </c>
      <c r="B262" s="2" t="s">
        <v>7003</v>
      </c>
      <c r="C262" s="2" t="s">
        <v>8913</v>
      </c>
      <c r="D262" s="2" t="s">
        <v>17754</v>
      </c>
      <c r="E262" s="2" t="s">
        <v>8930</v>
      </c>
      <c r="F262" s="2" t="s">
        <v>8931</v>
      </c>
      <c r="G262" s="2" t="s">
        <v>8932</v>
      </c>
      <c r="H262" s="2" t="s">
        <v>8933</v>
      </c>
      <c r="I262" s="2" t="s">
        <v>8934</v>
      </c>
      <c r="J262" s="2" t="s">
        <v>8926</v>
      </c>
      <c r="K262" s="2" t="s">
        <v>6833</v>
      </c>
      <c r="L262" t="s">
        <v>209</v>
      </c>
      <c r="M262" s="2" t="s">
        <v>17755</v>
      </c>
      <c r="N262" t="s">
        <v>39</v>
      </c>
    </row>
    <row r="263" spans="1:14">
      <c r="A263" t="s">
        <v>8796</v>
      </c>
      <c r="B263" s="2" t="s">
        <v>7007</v>
      </c>
      <c r="C263" s="2" t="s">
        <v>8913</v>
      </c>
      <c r="D263" s="2" t="s">
        <v>17756</v>
      </c>
      <c r="E263" s="2" t="s">
        <v>8905</v>
      </c>
      <c r="F263" s="2" t="s">
        <v>8937</v>
      </c>
      <c r="G263" s="2" t="s">
        <v>7549</v>
      </c>
      <c r="H263" s="2" t="s">
        <v>8933</v>
      </c>
      <c r="I263" s="2" t="s">
        <v>8934</v>
      </c>
      <c r="J263" s="2" t="s">
        <v>8938</v>
      </c>
      <c r="K263" s="2" t="s">
        <v>6833</v>
      </c>
      <c r="L263" t="s">
        <v>209</v>
      </c>
      <c r="M263" s="2" t="s">
        <v>8910</v>
      </c>
      <c r="N263" t="s">
        <v>32</v>
      </c>
    </row>
    <row r="264" spans="1:15">
      <c r="A264" t="s">
        <v>8796</v>
      </c>
      <c r="B264" s="2" t="s">
        <v>7017</v>
      </c>
      <c r="C264" s="2" t="s">
        <v>8806</v>
      </c>
      <c r="D264" s="2" t="s">
        <v>8939</v>
      </c>
      <c r="E264" s="2" t="s">
        <v>8940</v>
      </c>
      <c r="F264" s="2" t="s">
        <v>8941</v>
      </c>
      <c r="G264" s="2" t="s">
        <v>7425</v>
      </c>
      <c r="H264" s="2" t="s">
        <v>6830</v>
      </c>
      <c r="I264" s="2" t="s">
        <v>8942</v>
      </c>
      <c r="J264" s="2" t="s">
        <v>8943</v>
      </c>
      <c r="K264" s="2" t="s">
        <v>8944</v>
      </c>
      <c r="L264" t="s">
        <v>61</v>
      </c>
      <c r="M264" s="2" t="s">
        <v>8945</v>
      </c>
      <c r="N264" t="s">
        <v>6821</v>
      </c>
      <c r="O264" t="s">
        <v>4054</v>
      </c>
    </row>
    <row r="265" spans="1:15">
      <c r="A265" t="s">
        <v>8796</v>
      </c>
      <c r="B265" s="2" t="s">
        <v>7024</v>
      </c>
      <c r="C265" s="2" t="s">
        <v>8947</v>
      </c>
      <c r="D265" s="2" t="s">
        <v>8948</v>
      </c>
      <c r="E265" s="2" t="s">
        <v>6913</v>
      </c>
      <c r="F265" s="2" t="s">
        <v>8949</v>
      </c>
      <c r="G265" s="2" t="s">
        <v>7097</v>
      </c>
      <c r="H265" s="2" t="s">
        <v>9027</v>
      </c>
      <c r="I265" s="2" t="s">
        <v>8951</v>
      </c>
      <c r="J265" s="2" t="s">
        <v>8952</v>
      </c>
      <c r="K265" s="2" t="s">
        <v>8953</v>
      </c>
      <c r="L265" t="s">
        <v>61</v>
      </c>
      <c r="M265" s="2" t="s">
        <v>8954</v>
      </c>
      <c r="N265" t="s">
        <v>6845</v>
      </c>
      <c r="O265" t="s">
        <v>4054</v>
      </c>
    </row>
    <row r="266" spans="1:15">
      <c r="A266" t="s">
        <v>8796</v>
      </c>
      <c r="B266" s="2" t="s">
        <v>7034</v>
      </c>
      <c r="C266" s="2" t="s">
        <v>8955</v>
      </c>
      <c r="D266" s="2" t="s">
        <v>8956</v>
      </c>
      <c r="E266" s="2" t="s">
        <v>6913</v>
      </c>
      <c r="F266" s="2" t="s">
        <v>8957</v>
      </c>
      <c r="G266" s="2" t="s">
        <v>7279</v>
      </c>
      <c r="H266" s="2" t="s">
        <v>8958</v>
      </c>
      <c r="I266" s="2" t="s">
        <v>8959</v>
      </c>
      <c r="J266" s="2" t="s">
        <v>8960</v>
      </c>
      <c r="K266" s="2" t="s">
        <v>8953</v>
      </c>
      <c r="L266" t="s">
        <v>61</v>
      </c>
      <c r="M266" s="2" t="s">
        <v>17757</v>
      </c>
      <c r="N266" t="s">
        <v>6856</v>
      </c>
      <c r="O266" t="s">
        <v>4054</v>
      </c>
    </row>
    <row r="267" spans="1:15">
      <c r="A267" t="s">
        <v>8796</v>
      </c>
      <c r="B267" s="2" t="s">
        <v>7039</v>
      </c>
      <c r="C267" s="2" t="s">
        <v>8913</v>
      </c>
      <c r="D267" s="2" t="s">
        <v>8962</v>
      </c>
      <c r="E267" s="2" t="s">
        <v>8963</v>
      </c>
      <c r="F267" s="2" t="s">
        <v>8964</v>
      </c>
      <c r="G267" s="2" t="s">
        <v>7279</v>
      </c>
      <c r="H267" s="2" t="s">
        <v>8965</v>
      </c>
      <c r="I267" s="2" t="s">
        <v>6831</v>
      </c>
      <c r="J267" s="2" t="s">
        <v>8966</v>
      </c>
      <c r="K267" s="2" t="s">
        <v>8967</v>
      </c>
      <c r="L267" t="s">
        <v>61</v>
      </c>
      <c r="M267" s="2" t="s">
        <v>8945</v>
      </c>
      <c r="N267" t="s">
        <v>6821</v>
      </c>
      <c r="O267" t="s">
        <v>4054</v>
      </c>
    </row>
    <row r="268" spans="1:15">
      <c r="A268" t="s">
        <v>1350</v>
      </c>
      <c r="B268" s="2" t="s">
        <v>6824</v>
      </c>
      <c r="C268" s="1" t="s">
        <v>8969</v>
      </c>
      <c r="D268" s="1" t="s">
        <v>8970</v>
      </c>
      <c r="E268" s="1" t="s">
        <v>17758</v>
      </c>
      <c r="F268" s="1" t="s">
        <v>8972</v>
      </c>
      <c r="G268" s="1" t="s">
        <v>7843</v>
      </c>
      <c r="H268" s="1" t="s">
        <v>8973</v>
      </c>
      <c r="I268" s="1" t="s">
        <v>17759</v>
      </c>
      <c r="J268" s="1" t="s">
        <v>8974</v>
      </c>
      <c r="K268" s="1" t="s">
        <v>8975</v>
      </c>
      <c r="L268" t="s">
        <v>23</v>
      </c>
      <c r="M268" s="1" t="s">
        <v>8976</v>
      </c>
      <c r="N268" t="s">
        <v>6845</v>
      </c>
      <c r="O268" t="s">
        <v>46</v>
      </c>
    </row>
    <row r="269" spans="2:15">
      <c r="B269" s="2" t="s">
        <v>6836</v>
      </c>
      <c r="C269" s="1" t="s">
        <v>17760</v>
      </c>
      <c r="D269" s="1" t="s">
        <v>17761</v>
      </c>
      <c r="E269" s="1" t="s">
        <v>17762</v>
      </c>
      <c r="F269" s="1" t="s">
        <v>17763</v>
      </c>
      <c r="G269" s="1" t="s">
        <v>17764</v>
      </c>
      <c r="H269" s="1" t="s">
        <v>17765</v>
      </c>
      <c r="I269" s="1" t="s">
        <v>17766</v>
      </c>
      <c r="J269" s="1" t="s">
        <v>17767</v>
      </c>
      <c r="K269" s="1" t="s">
        <v>17768</v>
      </c>
      <c r="L269" t="s">
        <v>23</v>
      </c>
      <c r="M269" s="1" t="s">
        <v>17769</v>
      </c>
      <c r="N269" t="s">
        <v>6876</v>
      </c>
      <c r="O269" t="s">
        <v>46</v>
      </c>
    </row>
    <row r="270" spans="2:15">
      <c r="B270" s="2" t="s">
        <v>6847</v>
      </c>
      <c r="C270" s="1" t="s">
        <v>8994</v>
      </c>
      <c r="D270" s="1" t="s">
        <v>8995</v>
      </c>
      <c r="E270" s="1" t="s">
        <v>17770</v>
      </c>
      <c r="F270" s="1" t="s">
        <v>8996</v>
      </c>
      <c r="G270" t="s">
        <v>8997</v>
      </c>
      <c r="H270" s="3" t="s">
        <v>17771</v>
      </c>
      <c r="I270" s="3" t="s">
        <v>22</v>
      </c>
      <c r="J270" s="1" t="s">
        <v>9000</v>
      </c>
      <c r="K270" s="1" t="s">
        <v>8975</v>
      </c>
      <c r="L270" t="s">
        <v>23</v>
      </c>
      <c r="M270" s="1" t="s">
        <v>17772</v>
      </c>
      <c r="N270" t="s">
        <v>6845</v>
      </c>
      <c r="O270" t="s">
        <v>46</v>
      </c>
    </row>
    <row r="271" spans="2:15">
      <c r="B271" s="2" t="s">
        <v>6858</v>
      </c>
      <c r="C271" s="1" t="s">
        <v>8994</v>
      </c>
      <c r="D271" s="1" t="s">
        <v>9003</v>
      </c>
      <c r="E271" s="1" t="s">
        <v>17773</v>
      </c>
      <c r="F271" s="1" t="s">
        <v>9004</v>
      </c>
      <c r="G271" s="1" t="s">
        <v>7871</v>
      </c>
      <c r="H271" s="3" t="s">
        <v>17774</v>
      </c>
      <c r="I271" s="5" t="s">
        <v>22</v>
      </c>
      <c r="J271" s="1" t="s">
        <v>9006</v>
      </c>
      <c r="K271" s="1" t="s">
        <v>8975</v>
      </c>
      <c r="L271" t="s">
        <v>23</v>
      </c>
      <c r="M271" s="1" t="s">
        <v>17775</v>
      </c>
      <c r="N271" t="s">
        <v>6845</v>
      </c>
      <c r="O271" t="s">
        <v>40</v>
      </c>
    </row>
    <row r="272" spans="2:15">
      <c r="B272" s="2" t="s">
        <v>6866</v>
      </c>
      <c r="C272" s="1" t="s">
        <v>8994</v>
      </c>
      <c r="D272" s="1" t="s">
        <v>9009</v>
      </c>
      <c r="E272" s="1" t="s">
        <v>17776</v>
      </c>
      <c r="F272" s="1" t="s">
        <v>9010</v>
      </c>
      <c r="G272" s="1" t="s">
        <v>7723</v>
      </c>
      <c r="H272" s="1" t="s">
        <v>9011</v>
      </c>
      <c r="I272" s="2" t="s">
        <v>6831</v>
      </c>
      <c r="J272" s="1" t="s">
        <v>9012</v>
      </c>
      <c r="K272" s="5" t="s">
        <v>17777</v>
      </c>
      <c r="L272" t="s">
        <v>61</v>
      </c>
      <c r="M272" s="1" t="s">
        <v>9013</v>
      </c>
      <c r="N272" t="s">
        <v>6821</v>
      </c>
      <c r="O272" t="s">
        <v>1236</v>
      </c>
    </row>
    <row r="273" spans="2:15">
      <c r="B273" s="2" t="s">
        <v>6878</v>
      </c>
      <c r="C273" s="1" t="s">
        <v>8994</v>
      </c>
      <c r="D273" s="1" t="s">
        <v>17778</v>
      </c>
      <c r="E273" s="1" t="s">
        <v>17779</v>
      </c>
      <c r="F273" s="1" t="s">
        <v>17780</v>
      </c>
      <c r="G273" s="1" t="s">
        <v>7847</v>
      </c>
      <c r="H273" s="1" t="s">
        <v>17781</v>
      </c>
      <c r="I273" t="s">
        <v>17782</v>
      </c>
      <c r="J273" s="1" t="s">
        <v>17783</v>
      </c>
      <c r="K273" s="3" t="s">
        <v>17784</v>
      </c>
      <c r="L273" t="s">
        <v>6533</v>
      </c>
      <c r="M273" s="1" t="s">
        <v>8983</v>
      </c>
      <c r="N273" t="s">
        <v>6876</v>
      </c>
      <c r="O273" t="s">
        <v>1236</v>
      </c>
    </row>
    <row r="274" spans="2:15">
      <c r="B274" s="2" t="s">
        <v>6887</v>
      </c>
      <c r="C274" s="1" t="s">
        <v>9024</v>
      </c>
      <c r="D274" s="1" t="s">
        <v>9025</v>
      </c>
      <c r="E274" s="1" t="s">
        <v>17785</v>
      </c>
      <c r="F274" s="1" t="s">
        <v>9026</v>
      </c>
      <c r="G274" s="1" t="s">
        <v>7903</v>
      </c>
      <c r="H274" s="2" t="s">
        <v>9027</v>
      </c>
      <c r="I274" s="1" t="s">
        <v>17786</v>
      </c>
      <c r="J274" s="1" t="s">
        <v>9028</v>
      </c>
      <c r="K274" s="2" t="s">
        <v>9029</v>
      </c>
      <c r="L274" t="s">
        <v>6524</v>
      </c>
      <c r="M274" s="1" t="s">
        <v>6819</v>
      </c>
      <c r="N274" t="s">
        <v>6821</v>
      </c>
      <c r="O274" t="s">
        <v>4054</v>
      </c>
    </row>
    <row r="275" spans="2:15">
      <c r="B275" s="2" t="s">
        <v>6894</v>
      </c>
      <c r="C275" s="1" t="s">
        <v>9024</v>
      </c>
      <c r="D275" s="1" t="s">
        <v>17787</v>
      </c>
      <c r="E275" s="1" t="s">
        <v>9064</v>
      </c>
      <c r="F275" s="1" t="s">
        <v>17788</v>
      </c>
      <c r="G275" s="1" t="s">
        <v>7686</v>
      </c>
      <c r="H275" s="1" t="s">
        <v>17789</v>
      </c>
      <c r="I275" s="1" t="s">
        <v>17790</v>
      </c>
      <c r="J275" s="1" t="s">
        <v>17791</v>
      </c>
      <c r="K275" s="1" t="s">
        <v>17768</v>
      </c>
      <c r="L275" t="s">
        <v>2147</v>
      </c>
      <c r="M275" s="1" t="s">
        <v>6819</v>
      </c>
      <c r="N275" t="s">
        <v>6876</v>
      </c>
      <c r="O275" t="s">
        <v>1236</v>
      </c>
    </row>
    <row r="276" spans="2:15">
      <c r="B276" s="2" t="s">
        <v>6901</v>
      </c>
      <c r="C276" s="1" t="s">
        <v>9024</v>
      </c>
      <c r="D276" s="1" t="s">
        <v>17792</v>
      </c>
      <c r="E276" s="1" t="s">
        <v>17793</v>
      </c>
      <c r="F276" s="1" t="s">
        <v>17794</v>
      </c>
      <c r="G276" s="1" t="s">
        <v>7779</v>
      </c>
      <c r="H276" s="2" t="s">
        <v>17795</v>
      </c>
      <c r="I276" s="1" t="s">
        <v>17796</v>
      </c>
      <c r="J276" s="1" t="s">
        <v>17797</v>
      </c>
      <c r="K276" s="2" t="s">
        <v>9029</v>
      </c>
      <c r="L276" t="s">
        <v>2147</v>
      </c>
      <c r="M276" s="1" t="s">
        <v>6819</v>
      </c>
      <c r="N276" t="s">
        <v>6876</v>
      </c>
      <c r="O276" t="s">
        <v>1236</v>
      </c>
    </row>
    <row r="277" spans="2:15">
      <c r="B277" s="2" t="s">
        <v>6910</v>
      </c>
      <c r="C277" s="1" t="s">
        <v>9024</v>
      </c>
      <c r="D277" s="1" t="s">
        <v>17798</v>
      </c>
      <c r="E277" s="1" t="s">
        <v>17762</v>
      </c>
      <c r="F277" s="1" t="s">
        <v>17799</v>
      </c>
      <c r="G277" s="1" t="s">
        <v>7887</v>
      </c>
      <c r="H277" s="1" t="s">
        <v>17800</v>
      </c>
      <c r="I277" s="1" t="s">
        <v>17796</v>
      </c>
      <c r="J277" s="1" t="s">
        <v>17801</v>
      </c>
      <c r="K277" t="s">
        <v>9056</v>
      </c>
      <c r="L277" t="s">
        <v>6524</v>
      </c>
      <c r="M277" s="1" t="s">
        <v>6819</v>
      </c>
      <c r="N277" t="s">
        <v>6876</v>
      </c>
      <c r="O277" t="s">
        <v>1408</v>
      </c>
    </row>
    <row r="278" spans="2:15">
      <c r="B278" s="2" t="s">
        <v>6920</v>
      </c>
      <c r="C278" s="1" t="s">
        <v>9051</v>
      </c>
      <c r="D278" s="1" t="s">
        <v>9052</v>
      </c>
      <c r="E278" s="1" t="s">
        <v>17802</v>
      </c>
      <c r="F278" s="4" t="s">
        <v>17803</v>
      </c>
      <c r="G278" s="1" t="s">
        <v>7946</v>
      </c>
      <c r="H278" s="4" t="s">
        <v>17804</v>
      </c>
      <c r="I278" s="2" t="s">
        <v>6831</v>
      </c>
      <c r="J278" s="4" t="s">
        <v>9055</v>
      </c>
      <c r="K278" t="s">
        <v>9056</v>
      </c>
      <c r="L278" t="s">
        <v>6524</v>
      </c>
      <c r="M278" s="1" t="s">
        <v>17805</v>
      </c>
      <c r="N278" t="s">
        <v>6845</v>
      </c>
      <c r="O278" t="s">
        <v>1408</v>
      </c>
    </row>
    <row r="279" spans="2:14">
      <c r="B279" s="2" t="s">
        <v>6925</v>
      </c>
      <c r="C279" s="1" t="s">
        <v>9051</v>
      </c>
      <c r="D279" s="1" t="s">
        <v>9059</v>
      </c>
      <c r="F279" s="1" t="s">
        <v>9060</v>
      </c>
      <c r="G279" s="1" t="s">
        <v>7887</v>
      </c>
      <c r="H279" s="4" t="s">
        <v>17804</v>
      </c>
      <c r="I279" s="2" t="s">
        <v>6831</v>
      </c>
      <c r="J279" s="4" t="s">
        <v>9061</v>
      </c>
      <c r="M279" s="1" t="s">
        <v>17806</v>
      </c>
      <c r="N279" t="s">
        <v>6845</v>
      </c>
    </row>
    <row r="280" spans="2:15">
      <c r="B280" s="2" t="s">
        <v>6930</v>
      </c>
      <c r="C280" s="1" t="s">
        <v>9051</v>
      </c>
      <c r="D280" s="1" t="s">
        <v>9063</v>
      </c>
      <c r="E280" s="1" t="s">
        <v>9064</v>
      </c>
      <c r="F280" s="1" t="s">
        <v>9065</v>
      </c>
      <c r="G280" s="1" t="s">
        <v>7770</v>
      </c>
      <c r="H280" s="4" t="s">
        <v>17807</v>
      </c>
      <c r="I280" s="2" t="s">
        <v>6831</v>
      </c>
      <c r="J280" s="1" t="s">
        <v>9067</v>
      </c>
      <c r="K280" s="1" t="s">
        <v>9062</v>
      </c>
      <c r="L280" t="s">
        <v>6533</v>
      </c>
      <c r="M280" s="2" t="s">
        <v>17808</v>
      </c>
      <c r="N280" t="s">
        <v>6821</v>
      </c>
      <c r="O280" t="s">
        <v>1408</v>
      </c>
    </row>
    <row r="281" spans="2:15">
      <c r="B281" s="2" t="s">
        <v>6939</v>
      </c>
      <c r="C281" s="1" t="s">
        <v>9051</v>
      </c>
      <c r="D281" s="1" t="s">
        <v>17809</v>
      </c>
      <c r="E281" s="1" t="s">
        <v>17810</v>
      </c>
      <c r="F281" s="4" t="s">
        <v>17811</v>
      </c>
      <c r="G281" s="1" t="s">
        <v>8024</v>
      </c>
      <c r="H281" s="4" t="s">
        <v>17804</v>
      </c>
      <c r="I281" s="2" t="s">
        <v>6831</v>
      </c>
      <c r="J281" s="4" t="s">
        <v>9075</v>
      </c>
      <c r="K281" t="s">
        <v>9056</v>
      </c>
      <c r="L281" t="s">
        <v>2147</v>
      </c>
      <c r="M281" s="2" t="s">
        <v>17808</v>
      </c>
      <c r="N281" t="s">
        <v>6876</v>
      </c>
      <c r="O281" t="s">
        <v>1408</v>
      </c>
    </row>
    <row r="282" spans="2:15">
      <c r="B282" s="2" t="s">
        <v>6947</v>
      </c>
      <c r="C282" s="1" t="s">
        <v>9078</v>
      </c>
      <c r="D282" s="1" t="s">
        <v>9079</v>
      </c>
      <c r="E282" s="1" t="s">
        <v>9080</v>
      </c>
      <c r="F282" s="1" t="s">
        <v>9081</v>
      </c>
      <c r="G282" s="1" t="s">
        <v>7871</v>
      </c>
      <c r="H282" s="4" t="s">
        <v>17804</v>
      </c>
      <c r="I282" t="s">
        <v>9082</v>
      </c>
      <c r="J282" s="1" t="s">
        <v>9083</v>
      </c>
      <c r="K282" t="s">
        <v>9056</v>
      </c>
      <c r="L282" t="s">
        <v>6524</v>
      </c>
      <c r="M282" s="1" t="s">
        <v>17805</v>
      </c>
      <c r="N282" t="s">
        <v>6845</v>
      </c>
      <c r="O282" t="s">
        <v>134</v>
      </c>
    </row>
    <row r="283" spans="2:15">
      <c r="B283" s="2" t="s">
        <v>6953</v>
      </c>
      <c r="C283" s="1" t="s">
        <v>9078</v>
      </c>
      <c r="D283" s="1" t="s">
        <v>9086</v>
      </c>
      <c r="E283" s="1" t="s">
        <v>9087</v>
      </c>
      <c r="F283" s="4" t="s">
        <v>17812</v>
      </c>
      <c r="G283" s="1" t="s">
        <v>7686</v>
      </c>
      <c r="H283" s="4" t="s">
        <v>17804</v>
      </c>
      <c r="I283" t="s">
        <v>9082</v>
      </c>
      <c r="J283" s="4" t="s">
        <v>9089</v>
      </c>
      <c r="K283" t="s">
        <v>9056</v>
      </c>
      <c r="L283" t="s">
        <v>2147</v>
      </c>
      <c r="M283" s="2" t="s">
        <v>8945</v>
      </c>
      <c r="N283" t="s">
        <v>6821</v>
      </c>
      <c r="O283" t="s">
        <v>134</v>
      </c>
    </row>
    <row r="284" spans="2:15">
      <c r="B284" s="2" t="s">
        <v>6963</v>
      </c>
      <c r="C284" s="1" t="s">
        <v>9078</v>
      </c>
      <c r="D284" s="1" t="s">
        <v>17813</v>
      </c>
      <c r="E284" s="1" t="s">
        <v>11618</v>
      </c>
      <c r="F284" s="4" t="s">
        <v>17814</v>
      </c>
      <c r="G284" s="1" t="s">
        <v>7779</v>
      </c>
      <c r="H284" s="4" t="s">
        <v>17804</v>
      </c>
      <c r="I284" s="1" t="s">
        <v>17815</v>
      </c>
      <c r="J284" s="4" t="s">
        <v>9096</v>
      </c>
      <c r="K284" t="s">
        <v>9056</v>
      </c>
      <c r="L284" t="s">
        <v>2147</v>
      </c>
      <c r="M284" s="2" t="s">
        <v>17750</v>
      </c>
      <c r="N284" t="s">
        <v>6876</v>
      </c>
      <c r="O284" t="s">
        <v>134</v>
      </c>
    </row>
    <row r="285" spans="2:15">
      <c r="B285" s="2" t="s">
        <v>6970</v>
      </c>
      <c r="C285" s="1" t="s">
        <v>17816</v>
      </c>
      <c r="D285" s="1" t="s">
        <v>17817</v>
      </c>
      <c r="E285" s="1" t="s">
        <v>17818</v>
      </c>
      <c r="F285" s="1" t="s">
        <v>17819</v>
      </c>
      <c r="G285" s="1" t="s">
        <v>7871</v>
      </c>
      <c r="H285" s="1" t="s">
        <v>17820</v>
      </c>
      <c r="I285" t="s">
        <v>17821</v>
      </c>
      <c r="J285" s="1" t="s">
        <v>17822</v>
      </c>
      <c r="K285" t="s">
        <v>9056</v>
      </c>
      <c r="L285" t="s">
        <v>6524</v>
      </c>
      <c r="M285" s="1" t="s">
        <v>17823</v>
      </c>
      <c r="N285" t="s">
        <v>6821</v>
      </c>
      <c r="O285" t="s">
        <v>1236</v>
      </c>
    </row>
    <row r="286" spans="1:15">
      <c r="A286" t="s">
        <v>1428</v>
      </c>
      <c r="B286" s="4" t="s">
        <v>9099</v>
      </c>
      <c r="C286" s="4" t="s">
        <v>17824</v>
      </c>
      <c r="D286" s="4" t="s">
        <v>9101</v>
      </c>
      <c r="E286" s="4" t="s">
        <v>9102</v>
      </c>
      <c r="F286" s="4" t="s">
        <v>9103</v>
      </c>
      <c r="G286" s="4" t="s">
        <v>6897</v>
      </c>
      <c r="H286" s="4" t="s">
        <v>9104</v>
      </c>
      <c r="I286" s="4" t="s">
        <v>7013</v>
      </c>
      <c r="J286" s="4" t="s">
        <v>9105</v>
      </c>
      <c r="K286" s="4" t="s">
        <v>6875</v>
      </c>
      <c r="L286" t="s">
        <v>6524</v>
      </c>
      <c r="O286" t="s">
        <v>1408</v>
      </c>
    </row>
    <row r="287" spans="1:15">
      <c r="A287" t="s">
        <v>1428</v>
      </c>
      <c r="B287" s="4" t="s">
        <v>9107</v>
      </c>
      <c r="C287" s="4" t="s">
        <v>17824</v>
      </c>
      <c r="D287" s="4" t="s">
        <v>9108</v>
      </c>
      <c r="E287" s="4" t="s">
        <v>9102</v>
      </c>
      <c r="F287" s="4" t="s">
        <v>9109</v>
      </c>
      <c r="G287" s="4" t="s">
        <v>6890</v>
      </c>
      <c r="H287" s="4" t="s">
        <v>9110</v>
      </c>
      <c r="I287" s="4" t="s">
        <v>7013</v>
      </c>
      <c r="J287" s="4" t="s">
        <v>9111</v>
      </c>
      <c r="K287" s="4" t="s">
        <v>6875</v>
      </c>
      <c r="L287" t="s">
        <v>2147</v>
      </c>
      <c r="O287" t="s">
        <v>1408</v>
      </c>
    </row>
    <row r="288" spans="1:15">
      <c r="A288" t="s">
        <v>1428</v>
      </c>
      <c r="B288" s="4" t="s">
        <v>9113</v>
      </c>
      <c r="C288" s="4" t="s">
        <v>17825</v>
      </c>
      <c r="D288" s="4" t="s">
        <v>9115</v>
      </c>
      <c r="E288" s="4" t="s">
        <v>7160</v>
      </c>
      <c r="F288" s="4" t="s">
        <v>9116</v>
      </c>
      <c r="G288" s="4" t="s">
        <v>7612</v>
      </c>
      <c r="H288" s="4" t="s">
        <v>9117</v>
      </c>
      <c r="I288" s="4" t="s">
        <v>9118</v>
      </c>
      <c r="J288" s="4" t="s">
        <v>9119</v>
      </c>
      <c r="K288" s="4" t="s">
        <v>9120</v>
      </c>
      <c r="L288" t="s">
        <v>30</v>
      </c>
      <c r="M288" s="4" t="s">
        <v>17826</v>
      </c>
      <c r="N288" t="s">
        <v>6856</v>
      </c>
      <c r="O288" t="s">
        <v>4054</v>
      </c>
    </row>
    <row r="289" spans="1:15">
      <c r="A289" t="s">
        <v>1428</v>
      </c>
      <c r="B289" s="4" t="s">
        <v>7600</v>
      </c>
      <c r="C289" s="4" t="s">
        <v>17825</v>
      </c>
      <c r="D289" s="4" t="s">
        <v>9122</v>
      </c>
      <c r="E289" s="4" t="s">
        <v>7160</v>
      </c>
      <c r="F289" s="4" t="s">
        <v>9123</v>
      </c>
      <c r="G289" s="4" t="s">
        <v>7042</v>
      </c>
      <c r="H289" s="4" t="s">
        <v>9125</v>
      </c>
      <c r="I289" s="4" t="s">
        <v>17827</v>
      </c>
      <c r="J289" s="4" t="s">
        <v>9127</v>
      </c>
      <c r="K289" s="4" t="s">
        <v>9128</v>
      </c>
      <c r="L289" t="s">
        <v>30</v>
      </c>
      <c r="M289" s="4" t="s">
        <v>9129</v>
      </c>
      <c r="N289" t="s">
        <v>6856</v>
      </c>
      <c r="O289" t="s">
        <v>4054</v>
      </c>
    </row>
    <row r="290" spans="1:15">
      <c r="A290" t="s">
        <v>1428</v>
      </c>
      <c r="B290" s="4" t="s">
        <v>9130</v>
      </c>
      <c r="C290" s="4" t="s">
        <v>17825</v>
      </c>
      <c r="D290" s="4" t="s">
        <v>9131</v>
      </c>
      <c r="E290" s="4" t="s">
        <v>6869</v>
      </c>
      <c r="F290" s="4" t="s">
        <v>9132</v>
      </c>
      <c r="G290" s="4" t="s">
        <v>9133</v>
      </c>
      <c r="H290" s="4" t="s">
        <v>9134</v>
      </c>
      <c r="I290" s="4" t="s">
        <v>7065</v>
      </c>
      <c r="J290" s="4" t="s">
        <v>9136</v>
      </c>
      <c r="K290" s="4" t="s">
        <v>9137</v>
      </c>
      <c r="L290" t="s">
        <v>30</v>
      </c>
      <c r="M290" s="4" t="s">
        <v>17828</v>
      </c>
      <c r="N290" t="s">
        <v>6856</v>
      </c>
      <c r="O290" t="s">
        <v>4054</v>
      </c>
    </row>
    <row r="291" spans="1:15">
      <c r="A291" t="s">
        <v>1428</v>
      </c>
      <c r="B291" s="4" t="s">
        <v>9139</v>
      </c>
      <c r="C291" s="4" t="s">
        <v>17825</v>
      </c>
      <c r="D291" s="4" t="s">
        <v>9140</v>
      </c>
      <c r="E291" s="4" t="s">
        <v>6869</v>
      </c>
      <c r="F291" s="4" t="s">
        <v>9141</v>
      </c>
      <c r="G291" s="4" t="s">
        <v>9142</v>
      </c>
      <c r="H291" s="4" t="s">
        <v>9143</v>
      </c>
      <c r="I291" s="4" t="s">
        <v>17829</v>
      </c>
      <c r="J291" s="4" t="s">
        <v>9145</v>
      </c>
      <c r="K291" s="4" t="s">
        <v>9146</v>
      </c>
      <c r="L291" t="s">
        <v>23</v>
      </c>
      <c r="M291" s="4" t="s">
        <v>9147</v>
      </c>
      <c r="N291" t="s">
        <v>6845</v>
      </c>
      <c r="O291" t="s">
        <v>4054</v>
      </c>
    </row>
    <row r="292" spans="1:15">
      <c r="A292" t="s">
        <v>1428</v>
      </c>
      <c r="B292" s="4" t="s">
        <v>9148</v>
      </c>
      <c r="C292" s="4" t="s">
        <v>17830</v>
      </c>
      <c r="D292" s="4" t="s">
        <v>9159</v>
      </c>
      <c r="E292" s="4" t="s">
        <v>17831</v>
      </c>
      <c r="F292" s="4" t="s">
        <v>9161</v>
      </c>
      <c r="G292" s="4" t="s">
        <v>7042</v>
      </c>
      <c r="H292" s="4" t="s">
        <v>9162</v>
      </c>
      <c r="I292" s="4" t="s">
        <v>7013</v>
      </c>
      <c r="J292" s="4" t="s">
        <v>9163</v>
      </c>
      <c r="K292" s="4" t="s">
        <v>6875</v>
      </c>
      <c r="L292" t="s">
        <v>6524</v>
      </c>
      <c r="M292" s="4" t="s">
        <v>17832</v>
      </c>
      <c r="N292" t="s">
        <v>6821</v>
      </c>
      <c r="O292" t="s">
        <v>17833</v>
      </c>
    </row>
    <row r="293" spans="1:15">
      <c r="A293" t="s">
        <v>1428</v>
      </c>
      <c r="B293" s="4" t="s">
        <v>7087</v>
      </c>
      <c r="C293" s="4" t="s">
        <v>17830</v>
      </c>
      <c r="D293" s="4" t="s">
        <v>9166</v>
      </c>
      <c r="E293" s="4" t="s">
        <v>9167</v>
      </c>
      <c r="F293" s="4" t="s">
        <v>9168</v>
      </c>
      <c r="G293" s="4" t="s">
        <v>9169</v>
      </c>
      <c r="H293" s="4" t="s">
        <v>9170</v>
      </c>
      <c r="I293" s="4" t="s">
        <v>17834</v>
      </c>
      <c r="J293" s="4" t="s">
        <v>9171</v>
      </c>
      <c r="K293" s="4" t="s">
        <v>9172</v>
      </c>
      <c r="L293" t="s">
        <v>6524</v>
      </c>
      <c r="M293" s="4" t="s">
        <v>17835</v>
      </c>
      <c r="N293" t="s">
        <v>17836</v>
      </c>
      <c r="O293" t="s">
        <v>17837</v>
      </c>
    </row>
    <row r="294" spans="1:15">
      <c r="A294" t="s">
        <v>1428</v>
      </c>
      <c r="B294" s="4" t="s">
        <v>7094</v>
      </c>
      <c r="C294" s="4" t="s">
        <v>17830</v>
      </c>
      <c r="D294" s="4" t="s">
        <v>9176</v>
      </c>
      <c r="E294" s="4" t="s">
        <v>9177</v>
      </c>
      <c r="F294" s="4" t="s">
        <v>9178</v>
      </c>
      <c r="G294" s="4" t="s">
        <v>6871</v>
      </c>
      <c r="H294" s="4" t="s">
        <v>9179</v>
      </c>
      <c r="I294" s="4" t="s">
        <v>17838</v>
      </c>
      <c r="J294" s="4" t="s">
        <v>9181</v>
      </c>
      <c r="K294" s="4" t="s">
        <v>9182</v>
      </c>
      <c r="L294" t="s">
        <v>6524</v>
      </c>
      <c r="M294" s="4" t="s">
        <v>17839</v>
      </c>
      <c r="N294" t="s">
        <v>6821</v>
      </c>
      <c r="O294" t="s">
        <v>17837</v>
      </c>
    </row>
    <row r="295" spans="1:15">
      <c r="A295" t="s">
        <v>1428</v>
      </c>
      <c r="B295" s="4" t="s">
        <v>7100</v>
      </c>
      <c r="C295" s="4" t="s">
        <v>17830</v>
      </c>
      <c r="D295" s="4" t="s">
        <v>9184</v>
      </c>
      <c r="E295" s="4" t="s">
        <v>9167</v>
      </c>
      <c r="F295" s="4" t="s">
        <v>9185</v>
      </c>
      <c r="G295" s="4" t="s">
        <v>9186</v>
      </c>
      <c r="H295" s="4" t="s">
        <v>9187</v>
      </c>
      <c r="I295" s="4" t="s">
        <v>17840</v>
      </c>
      <c r="J295" s="4" t="s">
        <v>9189</v>
      </c>
      <c r="K295" s="4" t="s">
        <v>9182</v>
      </c>
      <c r="L295" t="s">
        <v>6524</v>
      </c>
      <c r="M295" s="4" t="s">
        <v>17839</v>
      </c>
      <c r="N295" t="s">
        <v>17836</v>
      </c>
      <c r="O295" t="s">
        <v>17837</v>
      </c>
    </row>
    <row r="296" spans="1:15">
      <c r="A296" t="s">
        <v>1428</v>
      </c>
      <c r="B296" s="4" t="s">
        <v>9175</v>
      </c>
      <c r="C296" s="4" t="s">
        <v>17830</v>
      </c>
      <c r="D296" s="4" t="s">
        <v>9191</v>
      </c>
      <c r="E296" s="4" t="s">
        <v>9177</v>
      </c>
      <c r="F296" s="4" t="s">
        <v>9192</v>
      </c>
      <c r="G296" s="4" t="s">
        <v>7063</v>
      </c>
      <c r="H296" s="4" t="s">
        <v>9193</v>
      </c>
      <c r="I296" s="4" t="s">
        <v>7013</v>
      </c>
      <c r="J296" s="4" t="s">
        <v>9194</v>
      </c>
      <c r="K296" s="4" t="s">
        <v>6875</v>
      </c>
      <c r="L296" t="s">
        <v>2147</v>
      </c>
      <c r="M296" s="4" t="s">
        <v>11885</v>
      </c>
      <c r="N296" t="s">
        <v>6821</v>
      </c>
      <c r="O296" t="s">
        <v>17833</v>
      </c>
    </row>
    <row r="297" spans="1:15">
      <c r="A297" t="s">
        <v>1428</v>
      </c>
      <c r="B297" s="4" t="s">
        <v>7612</v>
      </c>
      <c r="C297" s="4" t="s">
        <v>17830</v>
      </c>
      <c r="D297" s="4" t="s">
        <v>9197</v>
      </c>
      <c r="E297" s="4" t="s">
        <v>9167</v>
      </c>
      <c r="F297" s="4" t="s">
        <v>9198</v>
      </c>
      <c r="G297" s="4" t="s">
        <v>9199</v>
      </c>
      <c r="H297" s="4" t="s">
        <v>9200</v>
      </c>
      <c r="I297" s="4" t="s">
        <v>9201</v>
      </c>
      <c r="J297" s="4" t="s">
        <v>9202</v>
      </c>
      <c r="K297" s="4" t="s">
        <v>9172</v>
      </c>
      <c r="L297" t="s">
        <v>6524</v>
      </c>
      <c r="M297" s="4" t="s">
        <v>6875</v>
      </c>
      <c r="N297" t="s">
        <v>6876</v>
      </c>
      <c r="O297" t="s">
        <v>17837</v>
      </c>
    </row>
    <row r="298" spans="1:15">
      <c r="A298" t="s">
        <v>1428</v>
      </c>
      <c r="B298" s="4" t="s">
        <v>7584</v>
      </c>
      <c r="C298" s="4" t="s">
        <v>17830</v>
      </c>
      <c r="D298" s="4" t="s">
        <v>9204</v>
      </c>
      <c r="E298" s="4" t="s">
        <v>17841</v>
      </c>
      <c r="F298" s="4" t="s">
        <v>9206</v>
      </c>
      <c r="G298" s="4" t="s">
        <v>9199</v>
      </c>
      <c r="H298" s="4" t="s">
        <v>9207</v>
      </c>
      <c r="I298" s="4" t="s">
        <v>17842</v>
      </c>
      <c r="J298" s="4" t="s">
        <v>9209</v>
      </c>
      <c r="K298" s="4" t="s">
        <v>9210</v>
      </c>
      <c r="L298" t="s">
        <v>6524</v>
      </c>
      <c r="M298" s="4" t="s">
        <v>17843</v>
      </c>
      <c r="N298" t="s">
        <v>17844</v>
      </c>
      <c r="O298" t="s">
        <v>17837</v>
      </c>
    </row>
    <row r="299" spans="1:15">
      <c r="A299" t="s">
        <v>1428</v>
      </c>
      <c r="B299" s="4" t="s">
        <v>9196</v>
      </c>
      <c r="C299" s="4" t="s">
        <v>17830</v>
      </c>
      <c r="D299" s="4" t="s">
        <v>9212</v>
      </c>
      <c r="E299" s="4" t="s">
        <v>17841</v>
      </c>
      <c r="F299" s="4" t="s">
        <v>9213</v>
      </c>
      <c r="G299" s="4" t="s">
        <v>9214</v>
      </c>
      <c r="H299" s="4" t="s">
        <v>9215</v>
      </c>
      <c r="I299" s="4" t="s">
        <v>17845</v>
      </c>
      <c r="J299" s="4" t="s">
        <v>9217</v>
      </c>
      <c r="K299" s="4" t="s">
        <v>9218</v>
      </c>
      <c r="L299" t="s">
        <v>6524</v>
      </c>
      <c r="M299" s="4" t="s">
        <v>17843</v>
      </c>
      <c r="N299" t="s">
        <v>17844</v>
      </c>
      <c r="O299" t="s">
        <v>17837</v>
      </c>
    </row>
    <row r="300" spans="1:15">
      <c r="A300" t="s">
        <v>1428</v>
      </c>
      <c r="B300" s="4" t="s">
        <v>7063</v>
      </c>
      <c r="C300" s="4" t="s">
        <v>17830</v>
      </c>
      <c r="D300" s="4" t="s">
        <v>9229</v>
      </c>
      <c r="E300" s="4" t="s">
        <v>9167</v>
      </c>
      <c r="F300" s="4" t="s">
        <v>17846</v>
      </c>
      <c r="G300" s="4" t="s">
        <v>7063</v>
      </c>
      <c r="H300" s="4" t="s">
        <v>9231</v>
      </c>
      <c r="I300" s="4" t="s">
        <v>7013</v>
      </c>
      <c r="J300" s="4" t="s">
        <v>9232</v>
      </c>
      <c r="K300" s="4" t="s">
        <v>6875</v>
      </c>
      <c r="L300" t="s">
        <v>6533</v>
      </c>
      <c r="M300" s="4" t="s">
        <v>17847</v>
      </c>
      <c r="N300" t="s">
        <v>6876</v>
      </c>
      <c r="O300" t="s">
        <v>17837</v>
      </c>
    </row>
    <row r="301" spans="1:15">
      <c r="A301" t="s">
        <v>1428</v>
      </c>
      <c r="B301" s="4" t="s">
        <v>9211</v>
      </c>
      <c r="C301" s="4" t="s">
        <v>17830</v>
      </c>
      <c r="D301" s="4" t="s">
        <v>9234</v>
      </c>
      <c r="E301" s="4" t="s">
        <v>9167</v>
      </c>
      <c r="F301" s="4" t="s">
        <v>9235</v>
      </c>
      <c r="G301" s="4" t="s">
        <v>7063</v>
      </c>
      <c r="H301" s="4" t="s">
        <v>9231</v>
      </c>
      <c r="I301" s="4" t="s">
        <v>9236</v>
      </c>
      <c r="J301" s="4" t="s">
        <v>9232</v>
      </c>
      <c r="K301" s="4" t="s">
        <v>6875</v>
      </c>
      <c r="L301" t="s">
        <v>6533</v>
      </c>
      <c r="M301" s="4" t="s">
        <v>17847</v>
      </c>
      <c r="N301" t="s">
        <v>6876</v>
      </c>
      <c r="O301" t="s">
        <v>17837</v>
      </c>
    </row>
    <row r="302" spans="1:15">
      <c r="A302" t="s">
        <v>1428</v>
      </c>
      <c r="B302" s="4" t="s">
        <v>9220</v>
      </c>
      <c r="C302" s="4" t="s">
        <v>17830</v>
      </c>
      <c r="D302" s="4" t="s">
        <v>9239</v>
      </c>
      <c r="E302" s="4" t="s">
        <v>9167</v>
      </c>
      <c r="F302" s="4" t="s">
        <v>9240</v>
      </c>
      <c r="G302" s="4" t="s">
        <v>7063</v>
      </c>
      <c r="H302" s="4" t="s">
        <v>9231</v>
      </c>
      <c r="I302" s="4" t="s">
        <v>9236</v>
      </c>
      <c r="J302" s="4" t="s">
        <v>9232</v>
      </c>
      <c r="K302" s="4" t="s">
        <v>6875</v>
      </c>
      <c r="L302" t="s">
        <v>6533</v>
      </c>
      <c r="M302" s="4" t="s">
        <v>17847</v>
      </c>
      <c r="N302" t="s">
        <v>6876</v>
      </c>
      <c r="O302" t="s">
        <v>17837</v>
      </c>
    </row>
    <row r="303" spans="1:15">
      <c r="A303" t="s">
        <v>1428</v>
      </c>
      <c r="B303" s="4" t="s">
        <v>6897</v>
      </c>
      <c r="C303" s="4" t="s">
        <v>17830</v>
      </c>
      <c r="D303" s="4" t="s">
        <v>9242</v>
      </c>
      <c r="E303" s="4" t="s">
        <v>9167</v>
      </c>
      <c r="F303" s="4" t="s">
        <v>9243</v>
      </c>
      <c r="G303" s="4" t="s">
        <v>7063</v>
      </c>
      <c r="H303" s="4" t="s">
        <v>9231</v>
      </c>
      <c r="I303" s="4" t="s">
        <v>9244</v>
      </c>
      <c r="J303" s="4" t="s">
        <v>9232</v>
      </c>
      <c r="K303" s="4" t="s">
        <v>6875</v>
      </c>
      <c r="L303" t="s">
        <v>6533</v>
      </c>
      <c r="M303" s="4" t="s">
        <v>17847</v>
      </c>
      <c r="N303" t="s">
        <v>6876</v>
      </c>
      <c r="O303" t="s">
        <v>17837</v>
      </c>
    </row>
    <row r="304" spans="1:15">
      <c r="A304" t="s">
        <v>1428</v>
      </c>
      <c r="B304" s="4" t="s">
        <v>9228</v>
      </c>
      <c r="C304" s="4" t="s">
        <v>17830</v>
      </c>
      <c r="D304" s="4" t="s">
        <v>9247</v>
      </c>
      <c r="E304" s="4" t="s">
        <v>9167</v>
      </c>
      <c r="F304" s="4" t="s">
        <v>17848</v>
      </c>
      <c r="G304" s="4" t="s">
        <v>7063</v>
      </c>
      <c r="H304" s="4" t="s">
        <v>9231</v>
      </c>
      <c r="I304" s="4" t="s">
        <v>9244</v>
      </c>
      <c r="J304" s="4" t="s">
        <v>9232</v>
      </c>
      <c r="K304" s="4" t="s">
        <v>6875</v>
      </c>
      <c r="L304" t="s">
        <v>6533</v>
      </c>
      <c r="M304" s="4" t="s">
        <v>17847</v>
      </c>
      <c r="N304" t="s">
        <v>6876</v>
      </c>
      <c r="O304" t="s">
        <v>17837</v>
      </c>
    </row>
    <row r="305" spans="1:15">
      <c r="A305" t="s">
        <v>1428</v>
      </c>
      <c r="B305" s="4" t="s">
        <v>7006</v>
      </c>
      <c r="C305" s="4" t="s">
        <v>17830</v>
      </c>
      <c r="D305" s="4" t="s">
        <v>9250</v>
      </c>
      <c r="E305" s="4" t="s">
        <v>9167</v>
      </c>
      <c r="F305" s="4" t="s">
        <v>9251</v>
      </c>
      <c r="G305" s="4" t="s">
        <v>7063</v>
      </c>
      <c r="H305" s="4" t="s">
        <v>9231</v>
      </c>
      <c r="I305" s="4" t="s">
        <v>9244</v>
      </c>
      <c r="J305" s="4" t="s">
        <v>9232</v>
      </c>
      <c r="K305" s="4" t="s">
        <v>6875</v>
      </c>
      <c r="L305" t="s">
        <v>6533</v>
      </c>
      <c r="M305" s="4" t="s">
        <v>17847</v>
      </c>
      <c r="N305" t="s">
        <v>6876</v>
      </c>
      <c r="O305" t="s">
        <v>17837</v>
      </c>
    </row>
    <row r="306" spans="1:15">
      <c r="A306" t="s">
        <v>1428</v>
      </c>
      <c r="B306" s="4" t="s">
        <v>9238</v>
      </c>
      <c r="C306" s="4" t="s">
        <v>17830</v>
      </c>
      <c r="D306" s="4" t="s">
        <v>9252</v>
      </c>
      <c r="E306" s="4" t="s">
        <v>9167</v>
      </c>
      <c r="F306" s="4" t="s">
        <v>9253</v>
      </c>
      <c r="G306" s="4" t="s">
        <v>7063</v>
      </c>
      <c r="H306" s="4" t="s">
        <v>9231</v>
      </c>
      <c r="I306" s="4" t="s">
        <v>9244</v>
      </c>
      <c r="J306" s="4" t="s">
        <v>9232</v>
      </c>
      <c r="K306" s="4" t="s">
        <v>6875</v>
      </c>
      <c r="L306" t="s">
        <v>6533</v>
      </c>
      <c r="M306" s="4" t="s">
        <v>17847</v>
      </c>
      <c r="N306" t="s">
        <v>6876</v>
      </c>
      <c r="O306" t="s">
        <v>17837</v>
      </c>
    </row>
    <row r="307" spans="1:15">
      <c r="A307" t="s">
        <v>1428</v>
      </c>
      <c r="B307" s="4" t="s">
        <v>9241</v>
      </c>
      <c r="C307" s="4" t="s">
        <v>17830</v>
      </c>
      <c r="D307" s="4" t="s">
        <v>9255</v>
      </c>
      <c r="E307" s="4" t="s">
        <v>9167</v>
      </c>
      <c r="F307" s="4" t="s">
        <v>9256</v>
      </c>
      <c r="G307" s="4" t="s">
        <v>7063</v>
      </c>
      <c r="H307" s="4" t="s">
        <v>9231</v>
      </c>
      <c r="I307" s="4" t="s">
        <v>9244</v>
      </c>
      <c r="J307" s="4" t="s">
        <v>9232</v>
      </c>
      <c r="K307" s="4" t="s">
        <v>6875</v>
      </c>
      <c r="L307" t="s">
        <v>6533</v>
      </c>
      <c r="M307" s="4" t="s">
        <v>17847</v>
      </c>
      <c r="N307" t="s">
        <v>6876</v>
      </c>
      <c r="O307" t="s">
        <v>17837</v>
      </c>
    </row>
    <row r="308" spans="1:15">
      <c r="A308" t="s">
        <v>1428</v>
      </c>
      <c r="B308" s="4" t="s">
        <v>9246</v>
      </c>
      <c r="C308" s="4" t="s">
        <v>17830</v>
      </c>
      <c r="D308" s="4" t="s">
        <v>9258</v>
      </c>
      <c r="E308" s="4" t="s">
        <v>9167</v>
      </c>
      <c r="F308" s="4" t="s">
        <v>9259</v>
      </c>
      <c r="G308" s="4" t="s">
        <v>7063</v>
      </c>
      <c r="H308" s="4" t="s">
        <v>9231</v>
      </c>
      <c r="I308" s="4" t="s">
        <v>9244</v>
      </c>
      <c r="J308" s="4" t="s">
        <v>9232</v>
      </c>
      <c r="K308" s="4" t="s">
        <v>6875</v>
      </c>
      <c r="L308" t="s">
        <v>6533</v>
      </c>
      <c r="M308" s="4" t="s">
        <v>17847</v>
      </c>
      <c r="N308" t="s">
        <v>6876</v>
      </c>
      <c r="O308" t="s">
        <v>17837</v>
      </c>
    </row>
    <row r="309" spans="1:15">
      <c r="A309" t="s">
        <v>1428</v>
      </c>
      <c r="B309" s="4" t="s">
        <v>9249</v>
      </c>
      <c r="C309" s="4" t="s">
        <v>17830</v>
      </c>
      <c r="D309" s="4" t="s">
        <v>9261</v>
      </c>
      <c r="E309" s="4" t="s">
        <v>9167</v>
      </c>
      <c r="F309" s="4" t="s">
        <v>9262</v>
      </c>
      <c r="G309" s="4" t="s">
        <v>7063</v>
      </c>
      <c r="H309" s="4" t="s">
        <v>9231</v>
      </c>
      <c r="I309" s="4" t="s">
        <v>9244</v>
      </c>
      <c r="J309" s="4" t="s">
        <v>9232</v>
      </c>
      <c r="K309" s="4" t="s">
        <v>6875</v>
      </c>
      <c r="L309" t="s">
        <v>6533</v>
      </c>
      <c r="M309" s="4" t="s">
        <v>17847</v>
      </c>
      <c r="N309" t="s">
        <v>6876</v>
      </c>
      <c r="O309" t="s">
        <v>17837</v>
      </c>
    </row>
    <row r="310" spans="1:15">
      <c r="A310" t="s">
        <v>1428</v>
      </c>
      <c r="B310" s="4" t="s">
        <v>6871</v>
      </c>
      <c r="C310" s="4" t="s">
        <v>17830</v>
      </c>
      <c r="D310" s="4" t="s">
        <v>9264</v>
      </c>
      <c r="E310" s="4" t="s">
        <v>9167</v>
      </c>
      <c r="F310" s="4" t="s">
        <v>9265</v>
      </c>
      <c r="G310" s="4" t="s">
        <v>7063</v>
      </c>
      <c r="H310" s="4" t="s">
        <v>9231</v>
      </c>
      <c r="I310" s="4" t="s">
        <v>9244</v>
      </c>
      <c r="J310" s="4" t="s">
        <v>9232</v>
      </c>
      <c r="K310" s="4" t="s">
        <v>6875</v>
      </c>
      <c r="L310" t="s">
        <v>6533</v>
      </c>
      <c r="M310" s="4" t="s">
        <v>17847</v>
      </c>
      <c r="N310" t="s">
        <v>6876</v>
      </c>
      <c r="O310" t="s">
        <v>17837</v>
      </c>
    </row>
    <row r="311" spans="1:15">
      <c r="A311" t="s">
        <v>1428</v>
      </c>
      <c r="B311" s="4" t="s">
        <v>9254</v>
      </c>
      <c r="C311" s="4" t="s">
        <v>17830</v>
      </c>
      <c r="D311" s="4" t="s">
        <v>9266</v>
      </c>
      <c r="E311" s="4" t="s">
        <v>9167</v>
      </c>
      <c r="F311" s="4" t="s">
        <v>9267</v>
      </c>
      <c r="G311" s="4" t="s">
        <v>7063</v>
      </c>
      <c r="H311" s="4" t="s">
        <v>9231</v>
      </c>
      <c r="I311" s="4" t="s">
        <v>9244</v>
      </c>
      <c r="J311" s="4" t="s">
        <v>9232</v>
      </c>
      <c r="K311" s="4" t="s">
        <v>6875</v>
      </c>
      <c r="L311" t="s">
        <v>6533</v>
      </c>
      <c r="M311" s="4" t="s">
        <v>17847</v>
      </c>
      <c r="N311" t="s">
        <v>6876</v>
      </c>
      <c r="O311" t="s">
        <v>17837</v>
      </c>
    </row>
    <row r="312" spans="1:15">
      <c r="A312" t="s">
        <v>1428</v>
      </c>
      <c r="B312" s="4" t="s">
        <v>9257</v>
      </c>
      <c r="C312" s="4" t="s">
        <v>17830</v>
      </c>
      <c r="D312" s="4" t="s">
        <v>9269</v>
      </c>
      <c r="E312" s="4" t="s">
        <v>9167</v>
      </c>
      <c r="F312" s="4" t="s">
        <v>9270</v>
      </c>
      <c r="G312" s="4" t="s">
        <v>7063</v>
      </c>
      <c r="H312" s="4" t="s">
        <v>9231</v>
      </c>
      <c r="I312" s="4" t="s">
        <v>9244</v>
      </c>
      <c r="J312" s="4" t="s">
        <v>9232</v>
      </c>
      <c r="K312" s="4" t="s">
        <v>6875</v>
      </c>
      <c r="L312" t="s">
        <v>6533</v>
      </c>
      <c r="M312" s="4" t="s">
        <v>17847</v>
      </c>
      <c r="N312" t="s">
        <v>6876</v>
      </c>
      <c r="O312" t="s">
        <v>17837</v>
      </c>
    </row>
    <row r="313" spans="1:15">
      <c r="A313" t="s">
        <v>1428</v>
      </c>
      <c r="B313" s="4" t="s">
        <v>9260</v>
      </c>
      <c r="C313" s="4" t="s">
        <v>17830</v>
      </c>
      <c r="D313" s="4" t="s">
        <v>9272</v>
      </c>
      <c r="E313" s="4" t="s">
        <v>9167</v>
      </c>
      <c r="F313" s="4" t="s">
        <v>9273</v>
      </c>
      <c r="G313" s="4" t="s">
        <v>7063</v>
      </c>
      <c r="H313" s="4" t="s">
        <v>9231</v>
      </c>
      <c r="I313" s="4" t="s">
        <v>9244</v>
      </c>
      <c r="J313" s="4" t="s">
        <v>9232</v>
      </c>
      <c r="K313" s="4" t="s">
        <v>6875</v>
      </c>
      <c r="L313" t="s">
        <v>6533</v>
      </c>
      <c r="M313" s="4" t="s">
        <v>17847</v>
      </c>
      <c r="N313" t="s">
        <v>6876</v>
      </c>
      <c r="O313" t="s">
        <v>17837</v>
      </c>
    </row>
    <row r="314" spans="1:15">
      <c r="A314" t="s">
        <v>1428</v>
      </c>
      <c r="B314" s="4" t="s">
        <v>9263</v>
      </c>
      <c r="C314" s="4" t="s">
        <v>17830</v>
      </c>
      <c r="D314" s="4" t="s">
        <v>9275</v>
      </c>
      <c r="E314" s="4" t="s">
        <v>9167</v>
      </c>
      <c r="F314" s="4" t="s">
        <v>9276</v>
      </c>
      <c r="G314" s="4" t="s">
        <v>7063</v>
      </c>
      <c r="H314" s="4" t="s">
        <v>9231</v>
      </c>
      <c r="I314" s="4" t="s">
        <v>9244</v>
      </c>
      <c r="J314" s="4" t="s">
        <v>9232</v>
      </c>
      <c r="K314" s="4" t="s">
        <v>6875</v>
      </c>
      <c r="L314" t="s">
        <v>6533</v>
      </c>
      <c r="M314" s="4" t="s">
        <v>17847</v>
      </c>
      <c r="N314" t="s">
        <v>6876</v>
      </c>
      <c r="O314" t="s">
        <v>17837</v>
      </c>
    </row>
    <row r="315" spans="1:15">
      <c r="A315" t="s">
        <v>1428</v>
      </c>
      <c r="B315" s="4" t="s">
        <v>7047</v>
      </c>
      <c r="C315" s="4" t="s">
        <v>17830</v>
      </c>
      <c r="D315" s="4" t="s">
        <v>9277</v>
      </c>
      <c r="E315" s="4" t="s">
        <v>9167</v>
      </c>
      <c r="F315" s="4" t="s">
        <v>9278</v>
      </c>
      <c r="G315" s="4" t="s">
        <v>7063</v>
      </c>
      <c r="H315" s="4" t="s">
        <v>9231</v>
      </c>
      <c r="I315" s="4" t="s">
        <v>9244</v>
      </c>
      <c r="J315" s="4" t="s">
        <v>9232</v>
      </c>
      <c r="K315" s="4" t="s">
        <v>6875</v>
      </c>
      <c r="L315" t="s">
        <v>6533</v>
      </c>
      <c r="M315" s="4" t="s">
        <v>17847</v>
      </c>
      <c r="N315" t="s">
        <v>6876</v>
      </c>
      <c r="O315" t="s">
        <v>17837</v>
      </c>
    </row>
    <row r="316" spans="1:15">
      <c r="A316" t="s">
        <v>1428</v>
      </c>
      <c r="B316" s="4" t="s">
        <v>9268</v>
      </c>
      <c r="C316" s="4" t="s">
        <v>17830</v>
      </c>
      <c r="D316" s="4" t="s">
        <v>9280</v>
      </c>
      <c r="E316" s="4" t="s">
        <v>9167</v>
      </c>
      <c r="F316" s="4" t="s">
        <v>9281</v>
      </c>
      <c r="G316" s="4" t="s">
        <v>7063</v>
      </c>
      <c r="H316" s="4" t="s">
        <v>9231</v>
      </c>
      <c r="I316" s="4" t="s">
        <v>9244</v>
      </c>
      <c r="J316" s="4" t="s">
        <v>9232</v>
      </c>
      <c r="K316" s="4" t="s">
        <v>6875</v>
      </c>
      <c r="L316" t="s">
        <v>6533</v>
      </c>
      <c r="M316" s="4" t="s">
        <v>17847</v>
      </c>
      <c r="N316" t="s">
        <v>6876</v>
      </c>
      <c r="O316" t="s">
        <v>17837</v>
      </c>
    </row>
    <row r="317" spans="1:15">
      <c r="A317" t="s">
        <v>1428</v>
      </c>
      <c r="B317" s="4" t="s">
        <v>9271</v>
      </c>
      <c r="C317" s="4" t="s">
        <v>17830</v>
      </c>
      <c r="D317" s="4" t="s">
        <v>9283</v>
      </c>
      <c r="E317" s="4" t="s">
        <v>9167</v>
      </c>
      <c r="F317" s="4" t="s">
        <v>9284</v>
      </c>
      <c r="G317" s="4" t="s">
        <v>7063</v>
      </c>
      <c r="H317" s="4" t="s">
        <v>9231</v>
      </c>
      <c r="I317" s="4" t="s">
        <v>9244</v>
      </c>
      <c r="J317" s="4" t="s">
        <v>9232</v>
      </c>
      <c r="K317" s="4" t="s">
        <v>6875</v>
      </c>
      <c r="L317" t="s">
        <v>6533</v>
      </c>
      <c r="M317" s="4" t="s">
        <v>17847</v>
      </c>
      <c r="N317" t="s">
        <v>6876</v>
      </c>
      <c r="O317" t="s">
        <v>17837</v>
      </c>
    </row>
    <row r="318" spans="1:15">
      <c r="A318" t="s">
        <v>1428</v>
      </c>
      <c r="B318" s="4" t="s">
        <v>9274</v>
      </c>
      <c r="C318" s="4" t="s">
        <v>17830</v>
      </c>
      <c r="D318" s="4" t="s">
        <v>9286</v>
      </c>
      <c r="E318" s="4" t="s">
        <v>9167</v>
      </c>
      <c r="F318" s="4" t="s">
        <v>9287</v>
      </c>
      <c r="G318" s="4" t="s">
        <v>7063</v>
      </c>
      <c r="H318" s="4" t="s">
        <v>9231</v>
      </c>
      <c r="I318" s="4" t="s">
        <v>9244</v>
      </c>
      <c r="J318" s="4" t="s">
        <v>9232</v>
      </c>
      <c r="K318" s="4" t="s">
        <v>6875</v>
      </c>
      <c r="L318" t="s">
        <v>6533</v>
      </c>
      <c r="M318" s="4" t="s">
        <v>17847</v>
      </c>
      <c r="N318" t="s">
        <v>6876</v>
      </c>
      <c r="O318" t="s">
        <v>17837</v>
      </c>
    </row>
    <row r="319" spans="1:15">
      <c r="A319" t="s">
        <v>1428</v>
      </c>
      <c r="B319" s="4" t="s">
        <v>7516</v>
      </c>
      <c r="C319" s="4" t="s">
        <v>17830</v>
      </c>
      <c r="D319" s="4" t="s">
        <v>9289</v>
      </c>
      <c r="E319" s="4" t="s">
        <v>9167</v>
      </c>
      <c r="F319" s="4" t="s">
        <v>9290</v>
      </c>
      <c r="G319" s="4" t="s">
        <v>7063</v>
      </c>
      <c r="H319" s="4" t="s">
        <v>9231</v>
      </c>
      <c r="I319" s="4" t="s">
        <v>9244</v>
      </c>
      <c r="J319" s="4" t="s">
        <v>9232</v>
      </c>
      <c r="K319" s="4" t="s">
        <v>6875</v>
      </c>
      <c r="L319" t="s">
        <v>6533</v>
      </c>
      <c r="M319" s="4" t="s">
        <v>17847</v>
      </c>
      <c r="N319" t="s">
        <v>6876</v>
      </c>
      <c r="O319" t="s">
        <v>17837</v>
      </c>
    </row>
    <row r="320" spans="1:15">
      <c r="A320" t="s">
        <v>1428</v>
      </c>
      <c r="B320" s="4" t="s">
        <v>9279</v>
      </c>
      <c r="C320" s="4" t="s">
        <v>17830</v>
      </c>
      <c r="D320" s="4" t="s">
        <v>9292</v>
      </c>
      <c r="E320" s="4" t="s">
        <v>9167</v>
      </c>
      <c r="F320" s="4" t="s">
        <v>9293</v>
      </c>
      <c r="G320" s="4" t="s">
        <v>7063</v>
      </c>
      <c r="H320" s="4" t="s">
        <v>9231</v>
      </c>
      <c r="I320" s="4" t="s">
        <v>9244</v>
      </c>
      <c r="J320" s="4" t="s">
        <v>9232</v>
      </c>
      <c r="K320" s="4" t="s">
        <v>6875</v>
      </c>
      <c r="L320" t="s">
        <v>6533</v>
      </c>
      <c r="M320" s="4" t="s">
        <v>17847</v>
      </c>
      <c r="N320" t="s">
        <v>6876</v>
      </c>
      <c r="O320" t="s">
        <v>17837</v>
      </c>
    </row>
    <row r="321" spans="1:15">
      <c r="A321" t="s">
        <v>1428</v>
      </c>
      <c r="B321" s="4" t="s">
        <v>9282</v>
      </c>
      <c r="C321" s="4" t="s">
        <v>17830</v>
      </c>
      <c r="D321" s="4" t="s">
        <v>9294</v>
      </c>
      <c r="E321" s="4" t="s">
        <v>9167</v>
      </c>
      <c r="F321" s="4" t="s">
        <v>9295</v>
      </c>
      <c r="G321" s="4" t="s">
        <v>7063</v>
      </c>
      <c r="H321" s="4" t="s">
        <v>9231</v>
      </c>
      <c r="I321" s="4" t="s">
        <v>9244</v>
      </c>
      <c r="J321" s="4" t="s">
        <v>9232</v>
      </c>
      <c r="K321" s="4" t="s">
        <v>6875</v>
      </c>
      <c r="L321" t="s">
        <v>6533</v>
      </c>
      <c r="M321" s="4" t="s">
        <v>17847</v>
      </c>
      <c r="N321" t="s">
        <v>6876</v>
      </c>
      <c r="O321" t="s">
        <v>17837</v>
      </c>
    </row>
    <row r="322" spans="1:15">
      <c r="A322" t="s">
        <v>1428</v>
      </c>
      <c r="B322" s="4" t="s">
        <v>9285</v>
      </c>
      <c r="C322" s="4" t="s">
        <v>17830</v>
      </c>
      <c r="D322" s="4" t="s">
        <v>9297</v>
      </c>
      <c r="E322" s="4" t="s">
        <v>9167</v>
      </c>
      <c r="F322" s="4" t="s">
        <v>9298</v>
      </c>
      <c r="G322" s="4" t="s">
        <v>7063</v>
      </c>
      <c r="H322" s="4" t="s">
        <v>9231</v>
      </c>
      <c r="I322" s="4" t="s">
        <v>9244</v>
      </c>
      <c r="J322" s="4" t="s">
        <v>9232</v>
      </c>
      <c r="K322" s="4" t="s">
        <v>6875</v>
      </c>
      <c r="L322" t="s">
        <v>6533</v>
      </c>
      <c r="M322" s="4" t="s">
        <v>17847</v>
      </c>
      <c r="N322" t="s">
        <v>6876</v>
      </c>
      <c r="O322" t="s">
        <v>17837</v>
      </c>
    </row>
    <row r="323" spans="1:15">
      <c r="A323" t="s">
        <v>1428</v>
      </c>
      <c r="B323" s="4" t="s">
        <v>9288</v>
      </c>
      <c r="C323" s="4" t="s">
        <v>17830</v>
      </c>
      <c r="D323" s="4" t="s">
        <v>9300</v>
      </c>
      <c r="E323" s="4" t="s">
        <v>9167</v>
      </c>
      <c r="F323" s="4" t="s">
        <v>9301</v>
      </c>
      <c r="G323" s="4" t="s">
        <v>7063</v>
      </c>
      <c r="H323" s="4" t="s">
        <v>9231</v>
      </c>
      <c r="I323" s="4" t="s">
        <v>9244</v>
      </c>
      <c r="J323" s="4" t="s">
        <v>9232</v>
      </c>
      <c r="K323" s="4" t="s">
        <v>6875</v>
      </c>
      <c r="L323" t="s">
        <v>6533</v>
      </c>
      <c r="M323" s="4" t="s">
        <v>17847</v>
      </c>
      <c r="N323" t="s">
        <v>6876</v>
      </c>
      <c r="O323" t="s">
        <v>17837</v>
      </c>
    </row>
    <row r="324" spans="1:15">
      <c r="A324" t="s">
        <v>1428</v>
      </c>
      <c r="B324" s="4" t="s">
        <v>9291</v>
      </c>
      <c r="C324" s="4" t="s">
        <v>17830</v>
      </c>
      <c r="D324" s="4" t="s">
        <v>9303</v>
      </c>
      <c r="E324" s="4" t="s">
        <v>9167</v>
      </c>
      <c r="F324" s="4" t="s">
        <v>9304</v>
      </c>
      <c r="G324" s="4" t="s">
        <v>7063</v>
      </c>
      <c r="H324" s="4" t="s">
        <v>9231</v>
      </c>
      <c r="I324" s="4" t="s">
        <v>9244</v>
      </c>
      <c r="J324" s="4" t="s">
        <v>9232</v>
      </c>
      <c r="K324" s="4" t="s">
        <v>6875</v>
      </c>
      <c r="L324" t="s">
        <v>6533</v>
      </c>
      <c r="M324" s="4" t="s">
        <v>17847</v>
      </c>
      <c r="N324" t="s">
        <v>6876</v>
      </c>
      <c r="O324" t="s">
        <v>17837</v>
      </c>
    </row>
    <row r="325" spans="1:15">
      <c r="A325" t="s">
        <v>1428</v>
      </c>
      <c r="B325" s="4" t="s">
        <v>6890</v>
      </c>
      <c r="C325" s="4" t="s">
        <v>17830</v>
      </c>
      <c r="D325" s="4" t="s">
        <v>9306</v>
      </c>
      <c r="E325" s="4" t="s">
        <v>9167</v>
      </c>
      <c r="F325" s="4" t="s">
        <v>9307</v>
      </c>
      <c r="G325" s="4" t="s">
        <v>7063</v>
      </c>
      <c r="H325" s="4" t="s">
        <v>9231</v>
      </c>
      <c r="I325" s="4" t="s">
        <v>9244</v>
      </c>
      <c r="J325" s="4" t="s">
        <v>9232</v>
      </c>
      <c r="K325" s="4" t="s">
        <v>6875</v>
      </c>
      <c r="L325" t="s">
        <v>6533</v>
      </c>
      <c r="M325" s="4" t="s">
        <v>17847</v>
      </c>
      <c r="N325" t="s">
        <v>6876</v>
      </c>
      <c r="O325" t="s">
        <v>17837</v>
      </c>
    </row>
    <row r="326" spans="1:15">
      <c r="A326" t="s">
        <v>1428</v>
      </c>
      <c r="B326" s="4" t="s">
        <v>9296</v>
      </c>
      <c r="C326" s="4" t="s">
        <v>17830</v>
      </c>
      <c r="D326" s="4" t="s">
        <v>9308</v>
      </c>
      <c r="E326" s="4" t="s">
        <v>9167</v>
      </c>
      <c r="F326" s="4" t="s">
        <v>9309</v>
      </c>
      <c r="G326" s="4" t="s">
        <v>7063</v>
      </c>
      <c r="H326" s="4" t="s">
        <v>9231</v>
      </c>
      <c r="I326" s="4" t="s">
        <v>9244</v>
      </c>
      <c r="J326" s="4" t="s">
        <v>9232</v>
      </c>
      <c r="K326" s="4" t="s">
        <v>6875</v>
      </c>
      <c r="L326" t="s">
        <v>6533</v>
      </c>
      <c r="M326" s="4" t="s">
        <v>17847</v>
      </c>
      <c r="N326" t="s">
        <v>6876</v>
      </c>
      <c r="O326" t="s">
        <v>17837</v>
      </c>
    </row>
    <row r="327" spans="1:15">
      <c r="A327" t="s">
        <v>1428</v>
      </c>
      <c r="B327" s="4" t="s">
        <v>9299</v>
      </c>
      <c r="C327" s="4" t="s">
        <v>17830</v>
      </c>
      <c r="D327" s="4" t="s">
        <v>9311</v>
      </c>
      <c r="E327" s="4" t="s">
        <v>9167</v>
      </c>
      <c r="F327" s="4" t="s">
        <v>9312</v>
      </c>
      <c r="G327" s="4" t="s">
        <v>7063</v>
      </c>
      <c r="H327" s="4" t="s">
        <v>9231</v>
      </c>
      <c r="I327" s="4" t="s">
        <v>9244</v>
      </c>
      <c r="J327" s="4" t="s">
        <v>9232</v>
      </c>
      <c r="K327" s="4" t="s">
        <v>6875</v>
      </c>
      <c r="L327" t="s">
        <v>6533</v>
      </c>
      <c r="M327" s="4" t="s">
        <v>17847</v>
      </c>
      <c r="N327" t="s">
        <v>6876</v>
      </c>
      <c r="O327" t="s">
        <v>17837</v>
      </c>
    </row>
    <row r="328" spans="1:15">
      <c r="A328" t="s">
        <v>1428</v>
      </c>
      <c r="B328" s="4" t="s">
        <v>9302</v>
      </c>
      <c r="C328" s="4" t="s">
        <v>17830</v>
      </c>
      <c r="D328" s="4" t="s">
        <v>9314</v>
      </c>
      <c r="E328" s="4" t="s">
        <v>9167</v>
      </c>
      <c r="F328" s="4" t="s">
        <v>9315</v>
      </c>
      <c r="G328" s="4" t="s">
        <v>7063</v>
      </c>
      <c r="H328" s="4" t="s">
        <v>9231</v>
      </c>
      <c r="I328" s="4" t="s">
        <v>9244</v>
      </c>
      <c r="J328" s="4" t="s">
        <v>9232</v>
      </c>
      <c r="K328" s="4" t="s">
        <v>6875</v>
      </c>
      <c r="L328" t="s">
        <v>6533</v>
      </c>
      <c r="M328" s="4" t="s">
        <v>17847</v>
      </c>
      <c r="N328" t="s">
        <v>6876</v>
      </c>
      <c r="O328" t="s">
        <v>17837</v>
      </c>
    </row>
    <row r="329" spans="1:15">
      <c r="A329" t="s">
        <v>1428</v>
      </c>
      <c r="B329" s="4" t="s">
        <v>9305</v>
      </c>
      <c r="C329" s="4" t="s">
        <v>17830</v>
      </c>
      <c r="D329" s="4" t="s">
        <v>9317</v>
      </c>
      <c r="E329" s="4" t="s">
        <v>9167</v>
      </c>
      <c r="F329" s="4" t="s">
        <v>9318</v>
      </c>
      <c r="G329" s="4" t="s">
        <v>7063</v>
      </c>
      <c r="H329" s="4" t="s">
        <v>9231</v>
      </c>
      <c r="I329" s="4" t="s">
        <v>9244</v>
      </c>
      <c r="J329" s="4" t="s">
        <v>9232</v>
      </c>
      <c r="K329" s="4" t="s">
        <v>6875</v>
      </c>
      <c r="L329" t="s">
        <v>6533</v>
      </c>
      <c r="M329" s="4" t="s">
        <v>17847</v>
      </c>
      <c r="N329" t="s">
        <v>6876</v>
      </c>
      <c r="O329" t="s">
        <v>17837</v>
      </c>
    </row>
    <row r="330" spans="1:15">
      <c r="A330" t="s">
        <v>1428</v>
      </c>
      <c r="B330" s="4" t="s">
        <v>7153</v>
      </c>
      <c r="C330" s="4" t="s">
        <v>17830</v>
      </c>
      <c r="D330" s="4" t="s">
        <v>9320</v>
      </c>
      <c r="E330" s="4" t="s">
        <v>9167</v>
      </c>
      <c r="F330" s="4" t="s">
        <v>9321</v>
      </c>
      <c r="G330" s="4" t="s">
        <v>7063</v>
      </c>
      <c r="H330" s="4" t="s">
        <v>9231</v>
      </c>
      <c r="I330" s="4" t="s">
        <v>9244</v>
      </c>
      <c r="J330" s="4" t="s">
        <v>9232</v>
      </c>
      <c r="K330" s="4" t="s">
        <v>6875</v>
      </c>
      <c r="L330" t="s">
        <v>6533</v>
      </c>
      <c r="M330" s="4" t="s">
        <v>17847</v>
      </c>
      <c r="N330" t="s">
        <v>6876</v>
      </c>
      <c r="O330" t="s">
        <v>17837</v>
      </c>
    </row>
    <row r="331" spans="1:15">
      <c r="A331" t="s">
        <v>1428</v>
      </c>
      <c r="B331" s="4" t="s">
        <v>9310</v>
      </c>
      <c r="C331" s="4" t="s">
        <v>17830</v>
      </c>
      <c r="D331" s="4" t="s">
        <v>9322</v>
      </c>
      <c r="E331" s="4" t="s">
        <v>9167</v>
      </c>
      <c r="F331" s="4" t="s">
        <v>9323</v>
      </c>
      <c r="G331" s="4" t="s">
        <v>7063</v>
      </c>
      <c r="H331" s="4" t="s">
        <v>9231</v>
      </c>
      <c r="I331" s="4" t="s">
        <v>9244</v>
      </c>
      <c r="J331" s="4" t="s">
        <v>9232</v>
      </c>
      <c r="K331" s="4" t="s">
        <v>6875</v>
      </c>
      <c r="L331" t="s">
        <v>6533</v>
      </c>
      <c r="M331" s="4" t="s">
        <v>17847</v>
      </c>
      <c r="N331" t="s">
        <v>6876</v>
      </c>
      <c r="O331" t="s">
        <v>17837</v>
      </c>
    </row>
    <row r="332" spans="1:15">
      <c r="A332" t="s">
        <v>1428</v>
      </c>
      <c r="B332" s="4" t="s">
        <v>9313</v>
      </c>
      <c r="C332" s="4" t="s">
        <v>17830</v>
      </c>
      <c r="D332" s="4" t="s">
        <v>9325</v>
      </c>
      <c r="E332" s="4" t="s">
        <v>9167</v>
      </c>
      <c r="F332" s="4" t="s">
        <v>9326</v>
      </c>
      <c r="G332" s="4" t="s">
        <v>7063</v>
      </c>
      <c r="H332" s="4" t="s">
        <v>9231</v>
      </c>
      <c r="I332" s="4" t="s">
        <v>9244</v>
      </c>
      <c r="J332" s="4" t="s">
        <v>9232</v>
      </c>
      <c r="K332" s="4" t="s">
        <v>6875</v>
      </c>
      <c r="L332" t="s">
        <v>6533</v>
      </c>
      <c r="M332" s="4" t="s">
        <v>17847</v>
      </c>
      <c r="N332" t="s">
        <v>6876</v>
      </c>
      <c r="O332" t="s">
        <v>17837</v>
      </c>
    </row>
    <row r="333" spans="1:15">
      <c r="A333" t="s">
        <v>1428</v>
      </c>
      <c r="B333" s="4" t="s">
        <v>9316</v>
      </c>
      <c r="C333" s="4" t="s">
        <v>17830</v>
      </c>
      <c r="D333" s="4" t="s">
        <v>9327</v>
      </c>
      <c r="E333" s="4" t="s">
        <v>9167</v>
      </c>
      <c r="F333" s="4" t="s">
        <v>9328</v>
      </c>
      <c r="G333" s="4" t="s">
        <v>7063</v>
      </c>
      <c r="H333" s="4" t="s">
        <v>9231</v>
      </c>
      <c r="I333" s="4" t="s">
        <v>9244</v>
      </c>
      <c r="J333" s="4" t="s">
        <v>9232</v>
      </c>
      <c r="K333" s="4" t="s">
        <v>6875</v>
      </c>
      <c r="L333" t="s">
        <v>6533</v>
      </c>
      <c r="M333" s="4" t="s">
        <v>17847</v>
      </c>
      <c r="N333" t="s">
        <v>6876</v>
      </c>
      <c r="O333" t="s">
        <v>17837</v>
      </c>
    </row>
    <row r="334" spans="1:15">
      <c r="A334" t="s">
        <v>1428</v>
      </c>
      <c r="B334" s="4" t="s">
        <v>9319</v>
      </c>
      <c r="C334" s="4" t="s">
        <v>17830</v>
      </c>
      <c r="D334" s="4" t="s">
        <v>9330</v>
      </c>
      <c r="E334" s="4" t="s">
        <v>9167</v>
      </c>
      <c r="F334" s="4" t="s">
        <v>9331</v>
      </c>
      <c r="G334" s="4" t="s">
        <v>7063</v>
      </c>
      <c r="H334" s="4" t="s">
        <v>9231</v>
      </c>
      <c r="I334" s="4" t="s">
        <v>9244</v>
      </c>
      <c r="J334" s="4" t="s">
        <v>9232</v>
      </c>
      <c r="K334" s="4" t="s">
        <v>6875</v>
      </c>
      <c r="L334" t="s">
        <v>6533</v>
      </c>
      <c r="M334" s="4" t="s">
        <v>17847</v>
      </c>
      <c r="N334" t="s">
        <v>6876</v>
      </c>
      <c r="O334" t="s">
        <v>17837</v>
      </c>
    </row>
    <row r="335" spans="1:15">
      <c r="A335" t="s">
        <v>1428</v>
      </c>
      <c r="B335" s="4" t="s">
        <v>7134</v>
      </c>
      <c r="C335" s="4" t="s">
        <v>17830</v>
      </c>
      <c r="D335" s="4" t="s">
        <v>9333</v>
      </c>
      <c r="E335" s="4" t="s">
        <v>9167</v>
      </c>
      <c r="F335" s="4" t="s">
        <v>9334</v>
      </c>
      <c r="G335" s="4" t="s">
        <v>7063</v>
      </c>
      <c r="H335" s="4" t="s">
        <v>9231</v>
      </c>
      <c r="I335" s="4" t="s">
        <v>9244</v>
      </c>
      <c r="J335" s="4" t="s">
        <v>9232</v>
      </c>
      <c r="K335" s="4" t="s">
        <v>6875</v>
      </c>
      <c r="L335" t="s">
        <v>6533</v>
      </c>
      <c r="M335" s="4" t="s">
        <v>17847</v>
      </c>
      <c r="N335" t="s">
        <v>6876</v>
      </c>
      <c r="O335" t="s">
        <v>17837</v>
      </c>
    </row>
    <row r="336" spans="1:15">
      <c r="A336" t="s">
        <v>1428</v>
      </c>
      <c r="B336" s="4" t="s">
        <v>9324</v>
      </c>
      <c r="C336" s="4" t="s">
        <v>17830</v>
      </c>
      <c r="D336" s="4" t="s">
        <v>9336</v>
      </c>
      <c r="E336" s="4" t="s">
        <v>9167</v>
      </c>
      <c r="F336" s="4" t="s">
        <v>9337</v>
      </c>
      <c r="G336" s="4" t="s">
        <v>7063</v>
      </c>
      <c r="H336" s="4" t="s">
        <v>9231</v>
      </c>
      <c r="I336" s="4" t="s">
        <v>9244</v>
      </c>
      <c r="J336" s="4" t="s">
        <v>9232</v>
      </c>
      <c r="K336" s="4" t="s">
        <v>6875</v>
      </c>
      <c r="L336" t="s">
        <v>6533</v>
      </c>
      <c r="M336" s="4" t="s">
        <v>17847</v>
      </c>
      <c r="N336" t="s">
        <v>6876</v>
      </c>
      <c r="O336" t="s">
        <v>17837</v>
      </c>
    </row>
    <row r="337" spans="1:15">
      <c r="A337" t="s">
        <v>1428</v>
      </c>
      <c r="B337" s="4" t="s">
        <v>7029</v>
      </c>
      <c r="C337" s="4" t="s">
        <v>17830</v>
      </c>
      <c r="D337" s="4" t="s">
        <v>9339</v>
      </c>
      <c r="E337" s="4" t="s">
        <v>9167</v>
      </c>
      <c r="F337" s="4" t="s">
        <v>9340</v>
      </c>
      <c r="G337" s="4" t="s">
        <v>7063</v>
      </c>
      <c r="H337" s="4" t="s">
        <v>9231</v>
      </c>
      <c r="I337" s="4" t="s">
        <v>9244</v>
      </c>
      <c r="J337" s="4" t="s">
        <v>9232</v>
      </c>
      <c r="K337" s="4" t="s">
        <v>6875</v>
      </c>
      <c r="L337" t="s">
        <v>6533</v>
      </c>
      <c r="M337" s="4" t="s">
        <v>17847</v>
      </c>
      <c r="N337" t="s">
        <v>6876</v>
      </c>
      <c r="O337" t="s">
        <v>17837</v>
      </c>
    </row>
    <row r="338" spans="1:15">
      <c r="A338" t="s">
        <v>1428</v>
      </c>
      <c r="B338" s="4" t="s">
        <v>9329</v>
      </c>
      <c r="C338" s="4" t="s">
        <v>17830</v>
      </c>
      <c r="D338" s="4" t="s">
        <v>9342</v>
      </c>
      <c r="E338" s="4" t="s">
        <v>9167</v>
      </c>
      <c r="F338" s="4" t="s">
        <v>9343</v>
      </c>
      <c r="G338" s="4" t="s">
        <v>7063</v>
      </c>
      <c r="H338" s="4" t="s">
        <v>9231</v>
      </c>
      <c r="I338" s="4" t="s">
        <v>9244</v>
      </c>
      <c r="J338" s="4" t="s">
        <v>9232</v>
      </c>
      <c r="K338" s="4" t="s">
        <v>6875</v>
      </c>
      <c r="L338" t="s">
        <v>6533</v>
      </c>
      <c r="M338" s="4" t="s">
        <v>17847</v>
      </c>
      <c r="N338" t="s">
        <v>6876</v>
      </c>
      <c r="O338" t="s">
        <v>17837</v>
      </c>
    </row>
    <row r="339" spans="1:15">
      <c r="A339" t="s">
        <v>1428</v>
      </c>
      <c r="B339" s="4" t="s">
        <v>9332</v>
      </c>
      <c r="C339" s="4" t="s">
        <v>17830</v>
      </c>
      <c r="D339" s="4" t="s">
        <v>9345</v>
      </c>
      <c r="E339" s="4" t="s">
        <v>9167</v>
      </c>
      <c r="F339" s="4" t="s">
        <v>9346</v>
      </c>
      <c r="G339" s="4" t="s">
        <v>7063</v>
      </c>
      <c r="H339" s="4" t="s">
        <v>9231</v>
      </c>
      <c r="I339" s="4" t="s">
        <v>9244</v>
      </c>
      <c r="J339" s="4" t="s">
        <v>9232</v>
      </c>
      <c r="K339" s="4" t="s">
        <v>6875</v>
      </c>
      <c r="L339" t="s">
        <v>6533</v>
      </c>
      <c r="M339" s="4" t="s">
        <v>17847</v>
      </c>
      <c r="N339" t="s">
        <v>6876</v>
      </c>
      <c r="O339" t="s">
        <v>17837</v>
      </c>
    </row>
    <row r="340" spans="1:15">
      <c r="A340" t="s">
        <v>1428</v>
      </c>
      <c r="B340" s="4" t="s">
        <v>9335</v>
      </c>
      <c r="C340" s="4" t="s">
        <v>17849</v>
      </c>
      <c r="D340" s="4" t="s">
        <v>9349</v>
      </c>
      <c r="E340" s="4" t="s">
        <v>6869</v>
      </c>
      <c r="F340" s="4" t="s">
        <v>9350</v>
      </c>
      <c r="G340" s="4" t="s">
        <v>9133</v>
      </c>
      <c r="H340" s="4" t="s">
        <v>9351</v>
      </c>
      <c r="I340" s="4" t="s">
        <v>7013</v>
      </c>
      <c r="J340" s="4" t="s">
        <v>9352</v>
      </c>
      <c r="K340" s="4" t="s">
        <v>9353</v>
      </c>
      <c r="L340" t="s">
        <v>2147</v>
      </c>
      <c r="M340" s="7" t="s">
        <v>1608</v>
      </c>
      <c r="N340" t="s">
        <v>6821</v>
      </c>
      <c r="O340" t="s">
        <v>17837</v>
      </c>
    </row>
    <row r="341" spans="1:15">
      <c r="A341" t="s">
        <v>1428</v>
      </c>
      <c r="B341" s="4" t="s">
        <v>9338</v>
      </c>
      <c r="C341" s="4" t="s">
        <v>17849</v>
      </c>
      <c r="D341" s="4" t="s">
        <v>9355</v>
      </c>
      <c r="E341" s="4" t="s">
        <v>7160</v>
      </c>
      <c r="F341" s="4" t="s">
        <v>9356</v>
      </c>
      <c r="G341" s="4" t="s">
        <v>7134</v>
      </c>
      <c r="H341" s="4" t="s">
        <v>9351</v>
      </c>
      <c r="I341" s="4" t="s">
        <v>7013</v>
      </c>
      <c r="J341" s="4" t="s">
        <v>9357</v>
      </c>
      <c r="K341" s="4" t="s">
        <v>9358</v>
      </c>
      <c r="L341" t="s">
        <v>2147</v>
      </c>
      <c r="M341" s="7" t="s">
        <v>1608</v>
      </c>
      <c r="N341" t="s">
        <v>6821</v>
      </c>
      <c r="O341" t="s">
        <v>17837</v>
      </c>
    </row>
    <row r="342" spans="1:15">
      <c r="A342" t="s">
        <v>1428</v>
      </c>
      <c r="B342" s="4" t="s">
        <v>9341</v>
      </c>
      <c r="C342" s="4" t="s">
        <v>17849</v>
      </c>
      <c r="D342" s="4" t="s">
        <v>9360</v>
      </c>
      <c r="E342" s="4" t="s">
        <v>6869</v>
      </c>
      <c r="F342" s="4" t="s">
        <v>9361</v>
      </c>
      <c r="G342" s="4" t="s">
        <v>6871</v>
      </c>
      <c r="H342" s="4" t="s">
        <v>9351</v>
      </c>
      <c r="I342" s="4" t="s">
        <v>7013</v>
      </c>
      <c r="J342" s="4" t="s">
        <v>9362</v>
      </c>
      <c r="K342" s="4" t="s">
        <v>9353</v>
      </c>
      <c r="L342" t="s">
        <v>2147</v>
      </c>
      <c r="M342" s="7" t="s">
        <v>1608</v>
      </c>
      <c r="N342" t="s">
        <v>6821</v>
      </c>
      <c r="O342" t="s">
        <v>17837</v>
      </c>
    </row>
    <row r="343" spans="1:15">
      <c r="A343" t="s">
        <v>1428</v>
      </c>
      <c r="B343" s="4" t="s">
        <v>9344</v>
      </c>
      <c r="C343" s="4" t="s">
        <v>17849</v>
      </c>
      <c r="D343" s="4" t="s">
        <v>9364</v>
      </c>
      <c r="E343" s="4" t="s">
        <v>6880</v>
      </c>
      <c r="F343" s="4" t="s">
        <v>9365</v>
      </c>
      <c r="G343" s="4" t="s">
        <v>7134</v>
      </c>
      <c r="H343" s="4" t="s">
        <v>9351</v>
      </c>
      <c r="I343" s="4" t="s">
        <v>7013</v>
      </c>
      <c r="J343" s="4" t="s">
        <v>9366</v>
      </c>
      <c r="K343" s="4" t="s">
        <v>9353</v>
      </c>
      <c r="L343" t="s">
        <v>2147</v>
      </c>
      <c r="M343" s="7" t="s">
        <v>1195</v>
      </c>
      <c r="N343" t="s">
        <v>6876</v>
      </c>
      <c r="O343" t="s">
        <v>17837</v>
      </c>
    </row>
    <row r="344" spans="1:15">
      <c r="A344" t="s">
        <v>1428</v>
      </c>
      <c r="B344" s="4" t="s">
        <v>9347</v>
      </c>
      <c r="C344" s="6" t="s">
        <v>17850</v>
      </c>
      <c r="D344" s="4" t="s">
        <v>9370</v>
      </c>
      <c r="E344" s="4" t="s">
        <v>6869</v>
      </c>
      <c r="F344" s="4" t="s">
        <v>9371</v>
      </c>
      <c r="G344" s="4" t="s">
        <v>6890</v>
      </c>
      <c r="H344" s="4" t="s">
        <v>9372</v>
      </c>
      <c r="I344" s="4" t="s">
        <v>7013</v>
      </c>
      <c r="J344" s="4" t="s">
        <v>9373</v>
      </c>
      <c r="K344" s="4" t="s">
        <v>6875</v>
      </c>
      <c r="L344" t="s">
        <v>6519</v>
      </c>
      <c r="M344" s="4" t="s">
        <v>9374</v>
      </c>
      <c r="N344" t="s">
        <v>6876</v>
      </c>
      <c r="O344" t="s">
        <v>4046</v>
      </c>
    </row>
    <row r="345" spans="1:15">
      <c r="A345" t="s">
        <v>1428</v>
      </c>
      <c r="B345" s="4" t="s">
        <v>6991</v>
      </c>
      <c r="C345" s="6" t="s">
        <v>17850</v>
      </c>
      <c r="D345" s="4" t="s">
        <v>9376</v>
      </c>
      <c r="E345" s="4" t="s">
        <v>7160</v>
      </c>
      <c r="F345" s="4" t="s">
        <v>9377</v>
      </c>
      <c r="G345" s="4" t="s">
        <v>6991</v>
      </c>
      <c r="H345" s="4" t="s">
        <v>9372</v>
      </c>
      <c r="I345" s="4" t="s">
        <v>7013</v>
      </c>
      <c r="J345" s="4" t="s">
        <v>9373</v>
      </c>
      <c r="K345" s="4" t="s">
        <v>6875</v>
      </c>
      <c r="L345" t="s">
        <v>6519</v>
      </c>
      <c r="M345" s="4" t="s">
        <v>9374</v>
      </c>
      <c r="N345" t="s">
        <v>6876</v>
      </c>
      <c r="O345" t="s">
        <v>4046</v>
      </c>
    </row>
    <row r="346" spans="1:15">
      <c r="A346" t="s">
        <v>1428</v>
      </c>
      <c r="B346" s="4" t="s">
        <v>9359</v>
      </c>
      <c r="C346" s="6" t="s">
        <v>17850</v>
      </c>
      <c r="D346" s="4" t="s">
        <v>9379</v>
      </c>
      <c r="E346" s="4" t="s">
        <v>7160</v>
      </c>
      <c r="F346" s="4" t="s">
        <v>9380</v>
      </c>
      <c r="G346" s="4" t="s">
        <v>6890</v>
      </c>
      <c r="H346" s="4" t="s">
        <v>9372</v>
      </c>
      <c r="I346" s="4" t="s">
        <v>7013</v>
      </c>
      <c r="J346" s="4" t="s">
        <v>9373</v>
      </c>
      <c r="K346" s="4" t="s">
        <v>6875</v>
      </c>
      <c r="L346" t="s">
        <v>6519</v>
      </c>
      <c r="M346" s="4" t="s">
        <v>9374</v>
      </c>
      <c r="N346" t="s">
        <v>6876</v>
      </c>
      <c r="O346" t="s">
        <v>4046</v>
      </c>
    </row>
    <row r="347" spans="1:15">
      <c r="A347" t="s">
        <v>1428</v>
      </c>
      <c r="B347" s="4" t="s">
        <v>9363</v>
      </c>
      <c r="C347" s="6" t="s">
        <v>17850</v>
      </c>
      <c r="D347" s="4" t="s">
        <v>9382</v>
      </c>
      <c r="E347" s="4" t="s">
        <v>7160</v>
      </c>
      <c r="F347" s="4" t="s">
        <v>9383</v>
      </c>
      <c r="G347" s="4" t="s">
        <v>6890</v>
      </c>
      <c r="H347" s="4" t="s">
        <v>9372</v>
      </c>
      <c r="I347" s="4" t="s">
        <v>7013</v>
      </c>
      <c r="J347" s="4" t="s">
        <v>9373</v>
      </c>
      <c r="K347" s="4" t="s">
        <v>6875</v>
      </c>
      <c r="L347" t="s">
        <v>6519</v>
      </c>
      <c r="M347" s="4" t="s">
        <v>9374</v>
      </c>
      <c r="N347" t="s">
        <v>6876</v>
      </c>
      <c r="O347" t="s">
        <v>4046</v>
      </c>
    </row>
    <row r="348" spans="1:15">
      <c r="A348" t="s">
        <v>1428</v>
      </c>
      <c r="B348" s="4" t="s">
        <v>9368</v>
      </c>
      <c r="C348" s="6" t="s">
        <v>17850</v>
      </c>
      <c r="D348" s="4" t="s">
        <v>9385</v>
      </c>
      <c r="E348" s="4" t="s">
        <v>7160</v>
      </c>
      <c r="F348" s="4" t="s">
        <v>9386</v>
      </c>
      <c r="G348" s="4" t="s">
        <v>9282</v>
      </c>
      <c r="H348" s="4" t="s">
        <v>9372</v>
      </c>
      <c r="I348" s="4" t="s">
        <v>7013</v>
      </c>
      <c r="J348" s="4" t="s">
        <v>9373</v>
      </c>
      <c r="K348" s="4" t="s">
        <v>6875</v>
      </c>
      <c r="L348" t="s">
        <v>6519</v>
      </c>
      <c r="M348" s="4" t="s">
        <v>9374</v>
      </c>
      <c r="N348" t="s">
        <v>6876</v>
      </c>
      <c r="O348" t="s">
        <v>4046</v>
      </c>
    </row>
    <row r="349" spans="1:15">
      <c r="A349" t="s">
        <v>1428</v>
      </c>
      <c r="B349" s="4" t="s">
        <v>9375</v>
      </c>
      <c r="C349" s="6" t="s">
        <v>17850</v>
      </c>
      <c r="D349" s="4" t="s">
        <v>9388</v>
      </c>
      <c r="E349" s="4" t="s">
        <v>7160</v>
      </c>
      <c r="F349" s="4" t="s">
        <v>9389</v>
      </c>
      <c r="G349" s="4" t="s">
        <v>9282</v>
      </c>
      <c r="H349" s="4" t="s">
        <v>9372</v>
      </c>
      <c r="I349" s="4" t="s">
        <v>7013</v>
      </c>
      <c r="J349" s="4" t="s">
        <v>9373</v>
      </c>
      <c r="K349" s="4" t="s">
        <v>6875</v>
      </c>
      <c r="L349" t="s">
        <v>6519</v>
      </c>
      <c r="M349" s="4" t="s">
        <v>9374</v>
      </c>
      <c r="N349" t="s">
        <v>6876</v>
      </c>
      <c r="O349" t="s">
        <v>4046</v>
      </c>
    </row>
    <row r="350" spans="1:15">
      <c r="A350" t="s">
        <v>1428</v>
      </c>
      <c r="B350" s="4" t="s">
        <v>9378</v>
      </c>
      <c r="C350" s="6" t="s">
        <v>17850</v>
      </c>
      <c r="D350" s="4" t="s">
        <v>9391</v>
      </c>
      <c r="E350" s="4" t="s">
        <v>7160</v>
      </c>
      <c r="F350" s="4" t="s">
        <v>9392</v>
      </c>
      <c r="G350" s="4" t="s">
        <v>9282</v>
      </c>
      <c r="H350" s="4" t="s">
        <v>9372</v>
      </c>
      <c r="I350" s="4" t="s">
        <v>7013</v>
      </c>
      <c r="J350" s="4" t="s">
        <v>9373</v>
      </c>
      <c r="K350" s="4" t="s">
        <v>6875</v>
      </c>
      <c r="L350" t="s">
        <v>6519</v>
      </c>
      <c r="M350" s="4" t="s">
        <v>9374</v>
      </c>
      <c r="N350" t="s">
        <v>6876</v>
      </c>
      <c r="O350" t="s">
        <v>4046</v>
      </c>
    </row>
    <row r="351" spans="1:15">
      <c r="A351" t="s">
        <v>1428</v>
      </c>
      <c r="B351" s="4" t="s">
        <v>9381</v>
      </c>
      <c r="C351" s="6" t="s">
        <v>17850</v>
      </c>
      <c r="D351" s="4" t="s">
        <v>9394</v>
      </c>
      <c r="E351" s="4" t="s">
        <v>7160</v>
      </c>
      <c r="F351" s="4" t="s">
        <v>9395</v>
      </c>
      <c r="G351" s="4" t="s">
        <v>9282</v>
      </c>
      <c r="H351" s="4" t="s">
        <v>9372</v>
      </c>
      <c r="I351" s="4" t="s">
        <v>7013</v>
      </c>
      <c r="J351" s="4" t="s">
        <v>9373</v>
      </c>
      <c r="K351" s="4" t="s">
        <v>6875</v>
      </c>
      <c r="L351" t="s">
        <v>6519</v>
      </c>
      <c r="M351" s="4" t="s">
        <v>9374</v>
      </c>
      <c r="N351" t="s">
        <v>6876</v>
      </c>
      <c r="O351" t="s">
        <v>4046</v>
      </c>
    </row>
    <row r="352" spans="1:15">
      <c r="A352" t="s">
        <v>1428</v>
      </c>
      <c r="B352" s="4" t="s">
        <v>9384</v>
      </c>
      <c r="C352" s="6" t="s">
        <v>17850</v>
      </c>
      <c r="D352" s="4" t="s">
        <v>9397</v>
      </c>
      <c r="E352" s="4" t="s">
        <v>6869</v>
      </c>
      <c r="F352" s="4" t="s">
        <v>9398</v>
      </c>
      <c r="G352" s="4" t="s">
        <v>9282</v>
      </c>
      <c r="H352" s="4" t="s">
        <v>9372</v>
      </c>
      <c r="I352" s="4" t="s">
        <v>7013</v>
      </c>
      <c r="J352" s="4" t="s">
        <v>9373</v>
      </c>
      <c r="K352" s="4" t="s">
        <v>6875</v>
      </c>
      <c r="L352" t="s">
        <v>6519</v>
      </c>
      <c r="M352" s="4" t="s">
        <v>9374</v>
      </c>
      <c r="N352" t="s">
        <v>6876</v>
      </c>
      <c r="O352" t="s">
        <v>4046</v>
      </c>
    </row>
    <row r="353" spans="1:15">
      <c r="A353" t="s">
        <v>1428</v>
      </c>
      <c r="B353" s="4" t="s">
        <v>9387</v>
      </c>
      <c r="C353" s="6" t="s">
        <v>17850</v>
      </c>
      <c r="D353" s="4" t="s">
        <v>9400</v>
      </c>
      <c r="E353" s="4" t="s">
        <v>6869</v>
      </c>
      <c r="F353" s="4" t="s">
        <v>9401</v>
      </c>
      <c r="G353" s="4" t="s">
        <v>9282</v>
      </c>
      <c r="H353" s="4" t="s">
        <v>9372</v>
      </c>
      <c r="I353" s="4" t="s">
        <v>7013</v>
      </c>
      <c r="J353" s="4" t="s">
        <v>9373</v>
      </c>
      <c r="K353" s="4" t="s">
        <v>6875</v>
      </c>
      <c r="L353" t="s">
        <v>6519</v>
      </c>
      <c r="M353" s="4" t="s">
        <v>9374</v>
      </c>
      <c r="N353" t="s">
        <v>6876</v>
      </c>
      <c r="O353" t="s">
        <v>4046</v>
      </c>
    </row>
    <row r="354" spans="1:15">
      <c r="A354" t="s">
        <v>1428</v>
      </c>
      <c r="B354" s="4" t="s">
        <v>9390</v>
      </c>
      <c r="C354" s="6" t="s">
        <v>17850</v>
      </c>
      <c r="D354" s="4" t="s">
        <v>9403</v>
      </c>
      <c r="E354" s="4" t="s">
        <v>9404</v>
      </c>
      <c r="F354" s="4" t="s">
        <v>9405</v>
      </c>
      <c r="G354" s="4" t="s">
        <v>9282</v>
      </c>
      <c r="H354" s="4" t="s">
        <v>9372</v>
      </c>
      <c r="I354" s="4" t="s">
        <v>7013</v>
      </c>
      <c r="J354" s="4" t="s">
        <v>9373</v>
      </c>
      <c r="K354" s="4" t="s">
        <v>6875</v>
      </c>
      <c r="L354" t="s">
        <v>6519</v>
      </c>
      <c r="M354" s="4" t="s">
        <v>9374</v>
      </c>
      <c r="N354" t="s">
        <v>6876</v>
      </c>
      <c r="O354" t="s">
        <v>4046</v>
      </c>
    </row>
    <row r="355" spans="1:15">
      <c r="A355" t="s">
        <v>1428</v>
      </c>
      <c r="B355" s="4" t="s">
        <v>9393</v>
      </c>
      <c r="C355" s="6" t="s">
        <v>17850</v>
      </c>
      <c r="D355" s="4" t="s">
        <v>17851</v>
      </c>
      <c r="E355" s="4" t="s">
        <v>6869</v>
      </c>
      <c r="F355" s="4" t="s">
        <v>17852</v>
      </c>
      <c r="G355" s="4" t="s">
        <v>9282</v>
      </c>
      <c r="H355" s="4" t="s">
        <v>9372</v>
      </c>
      <c r="I355" s="4" t="s">
        <v>7013</v>
      </c>
      <c r="J355" s="4" t="s">
        <v>9373</v>
      </c>
      <c r="K355" s="4" t="s">
        <v>6875</v>
      </c>
      <c r="L355" t="s">
        <v>6519</v>
      </c>
      <c r="M355" s="4" t="s">
        <v>9374</v>
      </c>
      <c r="N355" t="s">
        <v>6876</v>
      </c>
      <c r="O355" t="s">
        <v>4046</v>
      </c>
    </row>
    <row r="356" spans="1:15">
      <c r="A356" t="s">
        <v>1428</v>
      </c>
      <c r="B356" s="4" t="s">
        <v>9396</v>
      </c>
      <c r="C356" s="6" t="s">
        <v>17850</v>
      </c>
      <c r="D356" s="4" t="s">
        <v>9407</v>
      </c>
      <c r="E356" s="4" t="s">
        <v>7160</v>
      </c>
      <c r="F356" s="4" t="s">
        <v>9408</v>
      </c>
      <c r="G356" s="4" t="s">
        <v>9282</v>
      </c>
      <c r="H356" s="4" t="s">
        <v>9372</v>
      </c>
      <c r="I356" s="4" t="s">
        <v>7013</v>
      </c>
      <c r="J356" s="4" t="s">
        <v>9373</v>
      </c>
      <c r="K356" s="4" t="s">
        <v>6875</v>
      </c>
      <c r="L356" t="s">
        <v>6519</v>
      </c>
      <c r="M356" s="4" t="s">
        <v>9374</v>
      </c>
      <c r="N356" t="s">
        <v>6876</v>
      </c>
      <c r="O356" t="s">
        <v>4046</v>
      </c>
    </row>
    <row r="357" spans="1:15">
      <c r="A357" t="s">
        <v>1428</v>
      </c>
      <c r="B357" s="4" t="s">
        <v>9399</v>
      </c>
      <c r="C357" s="6" t="s">
        <v>17850</v>
      </c>
      <c r="D357" s="4" t="s">
        <v>9410</v>
      </c>
      <c r="E357" s="4" t="s">
        <v>7160</v>
      </c>
      <c r="F357" s="4" t="s">
        <v>9411</v>
      </c>
      <c r="G357" s="4" t="s">
        <v>9282</v>
      </c>
      <c r="H357" s="4" t="s">
        <v>9372</v>
      </c>
      <c r="I357" s="4" t="s">
        <v>7013</v>
      </c>
      <c r="J357" s="4" t="s">
        <v>9373</v>
      </c>
      <c r="K357" s="4" t="s">
        <v>6875</v>
      </c>
      <c r="L357" t="s">
        <v>6519</v>
      </c>
      <c r="M357" s="4" t="s">
        <v>9374</v>
      </c>
      <c r="N357" t="s">
        <v>6876</v>
      </c>
      <c r="O357" t="s">
        <v>4046</v>
      </c>
    </row>
    <row r="358" spans="1:15">
      <c r="A358" t="s">
        <v>1428</v>
      </c>
      <c r="B358" s="4" t="s">
        <v>9402</v>
      </c>
      <c r="C358" s="6" t="s">
        <v>17850</v>
      </c>
      <c r="D358" s="4" t="s">
        <v>17853</v>
      </c>
      <c r="E358" s="4" t="s">
        <v>7637</v>
      </c>
      <c r="F358" s="4" t="s">
        <v>17854</v>
      </c>
      <c r="G358" s="4" t="s">
        <v>9282</v>
      </c>
      <c r="H358" s="4" t="s">
        <v>9372</v>
      </c>
      <c r="I358" s="4" t="s">
        <v>7013</v>
      </c>
      <c r="J358" s="4" t="s">
        <v>9373</v>
      </c>
      <c r="K358" s="4" t="s">
        <v>6875</v>
      </c>
      <c r="L358" t="s">
        <v>6519</v>
      </c>
      <c r="M358" s="4" t="s">
        <v>9374</v>
      </c>
      <c r="N358" t="s">
        <v>6876</v>
      </c>
      <c r="O358" t="s">
        <v>4046</v>
      </c>
    </row>
    <row r="359" spans="1:15">
      <c r="A359" t="s">
        <v>1428</v>
      </c>
      <c r="B359" s="4" t="s">
        <v>9406</v>
      </c>
      <c r="C359" s="6" t="s">
        <v>17850</v>
      </c>
      <c r="D359" s="4" t="s">
        <v>17855</v>
      </c>
      <c r="E359" s="4" t="s">
        <v>7637</v>
      </c>
      <c r="F359" s="4" t="s">
        <v>17856</v>
      </c>
      <c r="G359" s="4" t="s">
        <v>9282</v>
      </c>
      <c r="H359" s="4" t="s">
        <v>9372</v>
      </c>
      <c r="I359" s="4" t="s">
        <v>7013</v>
      </c>
      <c r="J359" s="4" t="s">
        <v>9373</v>
      </c>
      <c r="K359" s="4" t="s">
        <v>6875</v>
      </c>
      <c r="L359" t="s">
        <v>6519</v>
      </c>
      <c r="M359" s="4" t="s">
        <v>9374</v>
      </c>
      <c r="N359" t="s">
        <v>6876</v>
      </c>
      <c r="O359" t="s">
        <v>4046</v>
      </c>
    </row>
    <row r="360" spans="1:15">
      <c r="A360" t="s">
        <v>1428</v>
      </c>
      <c r="B360" s="4" t="s">
        <v>9409</v>
      </c>
      <c r="C360" s="6" t="s">
        <v>17850</v>
      </c>
      <c r="D360" s="4" t="s">
        <v>17857</v>
      </c>
      <c r="E360" s="4" t="s">
        <v>7637</v>
      </c>
      <c r="F360" s="4" t="s">
        <v>17858</v>
      </c>
      <c r="G360" s="4" t="s">
        <v>9282</v>
      </c>
      <c r="H360" s="4" t="s">
        <v>9372</v>
      </c>
      <c r="I360" s="4" t="s">
        <v>7013</v>
      </c>
      <c r="J360" s="4" t="s">
        <v>9373</v>
      </c>
      <c r="K360" s="4" t="s">
        <v>6875</v>
      </c>
      <c r="L360" t="s">
        <v>6519</v>
      </c>
      <c r="M360" s="4" t="s">
        <v>9374</v>
      </c>
      <c r="N360" t="s">
        <v>6876</v>
      </c>
      <c r="O360" t="s">
        <v>4046</v>
      </c>
    </row>
    <row r="361" spans="1:15">
      <c r="A361" t="s">
        <v>1428</v>
      </c>
      <c r="B361" s="4" t="s">
        <v>9412</v>
      </c>
      <c r="C361" s="6" t="s">
        <v>17850</v>
      </c>
      <c r="D361" s="4" t="s">
        <v>9414</v>
      </c>
      <c r="E361" s="4" t="s">
        <v>9415</v>
      </c>
      <c r="F361" s="4" t="s">
        <v>9416</v>
      </c>
      <c r="G361" s="4" t="s">
        <v>7100</v>
      </c>
      <c r="H361" s="4" t="s">
        <v>9417</v>
      </c>
      <c r="I361" s="4" t="s">
        <v>9418</v>
      </c>
      <c r="J361" s="4" t="s">
        <v>9419</v>
      </c>
      <c r="K361" s="4" t="s">
        <v>6875</v>
      </c>
      <c r="L361" t="s">
        <v>6533</v>
      </c>
      <c r="M361" s="4" t="s">
        <v>9420</v>
      </c>
      <c r="N361" t="s">
        <v>6876</v>
      </c>
      <c r="O361" t="s">
        <v>4046</v>
      </c>
    </row>
    <row r="362" spans="1:15">
      <c r="A362" t="s">
        <v>1428</v>
      </c>
      <c r="B362" s="4" t="s">
        <v>9421</v>
      </c>
      <c r="C362" s="6" t="s">
        <v>17850</v>
      </c>
      <c r="D362" s="4" t="s">
        <v>9422</v>
      </c>
      <c r="E362" s="4" t="s">
        <v>9415</v>
      </c>
      <c r="F362" s="4" t="s">
        <v>9423</v>
      </c>
      <c r="G362" s="4" t="s">
        <v>7100</v>
      </c>
      <c r="H362" s="4" t="s">
        <v>9417</v>
      </c>
      <c r="I362" s="4" t="s">
        <v>9418</v>
      </c>
      <c r="J362" s="4" t="s">
        <v>9424</v>
      </c>
      <c r="K362" s="4" t="s">
        <v>6875</v>
      </c>
      <c r="L362" t="s">
        <v>6533</v>
      </c>
      <c r="M362" s="4" t="s">
        <v>9420</v>
      </c>
      <c r="N362" t="s">
        <v>6876</v>
      </c>
      <c r="O362" t="s">
        <v>4046</v>
      </c>
    </row>
    <row r="363" spans="1:15">
      <c r="A363" t="s">
        <v>1428</v>
      </c>
      <c r="B363" s="4" t="s">
        <v>9425</v>
      </c>
      <c r="C363" s="6" t="s">
        <v>17850</v>
      </c>
      <c r="D363" s="4" t="s">
        <v>9426</v>
      </c>
      <c r="E363" s="4" t="s">
        <v>9415</v>
      </c>
      <c r="F363" s="4" t="s">
        <v>9427</v>
      </c>
      <c r="G363" s="4" t="s">
        <v>7100</v>
      </c>
      <c r="H363" s="4" t="s">
        <v>9417</v>
      </c>
      <c r="I363" s="4" t="s">
        <v>9418</v>
      </c>
      <c r="J363" s="4" t="s">
        <v>9428</v>
      </c>
      <c r="K363" s="4" t="s">
        <v>6875</v>
      </c>
      <c r="L363" t="s">
        <v>6533</v>
      </c>
      <c r="M363" s="4" t="s">
        <v>9420</v>
      </c>
      <c r="N363" t="s">
        <v>6876</v>
      </c>
      <c r="O363" t="s">
        <v>4046</v>
      </c>
    </row>
    <row r="364" spans="1:15">
      <c r="A364" t="s">
        <v>1428</v>
      </c>
      <c r="B364" s="4" t="s">
        <v>9429</v>
      </c>
      <c r="C364" s="6" t="s">
        <v>17850</v>
      </c>
      <c r="D364" s="4" t="s">
        <v>9430</v>
      </c>
      <c r="E364" s="4" t="s">
        <v>9415</v>
      </c>
      <c r="F364" s="4" t="s">
        <v>9431</v>
      </c>
      <c r="G364" s="4" t="s">
        <v>7100</v>
      </c>
      <c r="H364" s="4" t="s">
        <v>9417</v>
      </c>
      <c r="I364" s="4" t="s">
        <v>9418</v>
      </c>
      <c r="J364" s="4" t="s">
        <v>9432</v>
      </c>
      <c r="K364" s="4" t="s">
        <v>6875</v>
      </c>
      <c r="L364" t="s">
        <v>6533</v>
      </c>
      <c r="M364" s="4" t="s">
        <v>9420</v>
      </c>
      <c r="N364" t="s">
        <v>6876</v>
      </c>
      <c r="O364" t="s">
        <v>4046</v>
      </c>
    </row>
    <row r="365" spans="1:15">
      <c r="A365" t="s">
        <v>1428</v>
      </c>
      <c r="B365" s="4" t="s">
        <v>7141</v>
      </c>
      <c r="C365" s="6" t="s">
        <v>17850</v>
      </c>
      <c r="D365" s="4" t="s">
        <v>9433</v>
      </c>
      <c r="E365" s="4" t="s">
        <v>9415</v>
      </c>
      <c r="F365" s="4" t="s">
        <v>9434</v>
      </c>
      <c r="G365" s="4" t="s">
        <v>7100</v>
      </c>
      <c r="H365" s="4" t="s">
        <v>9417</v>
      </c>
      <c r="I365" s="4" t="s">
        <v>9418</v>
      </c>
      <c r="J365" s="4" t="s">
        <v>9435</v>
      </c>
      <c r="K365" s="4" t="s">
        <v>6875</v>
      </c>
      <c r="L365" t="s">
        <v>6533</v>
      </c>
      <c r="M365" s="4" t="s">
        <v>9420</v>
      </c>
      <c r="N365" t="s">
        <v>6876</v>
      </c>
      <c r="O365" t="s">
        <v>4046</v>
      </c>
    </row>
    <row r="366" spans="1:15">
      <c r="A366" t="s">
        <v>1428</v>
      </c>
      <c r="B366" s="4" t="s">
        <v>9436</v>
      </c>
      <c r="C366" s="6" t="s">
        <v>17850</v>
      </c>
      <c r="D366" s="4" t="s">
        <v>9437</v>
      </c>
      <c r="E366" s="4" t="s">
        <v>9415</v>
      </c>
      <c r="F366" s="4" t="s">
        <v>9438</v>
      </c>
      <c r="G366" s="4" t="s">
        <v>7100</v>
      </c>
      <c r="H366" s="4" t="s">
        <v>9417</v>
      </c>
      <c r="I366" s="4" t="s">
        <v>9418</v>
      </c>
      <c r="J366" s="4" t="s">
        <v>9439</v>
      </c>
      <c r="K366" s="4" t="s">
        <v>6875</v>
      </c>
      <c r="L366" t="s">
        <v>6533</v>
      </c>
      <c r="M366" s="4" t="s">
        <v>9420</v>
      </c>
      <c r="N366" t="s">
        <v>6876</v>
      </c>
      <c r="O366" t="s">
        <v>4046</v>
      </c>
    </row>
    <row r="367" spans="1:15">
      <c r="A367" t="s">
        <v>1428</v>
      </c>
      <c r="B367" s="4" t="s">
        <v>9440</v>
      </c>
      <c r="C367" s="6" t="s">
        <v>17850</v>
      </c>
      <c r="D367" s="4" t="s">
        <v>9441</v>
      </c>
      <c r="E367" s="4" t="s">
        <v>9415</v>
      </c>
      <c r="F367" s="4" t="s">
        <v>9442</v>
      </c>
      <c r="G367" s="4" t="s">
        <v>7100</v>
      </c>
      <c r="H367" s="4" t="s">
        <v>9417</v>
      </c>
      <c r="I367" s="4" t="s">
        <v>9418</v>
      </c>
      <c r="J367" s="4" t="s">
        <v>9443</v>
      </c>
      <c r="K367" s="4" t="s">
        <v>6875</v>
      </c>
      <c r="L367" t="s">
        <v>6533</v>
      </c>
      <c r="M367" s="4" t="s">
        <v>9420</v>
      </c>
      <c r="N367" t="s">
        <v>6876</v>
      </c>
      <c r="O367" t="s">
        <v>4046</v>
      </c>
    </row>
    <row r="368" spans="1:15">
      <c r="A368" t="s">
        <v>1428</v>
      </c>
      <c r="B368" s="4" t="s">
        <v>9444</v>
      </c>
      <c r="C368" s="6" t="s">
        <v>17850</v>
      </c>
      <c r="D368" s="4" t="s">
        <v>9445</v>
      </c>
      <c r="E368" s="4" t="s">
        <v>9415</v>
      </c>
      <c r="F368" s="4" t="s">
        <v>9446</v>
      </c>
      <c r="G368" s="4" t="s">
        <v>7100</v>
      </c>
      <c r="H368" s="4" t="s">
        <v>9417</v>
      </c>
      <c r="I368" s="4" t="s">
        <v>9418</v>
      </c>
      <c r="J368" s="4" t="s">
        <v>9447</v>
      </c>
      <c r="K368" s="4" t="s">
        <v>6875</v>
      </c>
      <c r="L368" t="s">
        <v>6533</v>
      </c>
      <c r="M368" s="4" t="s">
        <v>9420</v>
      </c>
      <c r="N368" t="s">
        <v>6876</v>
      </c>
      <c r="O368" t="s">
        <v>4046</v>
      </c>
    </row>
    <row r="369" spans="1:15">
      <c r="A369" t="s">
        <v>1428</v>
      </c>
      <c r="B369" s="4" t="s">
        <v>9448</v>
      </c>
      <c r="C369" s="6" t="s">
        <v>17850</v>
      </c>
      <c r="D369" s="4" t="s">
        <v>9449</v>
      </c>
      <c r="E369" s="4" t="s">
        <v>9415</v>
      </c>
      <c r="F369" s="4" t="s">
        <v>9450</v>
      </c>
      <c r="G369" s="4" t="s">
        <v>7100</v>
      </c>
      <c r="H369" s="4" t="s">
        <v>9417</v>
      </c>
      <c r="I369" s="4" t="s">
        <v>9418</v>
      </c>
      <c r="J369" s="4" t="s">
        <v>9451</v>
      </c>
      <c r="K369" s="4" t="s">
        <v>6875</v>
      </c>
      <c r="L369" t="s">
        <v>6533</v>
      </c>
      <c r="M369" s="4" t="s">
        <v>9420</v>
      </c>
      <c r="N369" t="s">
        <v>6876</v>
      </c>
      <c r="O369" t="s">
        <v>4046</v>
      </c>
    </row>
    <row r="370" spans="1:15">
      <c r="A370" t="s">
        <v>1428</v>
      </c>
      <c r="B370" s="4" t="s">
        <v>9452</v>
      </c>
      <c r="C370" s="6" t="s">
        <v>17850</v>
      </c>
      <c r="D370" s="4" t="s">
        <v>9453</v>
      </c>
      <c r="E370" s="4" t="s">
        <v>9415</v>
      </c>
      <c r="F370" s="4" t="s">
        <v>9454</v>
      </c>
      <c r="G370" s="4" t="s">
        <v>7100</v>
      </c>
      <c r="H370" s="4" t="s">
        <v>9417</v>
      </c>
      <c r="I370" s="4" t="s">
        <v>9418</v>
      </c>
      <c r="J370" s="4" t="s">
        <v>9455</v>
      </c>
      <c r="K370" s="4" t="s">
        <v>6875</v>
      </c>
      <c r="L370" t="s">
        <v>6533</v>
      </c>
      <c r="M370" s="4" t="s">
        <v>9420</v>
      </c>
      <c r="N370" t="s">
        <v>6876</v>
      </c>
      <c r="O370" t="s">
        <v>4046</v>
      </c>
    </row>
    <row r="371" spans="1:15">
      <c r="A371" t="s">
        <v>1428</v>
      </c>
      <c r="B371" s="4" t="s">
        <v>9456</v>
      </c>
      <c r="C371" s="6" t="s">
        <v>17850</v>
      </c>
      <c r="D371" s="4" t="s">
        <v>9457</v>
      </c>
      <c r="E371" s="4" t="s">
        <v>9415</v>
      </c>
      <c r="F371" s="4" t="s">
        <v>9458</v>
      </c>
      <c r="G371" s="4" t="s">
        <v>7100</v>
      </c>
      <c r="H371" s="4" t="s">
        <v>9417</v>
      </c>
      <c r="I371" s="4" t="s">
        <v>9418</v>
      </c>
      <c r="J371" s="4" t="s">
        <v>9459</v>
      </c>
      <c r="K371" s="4" t="s">
        <v>6875</v>
      </c>
      <c r="L371" t="s">
        <v>6533</v>
      </c>
      <c r="M371" s="4" t="s">
        <v>9420</v>
      </c>
      <c r="N371" t="s">
        <v>6876</v>
      </c>
      <c r="O371" t="s">
        <v>4046</v>
      </c>
    </row>
    <row r="372" spans="1:15">
      <c r="A372" t="s">
        <v>1428</v>
      </c>
      <c r="B372" s="4" t="s">
        <v>9460</v>
      </c>
      <c r="C372" s="6" t="s">
        <v>17850</v>
      </c>
      <c r="D372" s="4" t="s">
        <v>9461</v>
      </c>
      <c r="E372" s="4" t="s">
        <v>9415</v>
      </c>
      <c r="F372" s="4" t="s">
        <v>9462</v>
      </c>
      <c r="G372" s="4" t="s">
        <v>7100</v>
      </c>
      <c r="H372" s="4" t="s">
        <v>9417</v>
      </c>
      <c r="I372" s="4" t="s">
        <v>9418</v>
      </c>
      <c r="J372" s="4" t="s">
        <v>9463</v>
      </c>
      <c r="K372" s="4" t="s">
        <v>6875</v>
      </c>
      <c r="L372" t="s">
        <v>6533</v>
      </c>
      <c r="M372" s="4" t="s">
        <v>9420</v>
      </c>
      <c r="N372" t="s">
        <v>6876</v>
      </c>
      <c r="O372" t="s">
        <v>4046</v>
      </c>
    </row>
    <row r="373" spans="1:15">
      <c r="A373" t="s">
        <v>1428</v>
      </c>
      <c r="B373" s="4" t="s">
        <v>9464</v>
      </c>
      <c r="C373" s="6" t="s">
        <v>17850</v>
      </c>
      <c r="D373" s="4" t="s">
        <v>9465</v>
      </c>
      <c r="E373" s="4" t="s">
        <v>9415</v>
      </c>
      <c r="F373" s="4" t="s">
        <v>9466</v>
      </c>
      <c r="G373" s="4" t="s">
        <v>7100</v>
      </c>
      <c r="H373" s="4" t="s">
        <v>9417</v>
      </c>
      <c r="I373" s="4" t="s">
        <v>9418</v>
      </c>
      <c r="J373" s="4" t="s">
        <v>9467</v>
      </c>
      <c r="K373" s="4" t="s">
        <v>6875</v>
      </c>
      <c r="L373" t="s">
        <v>6533</v>
      </c>
      <c r="M373" s="4" t="s">
        <v>9420</v>
      </c>
      <c r="N373" t="s">
        <v>6876</v>
      </c>
      <c r="O373" t="s">
        <v>4046</v>
      </c>
    </row>
    <row r="374" spans="1:15">
      <c r="A374" t="s">
        <v>1428</v>
      </c>
      <c r="B374" s="4" t="s">
        <v>9468</v>
      </c>
      <c r="C374" s="6" t="s">
        <v>17850</v>
      </c>
      <c r="D374" s="4" t="s">
        <v>9469</v>
      </c>
      <c r="E374" s="4" t="s">
        <v>9415</v>
      </c>
      <c r="F374" s="4" t="s">
        <v>9470</v>
      </c>
      <c r="G374" s="4" t="s">
        <v>7100</v>
      </c>
      <c r="H374" s="4" t="s">
        <v>9417</v>
      </c>
      <c r="I374" s="4" t="s">
        <v>9418</v>
      </c>
      <c r="J374" s="4" t="s">
        <v>9471</v>
      </c>
      <c r="K374" s="4" t="s">
        <v>6875</v>
      </c>
      <c r="L374" t="s">
        <v>6533</v>
      </c>
      <c r="M374" s="4" t="s">
        <v>9420</v>
      </c>
      <c r="N374" t="s">
        <v>6876</v>
      </c>
      <c r="O374" t="s">
        <v>4046</v>
      </c>
    </row>
    <row r="375" spans="1:15">
      <c r="A375" t="s">
        <v>1428</v>
      </c>
      <c r="B375" s="4" t="s">
        <v>9142</v>
      </c>
      <c r="C375" s="6" t="s">
        <v>17850</v>
      </c>
      <c r="D375" s="4" t="s">
        <v>9472</v>
      </c>
      <c r="E375" s="4" t="s">
        <v>9415</v>
      </c>
      <c r="F375" s="4" t="s">
        <v>9473</v>
      </c>
      <c r="G375" s="4" t="s">
        <v>7100</v>
      </c>
      <c r="H375" s="4" t="s">
        <v>9417</v>
      </c>
      <c r="I375" s="4" t="s">
        <v>9418</v>
      </c>
      <c r="J375" s="4" t="s">
        <v>9474</v>
      </c>
      <c r="K375" s="4" t="s">
        <v>6875</v>
      </c>
      <c r="L375" t="s">
        <v>6533</v>
      </c>
      <c r="M375" s="4" t="s">
        <v>9420</v>
      </c>
      <c r="N375" t="s">
        <v>6876</v>
      </c>
      <c r="O375" t="s">
        <v>4046</v>
      </c>
    </row>
    <row r="376" spans="1:15">
      <c r="A376" t="s">
        <v>1428</v>
      </c>
      <c r="B376" s="4" t="s">
        <v>9475</v>
      </c>
      <c r="C376" s="6" t="s">
        <v>17850</v>
      </c>
      <c r="D376" s="4" t="s">
        <v>9476</v>
      </c>
      <c r="E376" s="4" t="s">
        <v>9415</v>
      </c>
      <c r="F376" s="4" t="s">
        <v>9477</v>
      </c>
      <c r="G376" s="4" t="s">
        <v>7006</v>
      </c>
      <c r="H376" s="4" t="s">
        <v>9478</v>
      </c>
      <c r="I376" s="4" t="s">
        <v>9418</v>
      </c>
      <c r="J376" s="4" t="s">
        <v>9479</v>
      </c>
      <c r="K376" s="4" t="s">
        <v>6875</v>
      </c>
      <c r="L376" t="s">
        <v>6533</v>
      </c>
      <c r="M376" s="4" t="s">
        <v>9420</v>
      </c>
      <c r="N376" t="s">
        <v>6876</v>
      </c>
      <c r="O376" t="s">
        <v>4046</v>
      </c>
    </row>
    <row r="377" spans="1:15">
      <c r="A377" t="s">
        <v>1428</v>
      </c>
      <c r="B377" s="4" t="s">
        <v>9480</v>
      </c>
      <c r="C377" s="6" t="s">
        <v>17850</v>
      </c>
      <c r="D377" s="4" t="s">
        <v>9481</v>
      </c>
      <c r="E377" s="4" t="s">
        <v>9415</v>
      </c>
      <c r="F377" s="4" t="s">
        <v>9482</v>
      </c>
      <c r="G377" s="4" t="s">
        <v>7100</v>
      </c>
      <c r="H377" s="4" t="s">
        <v>9417</v>
      </c>
      <c r="I377" s="4" t="s">
        <v>9418</v>
      </c>
      <c r="J377" s="4" t="s">
        <v>9483</v>
      </c>
      <c r="K377" s="4" t="s">
        <v>6875</v>
      </c>
      <c r="L377" t="s">
        <v>6533</v>
      </c>
      <c r="M377" s="4" t="s">
        <v>9420</v>
      </c>
      <c r="N377" t="s">
        <v>6876</v>
      </c>
      <c r="O377" t="s">
        <v>4046</v>
      </c>
    </row>
    <row r="378" spans="1:15">
      <c r="A378" t="s">
        <v>1428</v>
      </c>
      <c r="B378" s="4" t="s">
        <v>9484</v>
      </c>
      <c r="C378" s="6" t="s">
        <v>17850</v>
      </c>
      <c r="D378" s="4" t="s">
        <v>9485</v>
      </c>
      <c r="E378" s="4" t="s">
        <v>9415</v>
      </c>
      <c r="F378" s="4" t="s">
        <v>9486</v>
      </c>
      <c r="G378" s="4" t="s">
        <v>7063</v>
      </c>
      <c r="H378" s="4" t="s">
        <v>9417</v>
      </c>
      <c r="I378" s="4" t="s">
        <v>9418</v>
      </c>
      <c r="J378" s="4" t="s">
        <v>9487</v>
      </c>
      <c r="K378" s="4" t="s">
        <v>6875</v>
      </c>
      <c r="L378" t="s">
        <v>6533</v>
      </c>
      <c r="M378" s="4" t="s">
        <v>9420</v>
      </c>
      <c r="N378" t="s">
        <v>6876</v>
      </c>
      <c r="O378" t="s">
        <v>4046</v>
      </c>
    </row>
    <row r="379" spans="1:15">
      <c r="A379" t="s">
        <v>1428</v>
      </c>
      <c r="B379" s="4" t="s">
        <v>9488</v>
      </c>
      <c r="C379" s="6" t="s">
        <v>17850</v>
      </c>
      <c r="D379" s="4" t="s">
        <v>9489</v>
      </c>
      <c r="E379" s="4" t="s">
        <v>9415</v>
      </c>
      <c r="F379" s="4" t="s">
        <v>9490</v>
      </c>
      <c r="G379" s="4" t="s">
        <v>7063</v>
      </c>
      <c r="H379" s="4" t="s">
        <v>9417</v>
      </c>
      <c r="I379" s="4" t="s">
        <v>9418</v>
      </c>
      <c r="J379" s="4" t="s">
        <v>9491</v>
      </c>
      <c r="K379" s="4" t="s">
        <v>6875</v>
      </c>
      <c r="L379" t="s">
        <v>6533</v>
      </c>
      <c r="M379" s="4" t="s">
        <v>9420</v>
      </c>
      <c r="N379" t="s">
        <v>6876</v>
      </c>
      <c r="O379" t="s">
        <v>4046</v>
      </c>
    </row>
    <row r="380" spans="1:15">
      <c r="A380" t="s">
        <v>1428</v>
      </c>
      <c r="B380" s="4" t="s">
        <v>9492</v>
      </c>
      <c r="C380" s="6" t="s">
        <v>17850</v>
      </c>
      <c r="D380" s="4" t="s">
        <v>9493</v>
      </c>
      <c r="E380" s="4" t="s">
        <v>9415</v>
      </c>
      <c r="F380" s="4" t="s">
        <v>9494</v>
      </c>
      <c r="G380" s="4" t="s">
        <v>7063</v>
      </c>
      <c r="H380" s="4" t="s">
        <v>9417</v>
      </c>
      <c r="I380" s="4" t="s">
        <v>9418</v>
      </c>
      <c r="J380" s="4" t="s">
        <v>9495</v>
      </c>
      <c r="K380" s="4" t="s">
        <v>6875</v>
      </c>
      <c r="L380" t="s">
        <v>6533</v>
      </c>
      <c r="M380" s="4" t="s">
        <v>9420</v>
      </c>
      <c r="N380" t="s">
        <v>6876</v>
      </c>
      <c r="O380" t="s">
        <v>4046</v>
      </c>
    </row>
    <row r="381" spans="1:15">
      <c r="A381" t="s">
        <v>1428</v>
      </c>
      <c r="B381" s="4" t="s">
        <v>9496</v>
      </c>
      <c r="C381" s="4" t="s">
        <v>17859</v>
      </c>
      <c r="D381" s="4" t="s">
        <v>9498</v>
      </c>
      <c r="E381" s="4" t="s">
        <v>17860</v>
      </c>
      <c r="F381" s="4" t="s">
        <v>9499</v>
      </c>
      <c r="G381" s="4" t="s">
        <v>9246</v>
      </c>
      <c r="H381" s="4" t="s">
        <v>9500</v>
      </c>
      <c r="I381" s="4" t="s">
        <v>7013</v>
      </c>
      <c r="J381" s="4" t="s">
        <v>9501</v>
      </c>
      <c r="K381" s="4" t="s">
        <v>9502</v>
      </c>
      <c r="L381" t="s">
        <v>9503</v>
      </c>
      <c r="M381" s="4" t="s">
        <v>17861</v>
      </c>
      <c r="N381" t="s">
        <v>6845</v>
      </c>
      <c r="O381" t="s">
        <v>4054</v>
      </c>
    </row>
    <row r="382" spans="1:15">
      <c r="A382" t="s">
        <v>1428</v>
      </c>
      <c r="B382" s="4" t="s">
        <v>9506</v>
      </c>
      <c r="C382" s="4" t="s">
        <v>17859</v>
      </c>
      <c r="D382" s="4" t="s">
        <v>9507</v>
      </c>
      <c r="E382" s="4" t="s">
        <v>17862</v>
      </c>
      <c r="F382" s="4" t="s">
        <v>9509</v>
      </c>
      <c r="G382" s="4" t="s">
        <v>9282</v>
      </c>
      <c r="H382" s="4" t="s">
        <v>9510</v>
      </c>
      <c r="I382" s="4" t="s">
        <v>7013</v>
      </c>
      <c r="J382" s="4" t="s">
        <v>9501</v>
      </c>
      <c r="K382" s="4" t="s">
        <v>9511</v>
      </c>
      <c r="L382" t="s">
        <v>8920</v>
      </c>
      <c r="M382" s="4" t="s">
        <v>17863</v>
      </c>
      <c r="N382" t="s">
        <v>6845</v>
      </c>
      <c r="O382" t="s">
        <v>4054</v>
      </c>
    </row>
    <row r="383" spans="1:15">
      <c r="A383" t="s">
        <v>1428</v>
      </c>
      <c r="B383" s="4" t="s">
        <v>9513</v>
      </c>
      <c r="C383" s="4" t="s">
        <v>17859</v>
      </c>
      <c r="D383" s="4" t="s">
        <v>9514</v>
      </c>
      <c r="E383" s="4" t="s">
        <v>9515</v>
      </c>
      <c r="F383" s="4" t="s">
        <v>9516</v>
      </c>
      <c r="G383" s="4" t="s">
        <v>6871</v>
      </c>
      <c r="H383" s="4" t="s">
        <v>9517</v>
      </c>
      <c r="I383" s="4" t="s">
        <v>9374</v>
      </c>
      <c r="J383" s="4" t="s">
        <v>9518</v>
      </c>
      <c r="K383" s="4" t="s">
        <v>9511</v>
      </c>
      <c r="L383" t="s">
        <v>8920</v>
      </c>
      <c r="M383" s="4" t="s">
        <v>17864</v>
      </c>
      <c r="N383" t="s">
        <v>6845</v>
      </c>
      <c r="O383" t="s">
        <v>134</v>
      </c>
    </row>
    <row r="384" spans="1:15">
      <c r="A384" t="s">
        <v>1428</v>
      </c>
      <c r="B384" s="4" t="s">
        <v>9520</v>
      </c>
      <c r="C384" s="4" t="s">
        <v>17859</v>
      </c>
      <c r="D384" s="4" t="s">
        <v>9521</v>
      </c>
      <c r="E384" s="4" t="s">
        <v>9522</v>
      </c>
      <c r="F384" s="4" t="s">
        <v>9523</v>
      </c>
      <c r="G384" s="4" t="s">
        <v>9279</v>
      </c>
      <c r="H384" s="4" t="s">
        <v>9524</v>
      </c>
      <c r="I384" s="4" t="s">
        <v>9418</v>
      </c>
      <c r="J384" s="4" t="s">
        <v>9525</v>
      </c>
      <c r="K384" s="4" t="s">
        <v>9526</v>
      </c>
      <c r="L384" t="s">
        <v>17865</v>
      </c>
      <c r="M384" s="4" t="s">
        <v>17866</v>
      </c>
      <c r="N384" t="s">
        <v>6845</v>
      </c>
      <c r="O384" t="s">
        <v>17113</v>
      </c>
    </row>
    <row r="385" spans="1:15">
      <c r="A385" t="s">
        <v>1428</v>
      </c>
      <c r="B385" s="4" t="s">
        <v>7042</v>
      </c>
      <c r="C385" s="4" t="s">
        <v>17859</v>
      </c>
      <c r="D385" s="4" t="s">
        <v>17867</v>
      </c>
      <c r="E385" s="4" t="s">
        <v>17868</v>
      </c>
      <c r="F385" s="4" t="s">
        <v>9531</v>
      </c>
      <c r="G385" s="4" t="s">
        <v>7047</v>
      </c>
      <c r="H385" s="4" t="s">
        <v>9524</v>
      </c>
      <c r="I385" s="4" t="s">
        <v>7013</v>
      </c>
      <c r="J385" s="4" t="s">
        <v>9525</v>
      </c>
      <c r="K385" s="4" t="s">
        <v>6875</v>
      </c>
      <c r="L385" t="s">
        <v>8920</v>
      </c>
      <c r="M385" s="4" t="s">
        <v>17869</v>
      </c>
      <c r="N385" t="s">
        <v>6845</v>
      </c>
      <c r="O385" t="s">
        <v>44</v>
      </c>
    </row>
    <row r="386" spans="1:15">
      <c r="A386" t="s">
        <v>1428</v>
      </c>
      <c r="B386" s="4" t="s">
        <v>9534</v>
      </c>
      <c r="C386" s="4" t="s">
        <v>17859</v>
      </c>
      <c r="D386" s="4" t="s">
        <v>9535</v>
      </c>
      <c r="E386" s="4" t="s">
        <v>13156</v>
      </c>
      <c r="F386" s="4" t="s">
        <v>9537</v>
      </c>
      <c r="G386" s="4" t="s">
        <v>9299</v>
      </c>
      <c r="H386" s="4" t="s">
        <v>17870</v>
      </c>
      <c r="I386" s="4" t="s">
        <v>7013</v>
      </c>
      <c r="J386" s="4" t="s">
        <v>9539</v>
      </c>
      <c r="K386" s="4" t="s">
        <v>6875</v>
      </c>
      <c r="L386" t="s">
        <v>8920</v>
      </c>
      <c r="M386" s="4" t="s">
        <v>17871</v>
      </c>
      <c r="N386" t="s">
        <v>6845</v>
      </c>
      <c r="O386" t="s">
        <v>44</v>
      </c>
    </row>
    <row r="387" spans="1:15">
      <c r="A387" t="s">
        <v>1428</v>
      </c>
      <c r="B387" s="4" t="s">
        <v>9542</v>
      </c>
      <c r="C387" s="4" t="s">
        <v>17859</v>
      </c>
      <c r="D387" s="4" t="s">
        <v>9543</v>
      </c>
      <c r="E387" s="4" t="s">
        <v>13156</v>
      </c>
      <c r="F387" s="4" t="s">
        <v>9545</v>
      </c>
      <c r="G387" s="4" t="s">
        <v>9271</v>
      </c>
      <c r="H387" s="4" t="s">
        <v>9546</v>
      </c>
      <c r="I387" s="4" t="s">
        <v>7013</v>
      </c>
      <c r="J387" s="4" t="s">
        <v>9547</v>
      </c>
      <c r="K387" s="4" t="s">
        <v>6875</v>
      </c>
      <c r="L387" t="s">
        <v>8920</v>
      </c>
      <c r="M387" s="4" t="s">
        <v>17872</v>
      </c>
      <c r="N387" t="s">
        <v>6856</v>
      </c>
      <c r="O387" t="s">
        <v>44</v>
      </c>
    </row>
    <row r="388" spans="1:15">
      <c r="A388" t="s">
        <v>1428</v>
      </c>
      <c r="B388" s="4" t="s">
        <v>9549</v>
      </c>
      <c r="C388" s="4" t="s">
        <v>17859</v>
      </c>
      <c r="D388" s="4" t="s">
        <v>9550</v>
      </c>
      <c r="E388" s="4" t="s">
        <v>17873</v>
      </c>
      <c r="F388" s="4" t="s">
        <v>9551</v>
      </c>
      <c r="G388" s="4" t="s">
        <v>9249</v>
      </c>
      <c r="H388" s="4" t="s">
        <v>17874</v>
      </c>
      <c r="I388" s="4" t="s">
        <v>7013</v>
      </c>
      <c r="J388" s="4" t="s">
        <v>9553</v>
      </c>
      <c r="L388" t="s">
        <v>8920</v>
      </c>
      <c r="M388" s="4" t="s">
        <v>17875</v>
      </c>
      <c r="N388" t="s">
        <v>6845</v>
      </c>
      <c r="O388" t="s">
        <v>4054</v>
      </c>
    </row>
    <row r="389" spans="1:15">
      <c r="A389" t="s">
        <v>1428</v>
      </c>
      <c r="B389" s="4" t="s">
        <v>9555</v>
      </c>
      <c r="C389" s="4" t="s">
        <v>17859</v>
      </c>
      <c r="D389" s="4" t="s">
        <v>9556</v>
      </c>
      <c r="E389" s="4" t="s">
        <v>17876</v>
      </c>
      <c r="F389" s="4" t="s">
        <v>9558</v>
      </c>
      <c r="G389" s="4" t="s">
        <v>9249</v>
      </c>
      <c r="H389" s="4" t="s">
        <v>17877</v>
      </c>
      <c r="I389" s="4" t="s">
        <v>7013</v>
      </c>
      <c r="J389" s="4" t="s">
        <v>9553</v>
      </c>
      <c r="K389" s="4" t="s">
        <v>9511</v>
      </c>
      <c r="L389" t="s">
        <v>17865</v>
      </c>
      <c r="M389" s="4" t="s">
        <v>17878</v>
      </c>
      <c r="N389" t="s">
        <v>6845</v>
      </c>
      <c r="O389" t="s">
        <v>4054</v>
      </c>
    </row>
    <row r="390" spans="1:15">
      <c r="A390" t="s">
        <v>1428</v>
      </c>
      <c r="B390" s="4" t="s">
        <v>9561</v>
      </c>
      <c r="C390" s="4" t="s">
        <v>17859</v>
      </c>
      <c r="D390" s="4" t="s">
        <v>9562</v>
      </c>
      <c r="E390" s="4" t="s">
        <v>17879</v>
      </c>
      <c r="F390" s="4" t="s">
        <v>9564</v>
      </c>
      <c r="G390" s="4" t="s">
        <v>7006</v>
      </c>
      <c r="H390" s="4" t="s">
        <v>9565</v>
      </c>
      <c r="I390" s="4" t="s">
        <v>7013</v>
      </c>
      <c r="J390" s="4" t="s">
        <v>9566</v>
      </c>
      <c r="K390" s="4" t="s">
        <v>9567</v>
      </c>
      <c r="L390" t="s">
        <v>8920</v>
      </c>
      <c r="M390" s="4" t="s">
        <v>17880</v>
      </c>
      <c r="N390" t="s">
        <v>6856</v>
      </c>
      <c r="O390" t="s">
        <v>4054</v>
      </c>
    </row>
    <row r="391" spans="1:15">
      <c r="A391" t="s">
        <v>1742</v>
      </c>
      <c r="B391" s="1" t="s">
        <v>7651</v>
      </c>
      <c r="C391" s="1" t="s">
        <v>17881</v>
      </c>
      <c r="D391" s="1" t="s">
        <v>17882</v>
      </c>
      <c r="E391" s="1" t="s">
        <v>11529</v>
      </c>
      <c r="F391" s="1" t="s">
        <v>17883</v>
      </c>
      <c r="G391" s="1" t="s">
        <v>7723</v>
      </c>
      <c r="H391" s="1" t="s">
        <v>17884</v>
      </c>
      <c r="I391" s="2" t="s">
        <v>6831</v>
      </c>
      <c r="J391" s="1" t="s">
        <v>17885</v>
      </c>
      <c r="K391" s="1" t="s">
        <v>6819</v>
      </c>
      <c r="L391" t="s">
        <v>53</v>
      </c>
      <c r="M391" s="2" t="s">
        <v>17808</v>
      </c>
      <c r="N391" t="s">
        <v>6876</v>
      </c>
      <c r="O391" t="s">
        <v>17886</v>
      </c>
    </row>
    <row r="392" spans="1:15">
      <c r="A392" t="s">
        <v>1742</v>
      </c>
      <c r="B392" s="4" t="s">
        <v>9107</v>
      </c>
      <c r="C392" s="2" t="s">
        <v>17887</v>
      </c>
      <c r="D392" s="2" t="s">
        <v>17888</v>
      </c>
      <c r="E392" s="2" t="s">
        <v>10427</v>
      </c>
      <c r="F392" s="2" t="s">
        <v>17889</v>
      </c>
      <c r="G392" s="2" t="s">
        <v>10083</v>
      </c>
      <c r="H392" s="2" t="s">
        <v>17890</v>
      </c>
      <c r="I392" s="2" t="s">
        <v>6831</v>
      </c>
      <c r="J392" s="2" t="s">
        <v>17891</v>
      </c>
      <c r="K392" s="2" t="s">
        <v>17892</v>
      </c>
      <c r="L392" t="s">
        <v>61</v>
      </c>
      <c r="M392" s="2" t="s">
        <v>17893</v>
      </c>
      <c r="N392" t="s">
        <v>6821</v>
      </c>
      <c r="O392" t="s">
        <v>1408</v>
      </c>
    </row>
    <row r="393" spans="1:15">
      <c r="A393" t="s">
        <v>1742</v>
      </c>
      <c r="B393" s="1" t="s">
        <v>7671</v>
      </c>
      <c r="C393" s="2" t="s">
        <v>17894</v>
      </c>
      <c r="D393" s="2" t="s">
        <v>17895</v>
      </c>
      <c r="E393" s="2" t="s">
        <v>17896</v>
      </c>
      <c r="F393" s="2" t="s">
        <v>17897</v>
      </c>
      <c r="G393" s="2" t="s">
        <v>6934</v>
      </c>
      <c r="H393" s="2" t="s">
        <v>17890</v>
      </c>
      <c r="I393" s="2" t="s">
        <v>6831</v>
      </c>
      <c r="J393" s="2" t="s">
        <v>17898</v>
      </c>
      <c r="K393" s="2" t="s">
        <v>6833</v>
      </c>
      <c r="L393" t="s">
        <v>23</v>
      </c>
      <c r="M393" s="2" t="s">
        <v>17899</v>
      </c>
      <c r="N393" t="s">
        <v>6845</v>
      </c>
      <c r="O393" t="s">
        <v>17900</v>
      </c>
    </row>
    <row r="394" spans="1:15">
      <c r="A394" t="s">
        <v>1742</v>
      </c>
      <c r="B394" s="4" t="s">
        <v>7600</v>
      </c>
      <c r="C394" s="2" t="s">
        <v>17901</v>
      </c>
      <c r="D394" s="2" t="s">
        <v>17902</v>
      </c>
      <c r="E394" s="2" t="s">
        <v>17903</v>
      </c>
      <c r="F394" s="2" t="s">
        <v>17904</v>
      </c>
      <c r="G394" s="2" t="s">
        <v>17905</v>
      </c>
      <c r="H394" s="2" t="s">
        <v>17906</v>
      </c>
      <c r="I394" s="2" t="s">
        <v>6831</v>
      </c>
      <c r="J394" s="2" t="s">
        <v>17907</v>
      </c>
      <c r="K394" s="2" t="s">
        <v>17908</v>
      </c>
      <c r="L394" t="s">
        <v>30</v>
      </c>
      <c r="O394" t="s">
        <v>1408</v>
      </c>
    </row>
    <row r="395" spans="1:15">
      <c r="A395" t="s">
        <v>1742</v>
      </c>
      <c r="B395" s="1" t="s">
        <v>7689</v>
      </c>
      <c r="C395" s="2" t="s">
        <v>17901</v>
      </c>
      <c r="D395" s="2" t="s">
        <v>17909</v>
      </c>
      <c r="E395" s="2" t="s">
        <v>17910</v>
      </c>
      <c r="F395" s="2" t="s">
        <v>17911</v>
      </c>
      <c r="G395" s="2" t="s">
        <v>17912</v>
      </c>
      <c r="H395" s="2" t="s">
        <v>17913</v>
      </c>
      <c r="I395" s="2" t="s">
        <v>17914</v>
      </c>
      <c r="J395" s="2" t="s">
        <v>17915</v>
      </c>
      <c r="K395" s="2" t="s">
        <v>17916</v>
      </c>
      <c r="L395" t="s">
        <v>61</v>
      </c>
      <c r="O395" t="s">
        <v>1408</v>
      </c>
    </row>
    <row r="396" spans="1:15">
      <c r="A396" t="s">
        <v>1742</v>
      </c>
      <c r="B396" s="4" t="s">
        <v>9139</v>
      </c>
      <c r="C396" s="2" t="s">
        <v>17901</v>
      </c>
      <c r="D396" s="2" t="s">
        <v>17917</v>
      </c>
      <c r="E396" s="2" t="s">
        <v>17918</v>
      </c>
      <c r="F396" s="2" t="s">
        <v>17919</v>
      </c>
      <c r="G396" s="2" t="s">
        <v>17920</v>
      </c>
      <c r="H396" s="2" t="s">
        <v>17913</v>
      </c>
      <c r="I396" s="2" t="s">
        <v>17914</v>
      </c>
      <c r="J396" s="2" t="s">
        <v>17915</v>
      </c>
      <c r="K396" s="2" t="s">
        <v>17921</v>
      </c>
      <c r="L396" t="s">
        <v>53</v>
      </c>
      <c r="O396" t="s">
        <v>1408</v>
      </c>
    </row>
    <row r="397" spans="1:15">
      <c r="A397" t="s">
        <v>1742</v>
      </c>
      <c r="B397" s="1" t="s">
        <v>7706</v>
      </c>
      <c r="C397" s="2" t="s">
        <v>17901</v>
      </c>
      <c r="D397" s="2" t="s">
        <v>17922</v>
      </c>
      <c r="E397" s="2" t="s">
        <v>17923</v>
      </c>
      <c r="F397" s="2" t="s">
        <v>17924</v>
      </c>
      <c r="G397" s="2" t="s">
        <v>17912</v>
      </c>
      <c r="H397" s="2" t="s">
        <v>17913</v>
      </c>
      <c r="I397" s="2" t="s">
        <v>17914</v>
      </c>
      <c r="J397" s="2" t="s">
        <v>17915</v>
      </c>
      <c r="K397" s="2" t="s">
        <v>17921</v>
      </c>
      <c r="L397" t="s">
        <v>61</v>
      </c>
      <c r="O397" t="s">
        <v>1408</v>
      </c>
    </row>
    <row r="398" spans="1:15">
      <c r="A398" t="s">
        <v>17925</v>
      </c>
      <c r="B398" s="4" t="s">
        <v>9099</v>
      </c>
      <c r="C398" s="4" t="s">
        <v>9805</v>
      </c>
      <c r="D398" s="4" t="s">
        <v>17926</v>
      </c>
      <c r="E398" s="4" t="s">
        <v>9167</v>
      </c>
      <c r="F398" s="4" t="s">
        <v>17927</v>
      </c>
      <c r="G398" s="4" t="s">
        <v>6991</v>
      </c>
      <c r="H398" s="4" t="s">
        <v>7127</v>
      </c>
      <c r="I398" s="4" t="s">
        <v>7013</v>
      </c>
      <c r="J398" s="4" t="s">
        <v>17928</v>
      </c>
      <c r="K398" s="4" t="s">
        <v>6875</v>
      </c>
      <c r="L398" t="s">
        <v>61</v>
      </c>
      <c r="M398" s="4" t="s">
        <v>9811</v>
      </c>
      <c r="N398" t="s">
        <v>6821</v>
      </c>
      <c r="O398" t="s">
        <v>17900</v>
      </c>
    </row>
    <row r="399" spans="1:15">
      <c r="A399" t="s">
        <v>17925</v>
      </c>
      <c r="B399" s="4" t="s">
        <v>9107</v>
      </c>
      <c r="C399" s="4" t="s">
        <v>9813</v>
      </c>
      <c r="D399" s="4" t="s">
        <v>9814</v>
      </c>
      <c r="E399" s="4" t="s">
        <v>9167</v>
      </c>
      <c r="F399" s="4" t="s">
        <v>9815</v>
      </c>
      <c r="G399" s="4" t="s">
        <v>9816</v>
      </c>
      <c r="H399" s="4" t="s">
        <v>7127</v>
      </c>
      <c r="I399" s="4" t="s">
        <v>7013</v>
      </c>
      <c r="J399" s="4" t="s">
        <v>9817</v>
      </c>
      <c r="K399" s="4" t="s">
        <v>6875</v>
      </c>
      <c r="L399" t="s">
        <v>61</v>
      </c>
      <c r="M399" s="4" t="s">
        <v>9811</v>
      </c>
      <c r="N399" t="s">
        <v>6821</v>
      </c>
      <c r="O399" t="s">
        <v>17900</v>
      </c>
    </row>
    <row r="400" spans="1:15">
      <c r="A400" t="s">
        <v>17925</v>
      </c>
      <c r="B400" s="4" t="s">
        <v>9113</v>
      </c>
      <c r="C400" s="4" t="s">
        <v>9818</v>
      </c>
      <c r="D400" s="7" t="s">
        <v>17929</v>
      </c>
      <c r="E400" s="8">
        <v>2023</v>
      </c>
      <c r="F400" s="7" t="s">
        <v>17930</v>
      </c>
      <c r="G400" s="8">
        <v>30.5</v>
      </c>
      <c r="H400" s="7" t="s">
        <v>17931</v>
      </c>
      <c r="I400" s="4" t="s">
        <v>7013</v>
      </c>
      <c r="J400" s="8">
        <v>13902637003</v>
      </c>
      <c r="K400" s="4" t="s">
        <v>6875</v>
      </c>
      <c r="L400" t="s">
        <v>61</v>
      </c>
      <c r="M400" s="4" t="s">
        <v>9811</v>
      </c>
      <c r="N400" t="s">
        <v>6856</v>
      </c>
      <c r="O400" t="s">
        <v>17900</v>
      </c>
    </row>
    <row r="401" spans="1:15">
      <c r="A401" t="s">
        <v>17925</v>
      </c>
      <c r="B401" s="4" t="s">
        <v>7600</v>
      </c>
      <c r="C401" s="4" t="s">
        <v>9818</v>
      </c>
      <c r="D401" s="4" t="s">
        <v>9823</v>
      </c>
      <c r="E401" s="4" t="s">
        <v>9167</v>
      </c>
      <c r="F401" s="4" t="s">
        <v>9824</v>
      </c>
      <c r="G401" s="4" t="s">
        <v>7141</v>
      </c>
      <c r="H401" s="7" t="s">
        <v>17932</v>
      </c>
      <c r="I401" s="4" t="s">
        <v>7013</v>
      </c>
      <c r="J401" s="4" t="s">
        <v>9825</v>
      </c>
      <c r="K401" s="4" t="s">
        <v>6875</v>
      </c>
      <c r="L401" t="s">
        <v>61</v>
      </c>
      <c r="M401" s="4" t="s">
        <v>9811</v>
      </c>
      <c r="N401" t="s">
        <v>6845</v>
      </c>
      <c r="O401" t="s">
        <v>17900</v>
      </c>
    </row>
    <row r="402" spans="1:15">
      <c r="A402" t="s">
        <v>17925</v>
      </c>
      <c r="B402" s="4" t="s">
        <v>9130</v>
      </c>
      <c r="C402" s="4" t="s">
        <v>9818</v>
      </c>
      <c r="D402" s="4" t="s">
        <v>9827</v>
      </c>
      <c r="E402" s="4" t="s">
        <v>9167</v>
      </c>
      <c r="F402" s="4" t="s">
        <v>9828</v>
      </c>
      <c r="G402" s="4" t="s">
        <v>7141</v>
      </c>
      <c r="H402" s="7" t="s">
        <v>17932</v>
      </c>
      <c r="I402" s="4" t="s">
        <v>7013</v>
      </c>
      <c r="J402" s="4" t="s">
        <v>9829</v>
      </c>
      <c r="K402" s="4" t="s">
        <v>6875</v>
      </c>
      <c r="L402" t="s">
        <v>61</v>
      </c>
      <c r="M402" s="4" t="s">
        <v>9811</v>
      </c>
      <c r="N402" t="s">
        <v>6845</v>
      </c>
      <c r="O402" t="s">
        <v>17900</v>
      </c>
    </row>
    <row r="403" spans="1:15">
      <c r="A403" t="s">
        <v>17925</v>
      </c>
      <c r="B403" s="4" t="s">
        <v>9139</v>
      </c>
      <c r="C403" s="4" t="s">
        <v>9830</v>
      </c>
      <c r="D403" s="4" t="s">
        <v>9831</v>
      </c>
      <c r="E403" s="4" t="s">
        <v>9177</v>
      </c>
      <c r="F403" s="4" t="s">
        <v>9832</v>
      </c>
      <c r="G403" s="4" t="s">
        <v>7134</v>
      </c>
      <c r="H403" s="7" t="s">
        <v>17933</v>
      </c>
      <c r="I403" s="4" t="s">
        <v>7013</v>
      </c>
      <c r="J403" s="4" t="s">
        <v>9834</v>
      </c>
      <c r="K403" s="4" t="s">
        <v>6875</v>
      </c>
      <c r="L403" t="s">
        <v>61</v>
      </c>
      <c r="M403" s="4" t="s">
        <v>9811</v>
      </c>
      <c r="N403" t="s">
        <v>6821</v>
      </c>
      <c r="O403" t="s">
        <v>17900</v>
      </c>
    </row>
    <row r="404" spans="1:15">
      <c r="A404" t="s">
        <v>17925</v>
      </c>
      <c r="B404" s="4" t="s">
        <v>9148</v>
      </c>
      <c r="C404" s="4" t="s">
        <v>9839</v>
      </c>
      <c r="D404" s="7" t="s">
        <v>1937</v>
      </c>
      <c r="E404" s="7" t="s">
        <v>49</v>
      </c>
      <c r="F404" s="9" t="s">
        <v>1938</v>
      </c>
      <c r="G404" s="4" t="s">
        <v>9279</v>
      </c>
      <c r="H404" s="9" t="s">
        <v>1939</v>
      </c>
      <c r="I404" s="4" t="s">
        <v>7013</v>
      </c>
      <c r="J404" s="8">
        <v>15811648884</v>
      </c>
      <c r="K404" s="9" t="s">
        <v>44</v>
      </c>
      <c r="L404" t="s">
        <v>23</v>
      </c>
      <c r="M404" s="9" t="s">
        <v>1940</v>
      </c>
      <c r="N404" t="s">
        <v>6845</v>
      </c>
      <c r="O404" t="s">
        <v>1941</v>
      </c>
    </row>
    <row r="405" spans="1:15">
      <c r="A405" t="s">
        <v>17925</v>
      </c>
      <c r="B405" s="4" t="s">
        <v>7087</v>
      </c>
      <c r="C405" s="4" t="s">
        <v>9846</v>
      </c>
      <c r="D405" s="4" t="s">
        <v>9847</v>
      </c>
      <c r="E405" s="4" t="s">
        <v>6869</v>
      </c>
      <c r="F405" s="4" t="s">
        <v>9848</v>
      </c>
      <c r="G405" s="4" t="s">
        <v>7006</v>
      </c>
      <c r="H405" s="4" t="s">
        <v>17934</v>
      </c>
      <c r="I405" s="4" t="s">
        <v>9850</v>
      </c>
      <c r="J405" s="4" t="s">
        <v>9851</v>
      </c>
      <c r="K405" s="4" t="s">
        <v>9852</v>
      </c>
      <c r="L405" t="s">
        <v>23</v>
      </c>
      <c r="M405" s="4" t="s">
        <v>6875</v>
      </c>
      <c r="N405" t="s">
        <v>6876</v>
      </c>
      <c r="O405" t="s">
        <v>17900</v>
      </c>
    </row>
    <row r="406" spans="1:15">
      <c r="A406" t="s">
        <v>17925</v>
      </c>
      <c r="B406" s="4" t="s">
        <v>7094</v>
      </c>
      <c r="C406" s="4" t="s">
        <v>9853</v>
      </c>
      <c r="D406" s="4" t="s">
        <v>17935</v>
      </c>
      <c r="E406" s="4" t="s">
        <v>6869</v>
      </c>
      <c r="F406" s="4" t="s">
        <v>17936</v>
      </c>
      <c r="G406" s="4" t="s">
        <v>6890</v>
      </c>
      <c r="H406" s="4" t="s">
        <v>7127</v>
      </c>
      <c r="I406" s="4" t="s">
        <v>7031</v>
      </c>
      <c r="J406" s="4" t="s">
        <v>17937</v>
      </c>
      <c r="K406" s="4" t="s">
        <v>6875</v>
      </c>
      <c r="L406" t="s">
        <v>23</v>
      </c>
      <c r="M406" s="4" t="s">
        <v>6875</v>
      </c>
      <c r="N406" t="s">
        <v>6876</v>
      </c>
      <c r="O406" t="s">
        <v>17900</v>
      </c>
    </row>
    <row r="407" spans="1:15">
      <c r="A407" t="s">
        <v>17925</v>
      </c>
      <c r="B407" s="10">
        <v>10</v>
      </c>
      <c r="C407" s="11" t="s">
        <v>1951</v>
      </c>
      <c r="D407" s="12" t="s">
        <v>1952</v>
      </c>
      <c r="E407" s="12" t="s">
        <v>6869</v>
      </c>
      <c r="F407" s="12" t="s">
        <v>1953</v>
      </c>
      <c r="G407" s="13">
        <v>50</v>
      </c>
      <c r="H407" s="14" t="s">
        <v>1954</v>
      </c>
      <c r="I407" s="12" t="s">
        <v>7031</v>
      </c>
      <c r="J407" s="13">
        <v>19867009469</v>
      </c>
      <c r="K407" s="12" t="s">
        <v>6875</v>
      </c>
      <c r="L407" t="s">
        <v>61</v>
      </c>
      <c r="M407" s="12" t="s">
        <v>6875</v>
      </c>
      <c r="N407" t="s">
        <v>6876</v>
      </c>
      <c r="O407" t="s">
        <v>17900</v>
      </c>
    </row>
    <row r="408" ht="18.75" spans="1:21">
      <c r="A408" t="s">
        <v>2070</v>
      </c>
      <c r="B408" s="15">
        <v>1</v>
      </c>
      <c r="C408" s="15" t="s">
        <v>1966</v>
      </c>
      <c r="D408" s="16" t="s">
        <v>2071</v>
      </c>
      <c r="E408" s="16" t="s">
        <v>2072</v>
      </c>
      <c r="F408" s="16" t="s">
        <v>2073</v>
      </c>
      <c r="G408" s="16">
        <v>16</v>
      </c>
      <c r="H408" s="16" t="s">
        <v>2074</v>
      </c>
      <c r="I408" s="16" t="s">
        <v>22</v>
      </c>
      <c r="J408" s="16">
        <v>15018887470</v>
      </c>
      <c r="K408" s="16" t="s">
        <v>44</v>
      </c>
      <c r="L408" s="17" t="s">
        <v>23</v>
      </c>
      <c r="M408" s="16" t="s">
        <v>2075</v>
      </c>
      <c r="N408" s="17" t="s">
        <v>6821</v>
      </c>
      <c r="O408" s="17" t="s">
        <v>17106</v>
      </c>
      <c r="P408" s="21"/>
      <c r="Q408" s="22"/>
      <c r="R408" s="22"/>
      <c r="S408" s="22"/>
      <c r="T408" s="22"/>
      <c r="U408" s="22"/>
    </row>
    <row r="409" ht="18.75" spans="1:21">
      <c r="A409" t="s">
        <v>10007</v>
      </c>
      <c r="B409" s="15">
        <v>2</v>
      </c>
      <c r="C409" s="15" t="s">
        <v>1966</v>
      </c>
      <c r="D409" s="17" t="s">
        <v>17938</v>
      </c>
      <c r="E409" s="17" t="s">
        <v>17939</v>
      </c>
      <c r="F409" s="17" t="s">
        <v>17940</v>
      </c>
      <c r="G409" s="17">
        <v>16</v>
      </c>
      <c r="H409" s="16" t="s">
        <v>17941</v>
      </c>
      <c r="I409" s="17" t="s">
        <v>17942</v>
      </c>
      <c r="J409" s="17">
        <v>13827778762</v>
      </c>
      <c r="K409" s="17" t="s">
        <v>17943</v>
      </c>
      <c r="L409" s="17" t="s">
        <v>30</v>
      </c>
      <c r="M409" s="17" t="s">
        <v>17944</v>
      </c>
      <c r="N409" s="17" t="s">
        <v>6821</v>
      </c>
      <c r="O409" s="17" t="s">
        <v>579</v>
      </c>
      <c r="P409" s="22"/>
      <c r="Q409" s="22"/>
      <c r="R409" s="22"/>
      <c r="S409" s="22"/>
      <c r="T409" s="22"/>
      <c r="U409" s="22"/>
    </row>
    <row r="410" ht="18.75" spans="1:21">
      <c r="A410" t="s">
        <v>10007</v>
      </c>
      <c r="B410" s="15">
        <v>3</v>
      </c>
      <c r="C410" s="18" t="s">
        <v>2076</v>
      </c>
      <c r="D410" s="16" t="s">
        <v>2077</v>
      </c>
      <c r="E410" s="16">
        <v>44470</v>
      </c>
      <c r="F410" s="16" t="s">
        <v>2078</v>
      </c>
      <c r="G410" s="16" t="s">
        <v>565</v>
      </c>
      <c r="H410" s="17" t="s">
        <v>2079</v>
      </c>
      <c r="I410" s="16" t="s">
        <v>22</v>
      </c>
      <c r="J410" s="16">
        <v>13480529819</v>
      </c>
      <c r="K410" s="16" t="s">
        <v>17945</v>
      </c>
      <c r="L410" s="17" t="s">
        <v>30</v>
      </c>
      <c r="M410" s="16" t="s">
        <v>2080</v>
      </c>
      <c r="N410" s="17" t="s">
        <v>6821</v>
      </c>
      <c r="O410" s="17" t="s">
        <v>579</v>
      </c>
      <c r="P410" s="22"/>
      <c r="Q410" s="22"/>
      <c r="R410" s="22"/>
      <c r="S410" s="22"/>
      <c r="T410" s="22"/>
      <c r="U410" s="22"/>
    </row>
    <row r="411" ht="18.75" spans="1:21">
      <c r="A411" t="s">
        <v>10007</v>
      </c>
      <c r="B411" s="15">
        <v>4</v>
      </c>
      <c r="C411" s="18" t="s">
        <v>2076</v>
      </c>
      <c r="D411" s="16" t="s">
        <v>2081</v>
      </c>
      <c r="E411" s="16">
        <v>44774</v>
      </c>
      <c r="F411" s="16" t="s">
        <v>2082</v>
      </c>
      <c r="G411" s="16" t="s">
        <v>565</v>
      </c>
      <c r="H411" s="16" t="s">
        <v>2083</v>
      </c>
      <c r="I411" s="16" t="s">
        <v>2084</v>
      </c>
      <c r="J411" s="16">
        <v>13928391919</v>
      </c>
      <c r="K411" s="16" t="s">
        <v>17946</v>
      </c>
      <c r="L411" s="17" t="s">
        <v>30</v>
      </c>
      <c r="M411" s="17"/>
      <c r="N411" s="17" t="s">
        <v>6876</v>
      </c>
      <c r="O411" s="17" t="s">
        <v>579</v>
      </c>
      <c r="P411" s="22"/>
      <c r="Q411" s="22"/>
      <c r="R411" s="22"/>
      <c r="S411" s="22"/>
      <c r="T411" s="22"/>
      <c r="U411" s="22"/>
    </row>
    <row r="412" ht="18.75" spans="1:21">
      <c r="A412" t="s">
        <v>10007</v>
      </c>
      <c r="B412" s="15">
        <v>5</v>
      </c>
      <c r="C412" s="18" t="s">
        <v>2076</v>
      </c>
      <c r="D412" s="16" t="s">
        <v>2085</v>
      </c>
      <c r="E412" s="16">
        <v>45231</v>
      </c>
      <c r="F412" s="16" t="s">
        <v>2086</v>
      </c>
      <c r="G412" s="16" t="s">
        <v>571</v>
      </c>
      <c r="H412" s="17" t="s">
        <v>2087</v>
      </c>
      <c r="I412" s="16" t="s">
        <v>2088</v>
      </c>
      <c r="J412" s="16">
        <v>13422905328</v>
      </c>
      <c r="K412" s="16" t="s">
        <v>17945</v>
      </c>
      <c r="L412" s="17" t="s">
        <v>67</v>
      </c>
      <c r="M412" s="17"/>
      <c r="N412" s="17" t="s">
        <v>6876</v>
      </c>
      <c r="O412" s="17" t="s">
        <v>579</v>
      </c>
      <c r="P412" s="22"/>
      <c r="Q412" s="22"/>
      <c r="R412" s="22"/>
      <c r="S412" s="22"/>
      <c r="T412" s="22"/>
      <c r="U412" s="22"/>
    </row>
    <row r="413" ht="18.75" spans="1:21">
      <c r="A413" t="s">
        <v>10007</v>
      </c>
      <c r="B413" s="15">
        <v>6</v>
      </c>
      <c r="C413" s="18" t="s">
        <v>2076</v>
      </c>
      <c r="D413" s="16" t="s">
        <v>2089</v>
      </c>
      <c r="E413" s="16">
        <v>45231</v>
      </c>
      <c r="F413" s="16" t="s">
        <v>2090</v>
      </c>
      <c r="G413" s="16" t="s">
        <v>2013</v>
      </c>
      <c r="H413" s="16" t="s">
        <v>2091</v>
      </c>
      <c r="I413" s="16" t="s">
        <v>2092</v>
      </c>
      <c r="J413" s="16">
        <v>13316770566</v>
      </c>
      <c r="K413" s="16" t="s">
        <v>17945</v>
      </c>
      <c r="L413" s="17" t="s">
        <v>67</v>
      </c>
      <c r="M413" s="17"/>
      <c r="N413" s="17" t="s">
        <v>6876</v>
      </c>
      <c r="O413" s="17" t="s">
        <v>579</v>
      </c>
      <c r="P413" s="22"/>
      <c r="Q413" s="22"/>
      <c r="R413" s="22"/>
      <c r="S413" s="22"/>
      <c r="T413" s="22"/>
      <c r="U413" s="22"/>
    </row>
    <row r="414" ht="18.75" spans="1:21">
      <c r="A414" t="s">
        <v>10007</v>
      </c>
      <c r="B414" s="15">
        <v>7</v>
      </c>
      <c r="C414" s="18" t="s">
        <v>2093</v>
      </c>
      <c r="D414" s="16" t="s">
        <v>2094</v>
      </c>
      <c r="E414" s="16">
        <v>45200</v>
      </c>
      <c r="F414" s="16" t="s">
        <v>2095</v>
      </c>
      <c r="G414" s="17" t="s">
        <v>2063</v>
      </c>
      <c r="H414" s="16" t="s">
        <v>2096</v>
      </c>
      <c r="I414" s="16" t="s">
        <v>2097</v>
      </c>
      <c r="J414" s="16" t="s">
        <v>17947</v>
      </c>
      <c r="K414" s="16" t="s">
        <v>44</v>
      </c>
      <c r="L414" s="17" t="s">
        <v>6533</v>
      </c>
      <c r="M414" s="17"/>
      <c r="N414" s="17" t="s">
        <v>6876</v>
      </c>
      <c r="O414" s="17" t="s">
        <v>17106</v>
      </c>
      <c r="P414" s="22"/>
      <c r="Q414" s="22"/>
      <c r="R414" s="22"/>
      <c r="S414" s="22"/>
      <c r="T414" s="22"/>
      <c r="U414" s="22"/>
    </row>
    <row r="415" ht="18.75" spans="1:21">
      <c r="A415" t="s">
        <v>10007</v>
      </c>
      <c r="B415" s="15">
        <v>8</v>
      </c>
      <c r="C415" s="18" t="s">
        <v>2093</v>
      </c>
      <c r="D415" s="16" t="s">
        <v>2098</v>
      </c>
      <c r="E415" s="16">
        <v>45200</v>
      </c>
      <c r="F415" s="16" t="s">
        <v>2099</v>
      </c>
      <c r="G415" s="16" t="s">
        <v>2100</v>
      </c>
      <c r="H415" s="16" t="s">
        <v>2101</v>
      </c>
      <c r="I415" s="16" t="s">
        <v>2097</v>
      </c>
      <c r="J415" s="16" t="s">
        <v>17948</v>
      </c>
      <c r="K415" s="16" t="s">
        <v>44</v>
      </c>
      <c r="L415" s="17" t="s">
        <v>6533</v>
      </c>
      <c r="M415" s="17"/>
      <c r="N415" s="17" t="s">
        <v>6876</v>
      </c>
      <c r="O415" s="17" t="s">
        <v>17106</v>
      </c>
      <c r="P415" s="22"/>
      <c r="Q415" s="22"/>
      <c r="R415" s="22"/>
      <c r="S415" s="22"/>
      <c r="T415" s="22"/>
      <c r="U415" s="22"/>
    </row>
    <row r="416" ht="18.75" spans="1:21">
      <c r="A416" t="s">
        <v>10007</v>
      </c>
      <c r="B416" s="15">
        <v>9</v>
      </c>
      <c r="C416" s="18" t="s">
        <v>2093</v>
      </c>
      <c r="D416" s="16" t="s">
        <v>2102</v>
      </c>
      <c r="E416" s="16">
        <v>45200</v>
      </c>
      <c r="F416" s="16" t="s">
        <v>2103</v>
      </c>
      <c r="G416" s="17" t="s">
        <v>1371</v>
      </c>
      <c r="H416" s="16" t="s">
        <v>2104</v>
      </c>
      <c r="I416" s="16" t="s">
        <v>2097</v>
      </c>
      <c r="J416" s="16" t="s">
        <v>17949</v>
      </c>
      <c r="K416" s="16" t="s">
        <v>44</v>
      </c>
      <c r="L416" s="17" t="s">
        <v>6533</v>
      </c>
      <c r="M416" s="17" t="s">
        <v>1962</v>
      </c>
      <c r="N416" s="17" t="s">
        <v>6876</v>
      </c>
      <c r="O416" s="17" t="s">
        <v>17106</v>
      </c>
      <c r="P416" s="22"/>
      <c r="Q416" s="22"/>
      <c r="R416" s="22"/>
      <c r="S416" s="22"/>
      <c r="T416" s="22"/>
      <c r="U416" s="22"/>
    </row>
    <row r="417" ht="18.75" spans="1:21">
      <c r="A417" t="s">
        <v>10007</v>
      </c>
      <c r="B417" s="15">
        <v>10</v>
      </c>
      <c r="C417" s="18" t="s">
        <v>2093</v>
      </c>
      <c r="D417" s="16" t="s">
        <v>2105</v>
      </c>
      <c r="E417" s="16">
        <v>45200</v>
      </c>
      <c r="F417" s="16" t="s">
        <v>2106</v>
      </c>
      <c r="G417" s="16" t="s">
        <v>2100</v>
      </c>
      <c r="H417" s="16" t="s">
        <v>2107</v>
      </c>
      <c r="I417" s="16" t="s">
        <v>2097</v>
      </c>
      <c r="J417" s="16">
        <v>13928375277</v>
      </c>
      <c r="K417" s="16" t="s">
        <v>44</v>
      </c>
      <c r="L417" s="17" t="s">
        <v>6533</v>
      </c>
      <c r="M417" s="17"/>
      <c r="N417" s="17" t="s">
        <v>6876</v>
      </c>
      <c r="O417" s="17" t="s">
        <v>17106</v>
      </c>
      <c r="P417" s="22"/>
      <c r="Q417" s="22"/>
      <c r="R417" s="22"/>
      <c r="S417" s="22"/>
      <c r="T417" s="22"/>
      <c r="U417" s="22"/>
    </row>
    <row r="418" ht="18.75" spans="1:21">
      <c r="A418" t="s">
        <v>10007</v>
      </c>
      <c r="B418" s="15">
        <v>11</v>
      </c>
      <c r="C418" s="18" t="s">
        <v>2108</v>
      </c>
      <c r="D418" s="16" t="s">
        <v>2109</v>
      </c>
      <c r="E418" s="16" t="s">
        <v>49</v>
      </c>
      <c r="F418" s="16" t="s">
        <v>2110</v>
      </c>
      <c r="G418" s="16" t="s">
        <v>2111</v>
      </c>
      <c r="H418" s="16" t="s">
        <v>2112</v>
      </c>
      <c r="I418" s="16" t="s">
        <v>22</v>
      </c>
      <c r="J418" s="16" t="s">
        <v>17950</v>
      </c>
      <c r="K418" s="17"/>
      <c r="L418" s="17" t="s">
        <v>2147</v>
      </c>
      <c r="M418" s="16" t="s">
        <v>1962</v>
      </c>
      <c r="N418" s="17" t="s">
        <v>6821</v>
      </c>
      <c r="O418" s="17" t="s">
        <v>17106</v>
      </c>
      <c r="P418" s="22"/>
      <c r="Q418" s="22"/>
      <c r="R418" s="22"/>
      <c r="S418" s="22"/>
      <c r="T418" s="22"/>
      <c r="U418" s="22"/>
    </row>
    <row r="419" ht="18.75" spans="1:21">
      <c r="A419" t="s">
        <v>10007</v>
      </c>
      <c r="B419" s="15">
        <v>12</v>
      </c>
      <c r="C419" s="18" t="s">
        <v>2108</v>
      </c>
      <c r="D419" s="16" t="s">
        <v>2113</v>
      </c>
      <c r="E419" s="16" t="s">
        <v>211</v>
      </c>
      <c r="F419" s="16" t="s">
        <v>2114</v>
      </c>
      <c r="G419" s="16" t="s">
        <v>1851</v>
      </c>
      <c r="H419" s="16" t="s">
        <v>2115</v>
      </c>
      <c r="I419" s="16" t="s">
        <v>22</v>
      </c>
      <c r="J419" s="16">
        <v>13923609223</v>
      </c>
      <c r="K419" s="16" t="s">
        <v>17946</v>
      </c>
      <c r="L419" s="17" t="s">
        <v>6524</v>
      </c>
      <c r="M419" s="16" t="s">
        <v>1962</v>
      </c>
      <c r="N419" s="17" t="s">
        <v>6821</v>
      </c>
      <c r="O419" s="17" t="s">
        <v>17106</v>
      </c>
      <c r="P419" s="22"/>
      <c r="Q419" s="22"/>
      <c r="R419" s="22"/>
      <c r="S419" s="22"/>
      <c r="T419" s="22"/>
      <c r="U419" s="22"/>
    </row>
    <row r="420" ht="18.75" spans="1:21">
      <c r="A420" t="s">
        <v>10007</v>
      </c>
      <c r="B420" s="15">
        <v>13</v>
      </c>
      <c r="C420" s="18" t="s">
        <v>2108</v>
      </c>
      <c r="D420" s="16" t="s">
        <v>2116</v>
      </c>
      <c r="E420" s="16" t="s">
        <v>49</v>
      </c>
      <c r="F420" s="16" t="s">
        <v>2117</v>
      </c>
      <c r="G420" s="16" t="s">
        <v>1364</v>
      </c>
      <c r="H420" s="16" t="s">
        <v>2118</v>
      </c>
      <c r="I420" s="16" t="s">
        <v>17951</v>
      </c>
      <c r="J420" s="16">
        <v>13502433664</v>
      </c>
      <c r="K420" s="17"/>
      <c r="L420" s="17" t="s">
        <v>2147</v>
      </c>
      <c r="M420" s="17"/>
      <c r="N420" s="17" t="s">
        <v>6876</v>
      </c>
      <c r="O420" s="17" t="s">
        <v>17106</v>
      </c>
      <c r="P420" s="22"/>
      <c r="Q420" s="22"/>
      <c r="R420" s="22"/>
      <c r="S420" s="22"/>
      <c r="T420" s="22"/>
      <c r="U420" s="22"/>
    </row>
    <row r="421" ht="18.75" spans="1:21">
      <c r="A421" t="s">
        <v>10007</v>
      </c>
      <c r="B421" s="15">
        <v>14</v>
      </c>
      <c r="C421" s="18" t="s">
        <v>2108</v>
      </c>
      <c r="D421" s="16" t="s">
        <v>2120</v>
      </c>
      <c r="E421" s="16" t="s">
        <v>49</v>
      </c>
      <c r="F421" s="16" t="s">
        <v>2121</v>
      </c>
      <c r="G421" s="16" t="s">
        <v>2122</v>
      </c>
      <c r="H421" s="16" t="s">
        <v>2118</v>
      </c>
      <c r="I421" s="16" t="s">
        <v>22</v>
      </c>
      <c r="J421" s="16">
        <v>13825480004</v>
      </c>
      <c r="K421" s="17"/>
      <c r="L421" s="17" t="s">
        <v>2147</v>
      </c>
      <c r="M421" s="17"/>
      <c r="N421" s="17" t="s">
        <v>6876</v>
      </c>
      <c r="O421" s="17" t="s">
        <v>17106</v>
      </c>
      <c r="P421" s="22"/>
      <c r="Q421" s="22"/>
      <c r="R421" s="22"/>
      <c r="S421" s="22"/>
      <c r="T421" s="22"/>
      <c r="U421" s="22"/>
    </row>
    <row r="422" ht="18.75" spans="1:21">
      <c r="A422" t="s">
        <v>10007</v>
      </c>
      <c r="B422" s="15">
        <v>15</v>
      </c>
      <c r="C422" s="18" t="s">
        <v>2123</v>
      </c>
      <c r="D422" s="16" t="s">
        <v>2124</v>
      </c>
      <c r="E422" s="16" t="s">
        <v>49</v>
      </c>
      <c r="F422" s="16" t="s">
        <v>2125</v>
      </c>
      <c r="G422" s="16" t="s">
        <v>1371</v>
      </c>
      <c r="H422" s="16" t="s">
        <v>2126</v>
      </c>
      <c r="I422" s="16" t="s">
        <v>2127</v>
      </c>
      <c r="J422" s="16" t="s">
        <v>17952</v>
      </c>
      <c r="K422" s="16" t="s">
        <v>17946</v>
      </c>
      <c r="L422" s="17" t="s">
        <v>2147</v>
      </c>
      <c r="M422" s="16" t="s">
        <v>2128</v>
      </c>
      <c r="N422" s="17" t="s">
        <v>6821</v>
      </c>
      <c r="O422" s="17" t="s">
        <v>17106</v>
      </c>
      <c r="P422" s="22"/>
      <c r="Q422" s="22"/>
      <c r="R422" s="22"/>
      <c r="S422" s="22"/>
      <c r="T422" s="22"/>
      <c r="U422" s="22"/>
    </row>
    <row r="423" ht="18.75" spans="1:21">
      <c r="A423" t="s">
        <v>10007</v>
      </c>
      <c r="B423" s="15">
        <v>16</v>
      </c>
      <c r="C423" s="18" t="s">
        <v>2123</v>
      </c>
      <c r="D423" s="16" t="s">
        <v>2129</v>
      </c>
      <c r="E423" s="16" t="s">
        <v>137</v>
      </c>
      <c r="F423" s="16" t="s">
        <v>2130</v>
      </c>
      <c r="G423" s="16" t="s">
        <v>1371</v>
      </c>
      <c r="H423" s="16" t="s">
        <v>2126</v>
      </c>
      <c r="I423" s="16" t="s">
        <v>2127</v>
      </c>
      <c r="J423" s="16">
        <v>13138302278</v>
      </c>
      <c r="K423" s="17"/>
      <c r="L423" s="17" t="s">
        <v>6524</v>
      </c>
      <c r="M423" s="16" t="s">
        <v>2128</v>
      </c>
      <c r="N423" s="17" t="s">
        <v>6821</v>
      </c>
      <c r="O423" s="17" t="s">
        <v>17106</v>
      </c>
      <c r="P423" s="22"/>
      <c r="Q423" s="22"/>
      <c r="R423" s="22"/>
      <c r="S423" s="22"/>
      <c r="T423" s="22"/>
      <c r="U423" s="22"/>
    </row>
    <row r="424" ht="18.75" spans="1:21">
      <c r="A424" t="s">
        <v>10007</v>
      </c>
      <c r="B424" s="15">
        <v>17</v>
      </c>
      <c r="C424" s="18" t="s">
        <v>2123</v>
      </c>
      <c r="D424" s="16" t="s">
        <v>2131</v>
      </c>
      <c r="E424" s="16" t="s">
        <v>49</v>
      </c>
      <c r="F424" s="16" t="s">
        <v>2132</v>
      </c>
      <c r="G424" s="16" t="s">
        <v>1371</v>
      </c>
      <c r="H424" s="16" t="s">
        <v>2126</v>
      </c>
      <c r="I424" s="16" t="s">
        <v>2127</v>
      </c>
      <c r="J424" s="16">
        <v>15766821193</v>
      </c>
      <c r="K424" s="17"/>
      <c r="L424" s="17" t="s">
        <v>2147</v>
      </c>
      <c r="M424" s="17" t="s">
        <v>2128</v>
      </c>
      <c r="N424" s="17" t="s">
        <v>6821</v>
      </c>
      <c r="O424" s="17" t="s">
        <v>17106</v>
      </c>
      <c r="P424" s="22"/>
      <c r="Q424" s="22"/>
      <c r="R424" s="22"/>
      <c r="S424" s="22"/>
      <c r="T424" s="22"/>
      <c r="U424" s="22"/>
    </row>
    <row r="425" ht="18.75" spans="1:21">
      <c r="A425" t="s">
        <v>10007</v>
      </c>
      <c r="B425" s="15">
        <v>18</v>
      </c>
      <c r="C425" s="18" t="s">
        <v>2133</v>
      </c>
      <c r="D425" s="16" t="s">
        <v>2134</v>
      </c>
      <c r="E425" s="16">
        <v>45505</v>
      </c>
      <c r="F425" s="16" t="s">
        <v>2135</v>
      </c>
      <c r="G425" s="16" t="s">
        <v>2136</v>
      </c>
      <c r="H425" s="16" t="s">
        <v>2137</v>
      </c>
      <c r="I425" s="16" t="s">
        <v>2138</v>
      </c>
      <c r="J425" s="16">
        <v>13570929074</v>
      </c>
      <c r="K425" s="17"/>
      <c r="L425" s="17" t="s">
        <v>6675</v>
      </c>
      <c r="M425" s="17"/>
      <c r="N425" s="17" t="s">
        <v>6876</v>
      </c>
      <c r="O425" s="17" t="s">
        <v>17106</v>
      </c>
      <c r="P425" s="22"/>
      <c r="Q425" s="22"/>
      <c r="R425" s="22"/>
      <c r="S425" s="22"/>
      <c r="T425" s="22"/>
      <c r="U425" s="22"/>
    </row>
    <row r="426" ht="18.75" spans="1:21">
      <c r="A426" t="s">
        <v>10007</v>
      </c>
      <c r="B426" s="15">
        <v>19</v>
      </c>
      <c r="C426" s="18" t="s">
        <v>2133</v>
      </c>
      <c r="D426" s="16" t="s">
        <v>2139</v>
      </c>
      <c r="E426" s="16">
        <v>44044</v>
      </c>
      <c r="F426" s="16" t="s">
        <v>2140</v>
      </c>
      <c r="G426" s="16" t="s">
        <v>1856</v>
      </c>
      <c r="H426" s="16" t="s">
        <v>2141</v>
      </c>
      <c r="I426" s="16" t="s">
        <v>2142</v>
      </c>
      <c r="J426" s="16">
        <v>13928313989</v>
      </c>
      <c r="K426" s="17"/>
      <c r="L426" s="17" t="s">
        <v>6675</v>
      </c>
      <c r="M426" s="17"/>
      <c r="N426" s="17" t="s">
        <v>6876</v>
      </c>
      <c r="O426" s="17" t="s">
        <v>17106</v>
      </c>
      <c r="P426" s="22"/>
      <c r="Q426" s="22"/>
      <c r="R426" s="22"/>
      <c r="S426" s="22"/>
      <c r="T426" s="22"/>
      <c r="U426" s="22"/>
    </row>
    <row r="427" ht="18.75" spans="1:21">
      <c r="A427" t="s">
        <v>10007</v>
      </c>
      <c r="B427" s="15">
        <v>20</v>
      </c>
      <c r="C427" s="18" t="s">
        <v>2133</v>
      </c>
      <c r="D427" s="16" t="s">
        <v>17953</v>
      </c>
      <c r="E427" s="16">
        <v>44409</v>
      </c>
      <c r="F427" s="16" t="s">
        <v>17954</v>
      </c>
      <c r="G427" s="16" t="s">
        <v>2030</v>
      </c>
      <c r="H427" s="16" t="s">
        <v>2083</v>
      </c>
      <c r="I427" s="16" t="s">
        <v>2138</v>
      </c>
      <c r="J427" s="16">
        <v>15816361210</v>
      </c>
      <c r="K427" s="17"/>
      <c r="L427" s="17" t="s">
        <v>6675</v>
      </c>
      <c r="M427" s="17"/>
      <c r="N427" s="17" t="s">
        <v>6876</v>
      </c>
      <c r="O427" s="17" t="s">
        <v>17106</v>
      </c>
      <c r="P427" s="22"/>
      <c r="Q427" s="22"/>
      <c r="R427" s="22"/>
      <c r="S427" s="22"/>
      <c r="T427" s="22"/>
      <c r="U427" s="22"/>
    </row>
    <row r="428" ht="18.75" spans="1:21">
      <c r="A428" t="s">
        <v>10007</v>
      </c>
      <c r="B428" s="15">
        <v>21</v>
      </c>
      <c r="C428" s="18" t="s">
        <v>2149</v>
      </c>
      <c r="D428" s="16" t="s">
        <v>17955</v>
      </c>
      <c r="E428" s="16">
        <v>43739</v>
      </c>
      <c r="F428" s="16" t="s">
        <v>2151</v>
      </c>
      <c r="G428" s="16" t="s">
        <v>565</v>
      </c>
      <c r="H428" s="16" t="s">
        <v>17956</v>
      </c>
      <c r="I428" s="16" t="s">
        <v>3981</v>
      </c>
      <c r="J428" s="16" t="s">
        <v>17957</v>
      </c>
      <c r="K428" s="16" t="s">
        <v>17958</v>
      </c>
      <c r="L428" s="17" t="s">
        <v>6533</v>
      </c>
      <c r="M428" s="17" t="s">
        <v>2154</v>
      </c>
      <c r="N428" s="17" t="s">
        <v>6821</v>
      </c>
      <c r="O428" s="17" t="s">
        <v>17106</v>
      </c>
      <c r="P428" s="22"/>
      <c r="Q428" s="22"/>
      <c r="R428" s="22"/>
      <c r="S428" s="22"/>
      <c r="T428" s="22"/>
      <c r="U428" s="22"/>
    </row>
    <row r="429" ht="18.75" spans="1:21">
      <c r="A429" t="s">
        <v>10007</v>
      </c>
      <c r="B429" s="15">
        <v>22</v>
      </c>
      <c r="C429" s="18" t="s">
        <v>2149</v>
      </c>
      <c r="D429" s="16" t="s">
        <v>2155</v>
      </c>
      <c r="E429" s="16">
        <v>45261</v>
      </c>
      <c r="F429" s="16" t="s">
        <v>2156</v>
      </c>
      <c r="G429" s="16" t="s">
        <v>1988</v>
      </c>
      <c r="H429" s="16" t="s">
        <v>17959</v>
      </c>
      <c r="I429" s="16" t="s">
        <v>3981</v>
      </c>
      <c r="J429" s="16" t="s">
        <v>17960</v>
      </c>
      <c r="K429" s="16" t="s">
        <v>17961</v>
      </c>
      <c r="L429" s="17" t="s">
        <v>6533</v>
      </c>
      <c r="M429" s="17" t="s">
        <v>2154</v>
      </c>
      <c r="N429" s="17" t="s">
        <v>6821</v>
      </c>
      <c r="O429" s="17" t="s">
        <v>17106</v>
      </c>
      <c r="P429" s="22"/>
      <c r="Q429" s="22"/>
      <c r="R429" s="22"/>
      <c r="S429" s="22"/>
      <c r="T429" s="22"/>
      <c r="U429" s="22"/>
    </row>
    <row r="430" ht="18.75" spans="1:21">
      <c r="A430" t="s">
        <v>10007</v>
      </c>
      <c r="B430" s="15">
        <v>23</v>
      </c>
      <c r="C430" s="18" t="s">
        <v>2149</v>
      </c>
      <c r="D430" s="16" t="s">
        <v>2159</v>
      </c>
      <c r="E430" s="17">
        <v>45474</v>
      </c>
      <c r="F430" s="16" t="s">
        <v>2160</v>
      </c>
      <c r="G430" s="16" t="s">
        <v>2063</v>
      </c>
      <c r="H430" s="16" t="s">
        <v>17962</v>
      </c>
      <c r="I430" s="16" t="s">
        <v>22</v>
      </c>
      <c r="J430" s="16" t="s">
        <v>17963</v>
      </c>
      <c r="K430" s="16" t="s">
        <v>17961</v>
      </c>
      <c r="L430" s="17" t="s">
        <v>6533</v>
      </c>
      <c r="M430" s="17" t="s">
        <v>1962</v>
      </c>
      <c r="N430" s="17" t="s">
        <v>6876</v>
      </c>
      <c r="O430" s="17" t="s">
        <v>17964</v>
      </c>
      <c r="P430" s="22"/>
      <c r="Q430" s="22"/>
      <c r="R430" s="22"/>
      <c r="S430" s="22"/>
      <c r="T430" s="22"/>
      <c r="U430" s="22" t="s">
        <v>17965</v>
      </c>
    </row>
    <row r="431" ht="18.75" spans="1:21">
      <c r="A431" t="s">
        <v>10007</v>
      </c>
      <c r="B431" s="15">
        <v>24</v>
      </c>
      <c r="C431" s="18" t="s">
        <v>2162</v>
      </c>
      <c r="D431" s="16" t="s">
        <v>2163</v>
      </c>
      <c r="E431" s="16">
        <v>2024.5</v>
      </c>
      <c r="F431" s="16" t="s">
        <v>2164</v>
      </c>
      <c r="G431" s="17" t="s">
        <v>2165</v>
      </c>
      <c r="H431" s="17" t="s">
        <v>2166</v>
      </c>
      <c r="I431" s="17" t="s">
        <v>2167</v>
      </c>
      <c r="J431" s="17" t="s">
        <v>17966</v>
      </c>
      <c r="K431" s="16" t="s">
        <v>44</v>
      </c>
      <c r="L431" s="17" t="s">
        <v>6524</v>
      </c>
      <c r="M431" s="17" t="s">
        <v>17967</v>
      </c>
      <c r="N431" s="17" t="s">
        <v>6845</v>
      </c>
      <c r="O431" s="17" t="s">
        <v>17968</v>
      </c>
      <c r="P431" s="22"/>
      <c r="Q431" s="22"/>
      <c r="R431" s="22"/>
      <c r="S431" s="22"/>
      <c r="T431" s="22"/>
      <c r="U431" s="22"/>
    </row>
    <row r="432" ht="18.75" spans="1:21">
      <c r="A432" t="s">
        <v>10007</v>
      </c>
      <c r="B432" s="15">
        <v>25</v>
      </c>
      <c r="C432" s="18" t="s">
        <v>2162</v>
      </c>
      <c r="D432" s="16" t="s">
        <v>2169</v>
      </c>
      <c r="E432" s="16">
        <v>2022.12</v>
      </c>
      <c r="F432" s="16" t="s">
        <v>2170</v>
      </c>
      <c r="G432" s="17" t="s">
        <v>2122</v>
      </c>
      <c r="H432" s="17" t="s">
        <v>2171</v>
      </c>
      <c r="I432" s="16" t="s">
        <v>2172</v>
      </c>
      <c r="J432" s="17" t="s">
        <v>17969</v>
      </c>
      <c r="K432" s="16" t="s">
        <v>44</v>
      </c>
      <c r="L432" s="17" t="s">
        <v>6533</v>
      </c>
      <c r="M432" s="17" t="s">
        <v>2173</v>
      </c>
      <c r="N432" s="17" t="s">
        <v>6821</v>
      </c>
      <c r="O432" s="17" t="s">
        <v>17970</v>
      </c>
      <c r="P432" s="22"/>
      <c r="Q432" s="22"/>
      <c r="R432" s="22"/>
      <c r="S432" s="22"/>
      <c r="T432" s="22"/>
      <c r="U432" s="22"/>
    </row>
    <row r="433" ht="18.75" spans="1:21">
      <c r="A433" t="s">
        <v>10007</v>
      </c>
      <c r="B433" s="15">
        <v>26</v>
      </c>
      <c r="C433" s="18" t="s">
        <v>2162</v>
      </c>
      <c r="D433" s="16" t="s">
        <v>2174</v>
      </c>
      <c r="E433" s="16" t="s">
        <v>2175</v>
      </c>
      <c r="F433" s="16" t="s">
        <v>2176</v>
      </c>
      <c r="G433" s="16" t="s">
        <v>2177</v>
      </c>
      <c r="H433" s="16" t="s">
        <v>2178</v>
      </c>
      <c r="I433" s="16" t="s">
        <v>17971</v>
      </c>
      <c r="J433" s="16">
        <v>13923616846</v>
      </c>
      <c r="K433" s="16" t="s">
        <v>44</v>
      </c>
      <c r="L433" s="17" t="s">
        <v>6533</v>
      </c>
      <c r="M433" s="17" t="s">
        <v>1962</v>
      </c>
      <c r="N433" s="17" t="s">
        <v>6821</v>
      </c>
      <c r="O433" s="17" t="s">
        <v>17106</v>
      </c>
      <c r="P433" s="22"/>
      <c r="Q433" s="22"/>
      <c r="R433" s="22"/>
      <c r="S433" s="22"/>
      <c r="T433" s="22"/>
      <c r="U433" s="22"/>
    </row>
    <row r="434" ht="18.75" spans="1:21">
      <c r="A434" t="s">
        <v>10007</v>
      </c>
      <c r="B434" s="15">
        <v>27</v>
      </c>
      <c r="C434" s="18" t="s">
        <v>2162</v>
      </c>
      <c r="D434" s="16" t="s">
        <v>2181</v>
      </c>
      <c r="E434" s="16">
        <v>2022.12</v>
      </c>
      <c r="F434" s="16" t="s">
        <v>2182</v>
      </c>
      <c r="G434" s="16" t="s">
        <v>1371</v>
      </c>
      <c r="H434" s="16" t="s">
        <v>2183</v>
      </c>
      <c r="I434" s="16" t="s">
        <v>2179</v>
      </c>
      <c r="J434" s="16" t="s">
        <v>17972</v>
      </c>
      <c r="K434" s="16" t="s">
        <v>44</v>
      </c>
      <c r="L434" s="17" t="s">
        <v>44</v>
      </c>
      <c r="M434" s="17" t="s">
        <v>2184</v>
      </c>
      <c r="N434" s="17" t="s">
        <v>6821</v>
      </c>
      <c r="O434" s="17" t="s">
        <v>17973</v>
      </c>
      <c r="P434" s="22"/>
      <c r="Q434" s="22"/>
      <c r="R434" s="22"/>
      <c r="S434" s="22"/>
      <c r="T434" s="22"/>
      <c r="U434" s="22"/>
    </row>
    <row r="435" ht="18.75" spans="1:21">
      <c r="A435" t="s">
        <v>10007</v>
      </c>
      <c r="B435" s="15">
        <v>28</v>
      </c>
      <c r="C435" s="18" t="s">
        <v>2162</v>
      </c>
      <c r="D435" s="16" t="s">
        <v>2185</v>
      </c>
      <c r="E435" s="16">
        <v>2024.3</v>
      </c>
      <c r="F435" s="16" t="s">
        <v>2186</v>
      </c>
      <c r="G435" s="17" t="s">
        <v>2187</v>
      </c>
      <c r="H435" s="16" t="s">
        <v>2188</v>
      </c>
      <c r="I435" s="16" t="s">
        <v>2189</v>
      </c>
      <c r="J435" s="16">
        <v>18026483387</v>
      </c>
      <c r="K435" s="17" t="s">
        <v>17974</v>
      </c>
      <c r="L435" s="17" t="s">
        <v>67</v>
      </c>
      <c r="M435" s="17" t="s">
        <v>17975</v>
      </c>
      <c r="N435" s="17" t="s">
        <v>6821</v>
      </c>
      <c r="O435" s="17" t="s">
        <v>17976</v>
      </c>
      <c r="P435" s="22"/>
      <c r="Q435" s="22"/>
      <c r="R435" s="22"/>
      <c r="S435" s="22"/>
      <c r="T435" s="22"/>
      <c r="U435" s="22"/>
    </row>
    <row r="436" ht="18.75" spans="1:21">
      <c r="A436" t="s">
        <v>10007</v>
      </c>
      <c r="B436" s="19">
        <v>29</v>
      </c>
      <c r="C436" s="20" t="s">
        <v>2191</v>
      </c>
      <c r="D436" s="17" t="s">
        <v>2192</v>
      </c>
      <c r="E436" s="17" t="s">
        <v>2193</v>
      </c>
      <c r="F436" s="17" t="s">
        <v>2194</v>
      </c>
      <c r="G436" s="17" t="s">
        <v>1856</v>
      </c>
      <c r="H436" s="17" t="s">
        <v>2195</v>
      </c>
      <c r="I436" s="17" t="s">
        <v>66</v>
      </c>
      <c r="J436" s="17">
        <v>13422994518</v>
      </c>
      <c r="K436" s="17" t="s">
        <v>44</v>
      </c>
      <c r="L436" s="17" t="s">
        <v>44</v>
      </c>
      <c r="M436" s="17"/>
      <c r="N436" s="17" t="s">
        <v>6876</v>
      </c>
      <c r="O436" s="17" t="s">
        <v>17977</v>
      </c>
      <c r="P436" s="22"/>
      <c r="Q436" s="22"/>
      <c r="R436" s="22"/>
      <c r="S436" s="22"/>
      <c r="T436" s="22"/>
      <c r="U436" s="22"/>
    </row>
    <row r="437" spans="1:15">
      <c r="A437" t="s">
        <v>2196</v>
      </c>
      <c r="B437" s="1" t="s">
        <v>7651</v>
      </c>
      <c r="C437" s="1" t="s">
        <v>17978</v>
      </c>
      <c r="D437" s="1" t="s">
        <v>17979</v>
      </c>
      <c r="E437" s="1" t="s">
        <v>11529</v>
      </c>
      <c r="F437" s="1" t="s">
        <v>17980</v>
      </c>
      <c r="H437" s="1" t="s">
        <v>17981</v>
      </c>
      <c r="I437" s="1" t="s">
        <v>17982</v>
      </c>
      <c r="J437" s="1" t="s">
        <v>17983</v>
      </c>
      <c r="K437" s="1" t="s">
        <v>6819</v>
      </c>
      <c r="L437" t="s">
        <v>6533</v>
      </c>
      <c r="N437" t="s">
        <v>6876</v>
      </c>
      <c r="O437" t="s">
        <v>17106</v>
      </c>
    </row>
    <row r="438" spans="2:15">
      <c r="B438" s="1" t="s">
        <v>7662</v>
      </c>
      <c r="C438" s="1" t="s">
        <v>17984</v>
      </c>
      <c r="D438" s="1" t="s">
        <v>17985</v>
      </c>
      <c r="E438" s="1" t="s">
        <v>11529</v>
      </c>
      <c r="F438" s="1" t="s">
        <v>17986</v>
      </c>
      <c r="H438" s="1" t="s">
        <v>17981</v>
      </c>
      <c r="I438" s="1" t="s">
        <v>17987</v>
      </c>
      <c r="J438" s="1" t="s">
        <v>17988</v>
      </c>
      <c r="K438" s="1" t="s">
        <v>6819</v>
      </c>
      <c r="L438" t="s">
        <v>6533</v>
      </c>
      <c r="N438" t="s">
        <v>6876</v>
      </c>
      <c r="O438" t="s">
        <v>17106</v>
      </c>
    </row>
    <row r="439" spans="2:15">
      <c r="B439" s="1" t="s">
        <v>7671</v>
      </c>
      <c r="C439" s="1" t="s">
        <v>17984</v>
      </c>
      <c r="D439" s="1" t="s">
        <v>17989</v>
      </c>
      <c r="E439" s="1" t="s">
        <v>11529</v>
      </c>
      <c r="F439" s="1" t="s">
        <v>17990</v>
      </c>
      <c r="H439" s="1" t="s">
        <v>17981</v>
      </c>
      <c r="I439" s="1" t="s">
        <v>17991</v>
      </c>
      <c r="J439" s="1" t="s">
        <v>17992</v>
      </c>
      <c r="K439" s="1" t="s">
        <v>6819</v>
      </c>
      <c r="L439" t="s">
        <v>6533</v>
      </c>
      <c r="N439" t="s">
        <v>6876</v>
      </c>
      <c r="O439" t="s">
        <v>17106</v>
      </c>
    </row>
    <row r="440" spans="2:15">
      <c r="B440" s="1" t="s">
        <v>7682</v>
      </c>
      <c r="C440" s="1" t="s">
        <v>17993</v>
      </c>
      <c r="D440" s="1" t="s">
        <v>17994</v>
      </c>
      <c r="E440" s="1" t="s">
        <v>11529</v>
      </c>
      <c r="F440" s="1" t="s">
        <v>17995</v>
      </c>
      <c r="H440" s="1" t="s">
        <v>17981</v>
      </c>
      <c r="I440" s="1" t="s">
        <v>17982</v>
      </c>
      <c r="J440" s="1" t="s">
        <v>17996</v>
      </c>
      <c r="K440" s="1" t="s">
        <v>6819</v>
      </c>
      <c r="L440" t="s">
        <v>6533</v>
      </c>
      <c r="N440" t="s">
        <v>6876</v>
      </c>
      <c r="O440" t="s">
        <v>17106</v>
      </c>
    </row>
    <row r="441" spans="2:15">
      <c r="B441" s="1" t="s">
        <v>7689</v>
      </c>
      <c r="C441" s="1" t="s">
        <v>17993</v>
      </c>
      <c r="D441" s="1" t="s">
        <v>17997</v>
      </c>
      <c r="E441" s="1" t="s">
        <v>11529</v>
      </c>
      <c r="F441" s="1" t="s">
        <v>17998</v>
      </c>
      <c r="H441" s="1" t="s">
        <v>17981</v>
      </c>
      <c r="I441" s="1" t="s">
        <v>17999</v>
      </c>
      <c r="J441" s="1" t="s">
        <v>18000</v>
      </c>
      <c r="K441" s="1" t="s">
        <v>6819</v>
      </c>
      <c r="L441" t="s">
        <v>6533</v>
      </c>
      <c r="N441" t="s">
        <v>6876</v>
      </c>
      <c r="O441" t="s">
        <v>17106</v>
      </c>
    </row>
    <row r="442" spans="2:15">
      <c r="B442" s="1" t="s">
        <v>7666</v>
      </c>
      <c r="C442" s="1" t="s">
        <v>17993</v>
      </c>
      <c r="D442" s="1" t="s">
        <v>18001</v>
      </c>
      <c r="E442" s="1" t="s">
        <v>11529</v>
      </c>
      <c r="F442" s="1" t="s">
        <v>18002</v>
      </c>
      <c r="H442" s="1" t="s">
        <v>17981</v>
      </c>
      <c r="I442" s="1" t="s">
        <v>17991</v>
      </c>
      <c r="J442" s="1" t="s">
        <v>18003</v>
      </c>
      <c r="K442" s="1" t="s">
        <v>6819</v>
      </c>
      <c r="L442" t="s">
        <v>6533</v>
      </c>
      <c r="N442" t="s">
        <v>6876</v>
      </c>
      <c r="O442" t="s">
        <v>17106</v>
      </c>
    </row>
    <row r="443" spans="2:15">
      <c r="B443" s="1" t="s">
        <v>7706</v>
      </c>
      <c r="C443" s="1" t="s">
        <v>17993</v>
      </c>
      <c r="D443" s="1" t="s">
        <v>18004</v>
      </c>
      <c r="E443" s="1" t="s">
        <v>11529</v>
      </c>
      <c r="F443" s="1" t="s">
        <v>18005</v>
      </c>
      <c r="H443" s="1" t="s">
        <v>17981</v>
      </c>
      <c r="I443" s="1" t="s">
        <v>18006</v>
      </c>
      <c r="J443" s="1" t="s">
        <v>18007</v>
      </c>
      <c r="K443" s="1" t="s">
        <v>6819</v>
      </c>
      <c r="L443" t="s">
        <v>6533</v>
      </c>
      <c r="N443" t="s">
        <v>6876</v>
      </c>
      <c r="O443" t="s">
        <v>17106</v>
      </c>
    </row>
    <row r="444" spans="2:15">
      <c r="B444" s="1" t="s">
        <v>7713</v>
      </c>
      <c r="C444" s="1" t="s">
        <v>17993</v>
      </c>
      <c r="D444" s="1" t="s">
        <v>18008</v>
      </c>
      <c r="E444" s="1" t="s">
        <v>11529</v>
      </c>
      <c r="F444" s="1" t="s">
        <v>18009</v>
      </c>
      <c r="H444" s="1" t="s">
        <v>17981</v>
      </c>
      <c r="I444" s="1" t="s">
        <v>17982</v>
      </c>
      <c r="J444" s="1" t="s">
        <v>18010</v>
      </c>
      <c r="K444" s="1" t="s">
        <v>6819</v>
      </c>
      <c r="L444" t="s">
        <v>6533</v>
      </c>
      <c r="N444" t="s">
        <v>6876</v>
      </c>
      <c r="O444" t="s">
        <v>17106</v>
      </c>
    </row>
    <row r="445" spans="2:15">
      <c r="B445" s="1" t="s">
        <v>7718</v>
      </c>
      <c r="C445" s="1" t="s">
        <v>17993</v>
      </c>
      <c r="D445" s="1" t="s">
        <v>18011</v>
      </c>
      <c r="E445" s="1" t="s">
        <v>11529</v>
      </c>
      <c r="F445" s="1" t="s">
        <v>18012</v>
      </c>
      <c r="H445" s="1" t="s">
        <v>17981</v>
      </c>
      <c r="I445" s="1" t="s">
        <v>17982</v>
      </c>
      <c r="J445" s="1" t="s">
        <v>18013</v>
      </c>
      <c r="K445" s="1" t="s">
        <v>6819</v>
      </c>
      <c r="L445" t="s">
        <v>6533</v>
      </c>
      <c r="N445" t="s">
        <v>6876</v>
      </c>
      <c r="O445" t="s">
        <v>17106</v>
      </c>
    </row>
    <row r="446" spans="2:15">
      <c r="B446" s="1" t="s">
        <v>7723</v>
      </c>
      <c r="C446" s="1" t="s">
        <v>17993</v>
      </c>
      <c r="D446" s="1" t="s">
        <v>18014</v>
      </c>
      <c r="E446" s="1" t="s">
        <v>11529</v>
      </c>
      <c r="F446" s="1" t="s">
        <v>18015</v>
      </c>
      <c r="H446" s="1" t="s">
        <v>17981</v>
      </c>
      <c r="I446" s="1" t="s">
        <v>18016</v>
      </c>
      <c r="J446" s="1" t="s">
        <v>18017</v>
      </c>
      <c r="K446" s="1" t="s">
        <v>6819</v>
      </c>
      <c r="L446" t="s">
        <v>6533</v>
      </c>
      <c r="N446" t="s">
        <v>6876</v>
      </c>
      <c r="O446" t="s">
        <v>17106</v>
      </c>
    </row>
    <row r="447" spans="2:15">
      <c r="B447" s="1" t="s">
        <v>7733</v>
      </c>
      <c r="C447" s="1" t="s">
        <v>17993</v>
      </c>
      <c r="D447" s="1" t="s">
        <v>18018</v>
      </c>
      <c r="E447" s="1" t="s">
        <v>11529</v>
      </c>
      <c r="F447" s="1" t="s">
        <v>18019</v>
      </c>
      <c r="H447" s="1" t="s">
        <v>17981</v>
      </c>
      <c r="I447" s="1" t="s">
        <v>17790</v>
      </c>
      <c r="J447" s="1" t="s">
        <v>18020</v>
      </c>
      <c r="K447" s="1" t="s">
        <v>6819</v>
      </c>
      <c r="L447" t="s">
        <v>6533</v>
      </c>
      <c r="N447" t="s">
        <v>6876</v>
      </c>
      <c r="O447" t="s">
        <v>17106</v>
      </c>
    </row>
    <row r="448" spans="2:15">
      <c r="B448" s="1" t="s">
        <v>7740</v>
      </c>
      <c r="C448" s="1" t="s">
        <v>17993</v>
      </c>
      <c r="D448" s="1" t="s">
        <v>18021</v>
      </c>
      <c r="E448" s="1" t="s">
        <v>11529</v>
      </c>
      <c r="F448" s="1" t="s">
        <v>18022</v>
      </c>
      <c r="H448" s="1" t="s">
        <v>17981</v>
      </c>
      <c r="I448" s="1" t="s">
        <v>17991</v>
      </c>
      <c r="J448" s="1" t="s">
        <v>18023</v>
      </c>
      <c r="K448" s="1" t="s">
        <v>6819</v>
      </c>
      <c r="L448" t="s">
        <v>6533</v>
      </c>
      <c r="N448" t="s">
        <v>6876</v>
      </c>
      <c r="O448" t="s">
        <v>17106</v>
      </c>
    </row>
    <row r="449" spans="2:15">
      <c r="B449" s="1" t="s">
        <v>7750</v>
      </c>
      <c r="C449" s="1" t="s">
        <v>17993</v>
      </c>
      <c r="D449" s="1" t="s">
        <v>18024</v>
      </c>
      <c r="E449" s="1" t="s">
        <v>11529</v>
      </c>
      <c r="F449" s="1" t="s">
        <v>18025</v>
      </c>
      <c r="H449" s="1" t="s">
        <v>17981</v>
      </c>
      <c r="I449" s="1" t="s">
        <v>17991</v>
      </c>
      <c r="J449" s="1" t="s">
        <v>18026</v>
      </c>
      <c r="K449" s="1" t="s">
        <v>6819</v>
      </c>
      <c r="L449" t="s">
        <v>6533</v>
      </c>
      <c r="N449" t="s">
        <v>6876</v>
      </c>
      <c r="O449" t="s">
        <v>17106</v>
      </c>
    </row>
    <row r="450" spans="2:15">
      <c r="B450" s="1" t="s">
        <v>7759</v>
      </c>
      <c r="C450" s="1" t="s">
        <v>17993</v>
      </c>
      <c r="D450" s="1" t="s">
        <v>18027</v>
      </c>
      <c r="E450" s="1" t="s">
        <v>11529</v>
      </c>
      <c r="F450" s="1" t="s">
        <v>18028</v>
      </c>
      <c r="H450" s="1" t="s">
        <v>17981</v>
      </c>
      <c r="I450" s="1" t="s">
        <v>17991</v>
      </c>
      <c r="J450" s="1" t="s">
        <v>18003</v>
      </c>
      <c r="K450" s="1" t="s">
        <v>6819</v>
      </c>
      <c r="L450" t="s">
        <v>6533</v>
      </c>
      <c r="N450" t="s">
        <v>6876</v>
      </c>
      <c r="O450" t="s">
        <v>17106</v>
      </c>
    </row>
    <row r="451" spans="2:15">
      <c r="B451" s="1" t="s">
        <v>7693</v>
      </c>
      <c r="C451" s="1" t="s">
        <v>18029</v>
      </c>
      <c r="D451" s="1" t="s">
        <v>18030</v>
      </c>
      <c r="E451" s="1" t="s">
        <v>11529</v>
      </c>
      <c r="F451" s="1" t="s">
        <v>18031</v>
      </c>
      <c r="H451" s="1" t="s">
        <v>17981</v>
      </c>
      <c r="I451" s="1" t="s">
        <v>17982</v>
      </c>
      <c r="J451" s="1" t="s">
        <v>18032</v>
      </c>
      <c r="K451" s="1" t="s">
        <v>6819</v>
      </c>
      <c r="L451" t="s">
        <v>6533</v>
      </c>
      <c r="N451" t="s">
        <v>6876</v>
      </c>
      <c r="O451" t="s">
        <v>17106</v>
      </c>
    </row>
    <row r="452" spans="2:15">
      <c r="B452" s="1" t="s">
        <v>7775</v>
      </c>
      <c r="C452" s="1" t="s">
        <v>18033</v>
      </c>
      <c r="D452" s="1" t="s">
        <v>18034</v>
      </c>
      <c r="E452" s="1" t="s">
        <v>12852</v>
      </c>
      <c r="F452" s="1" t="s">
        <v>18035</v>
      </c>
      <c r="G452" s="1" t="s">
        <v>18036</v>
      </c>
      <c r="H452" s="1" t="s">
        <v>18037</v>
      </c>
      <c r="I452" s="1" t="s">
        <v>6817</v>
      </c>
      <c r="J452" s="1" t="s">
        <v>18038</v>
      </c>
      <c r="K452" s="1" t="s">
        <v>18039</v>
      </c>
      <c r="L452" t="s">
        <v>30</v>
      </c>
      <c r="M452" s="1" t="s">
        <v>17061</v>
      </c>
      <c r="N452" t="s">
        <v>6856</v>
      </c>
      <c r="O452" t="s">
        <v>17106</v>
      </c>
    </row>
    <row r="453" spans="2:15">
      <c r="B453" s="1" t="s">
        <v>7782</v>
      </c>
      <c r="C453" s="1" t="s">
        <v>18033</v>
      </c>
      <c r="D453" s="1" t="s">
        <v>18040</v>
      </c>
      <c r="E453" s="1" t="s">
        <v>11529</v>
      </c>
      <c r="F453" s="1" t="s">
        <v>18041</v>
      </c>
      <c r="G453" s="1" t="s">
        <v>18042</v>
      </c>
      <c r="H453" s="1" t="s">
        <v>18037</v>
      </c>
      <c r="I453" s="1" t="s">
        <v>6817</v>
      </c>
      <c r="J453" s="1" t="s">
        <v>18043</v>
      </c>
      <c r="K453" s="1" t="s">
        <v>18044</v>
      </c>
      <c r="L453" t="s">
        <v>23</v>
      </c>
      <c r="M453" s="1" t="s">
        <v>17061</v>
      </c>
      <c r="N453" t="s">
        <v>6845</v>
      </c>
      <c r="O453" t="s">
        <v>17106</v>
      </c>
    </row>
    <row r="454" spans="2:15">
      <c r="B454" s="1" t="s">
        <v>7744</v>
      </c>
      <c r="C454" s="1" t="s">
        <v>18033</v>
      </c>
      <c r="D454" s="1" t="s">
        <v>18045</v>
      </c>
      <c r="E454" s="1" t="s">
        <v>11529</v>
      </c>
      <c r="F454" s="1" t="s">
        <v>18046</v>
      </c>
      <c r="G454" s="1" t="s">
        <v>18047</v>
      </c>
      <c r="H454" s="1" t="s">
        <v>18037</v>
      </c>
      <c r="I454" s="1" t="s">
        <v>6817</v>
      </c>
      <c r="J454" s="1" t="s">
        <v>18048</v>
      </c>
      <c r="K454" s="1" t="s">
        <v>18049</v>
      </c>
      <c r="L454" t="s">
        <v>30</v>
      </c>
      <c r="M454" s="1" t="s">
        <v>18050</v>
      </c>
      <c r="N454" t="s">
        <v>6821</v>
      </c>
      <c r="O454" t="s">
        <v>17106</v>
      </c>
    </row>
    <row r="455" spans="2:15">
      <c r="B455" s="1" t="s">
        <v>7796</v>
      </c>
      <c r="C455" s="1" t="s">
        <v>18033</v>
      </c>
      <c r="D455" s="1" t="s">
        <v>18051</v>
      </c>
      <c r="E455" s="1" t="s">
        <v>11529</v>
      </c>
      <c r="F455" s="1" t="s">
        <v>18052</v>
      </c>
      <c r="G455" s="1" t="s">
        <v>18053</v>
      </c>
      <c r="H455" s="1" t="s">
        <v>18037</v>
      </c>
      <c r="I455" s="1" t="s">
        <v>6817</v>
      </c>
      <c r="J455" s="1" t="s">
        <v>18054</v>
      </c>
      <c r="K455" s="1" t="s">
        <v>18049</v>
      </c>
      <c r="L455" t="s">
        <v>30</v>
      </c>
      <c r="M455" s="1" t="s">
        <v>18050</v>
      </c>
      <c r="N455" t="s">
        <v>6821</v>
      </c>
      <c r="O455" t="s">
        <v>17106</v>
      </c>
    </row>
    <row r="456" ht="17.25" customHeight="1" spans="2:15">
      <c r="B456" s="1" t="s">
        <v>7686</v>
      </c>
      <c r="C456" s="1" t="s">
        <v>18029</v>
      </c>
      <c r="D456" s="1" t="s">
        <v>18055</v>
      </c>
      <c r="E456" s="1" t="s">
        <v>11579</v>
      </c>
      <c r="F456" s="1" t="s">
        <v>18056</v>
      </c>
      <c r="G456" s="1" t="s">
        <v>18057</v>
      </c>
      <c r="H456" s="1" t="s">
        <v>18058</v>
      </c>
      <c r="I456" s="1" t="s">
        <v>18059</v>
      </c>
      <c r="J456" s="1" t="s">
        <v>18060</v>
      </c>
      <c r="K456" s="1" t="s">
        <v>18061</v>
      </c>
      <c r="L456" t="s">
        <v>30</v>
      </c>
      <c r="M456" s="1" t="s">
        <v>18062</v>
      </c>
      <c r="N456" t="s">
        <v>32</v>
      </c>
      <c r="O456" t="s">
        <v>17106</v>
      </c>
    </row>
    <row r="457" spans="2:15">
      <c r="B457" s="1" t="s">
        <v>7812</v>
      </c>
      <c r="C457" s="1" t="s">
        <v>18029</v>
      </c>
      <c r="D457" s="1" t="s">
        <v>18063</v>
      </c>
      <c r="E457" s="1" t="s">
        <v>6813</v>
      </c>
      <c r="F457" s="1" t="s">
        <v>18064</v>
      </c>
      <c r="G457" s="1" t="s">
        <v>18065</v>
      </c>
      <c r="H457" s="1" t="s">
        <v>18066</v>
      </c>
      <c r="I457" s="3" t="s">
        <v>2217</v>
      </c>
      <c r="J457" s="1" t="s">
        <v>18060</v>
      </c>
      <c r="K457" s="1" t="s">
        <v>6819</v>
      </c>
      <c r="L457" t="s">
        <v>23</v>
      </c>
      <c r="M457" s="1" t="s">
        <v>18062</v>
      </c>
      <c r="N457" t="s">
        <v>25</v>
      </c>
      <c r="O457" t="s">
        <v>17106</v>
      </c>
    </row>
    <row r="458" spans="2:15">
      <c r="B458" s="1" t="s">
        <v>7821</v>
      </c>
      <c r="C458" s="1" t="s">
        <v>17984</v>
      </c>
      <c r="D458" s="1" t="s">
        <v>18067</v>
      </c>
      <c r="E458" s="1" t="s">
        <v>12852</v>
      </c>
      <c r="F458" s="1" t="s">
        <v>18068</v>
      </c>
      <c r="G458" s="1" t="s">
        <v>7965</v>
      </c>
      <c r="H458" s="1" t="s">
        <v>18069</v>
      </c>
      <c r="I458" s="1" t="s">
        <v>6817</v>
      </c>
      <c r="J458" s="1" t="s">
        <v>18070</v>
      </c>
      <c r="K458" s="1" t="s">
        <v>18071</v>
      </c>
      <c r="L458" t="s">
        <v>30</v>
      </c>
      <c r="N458" t="s">
        <v>6845</v>
      </c>
      <c r="O458" t="s">
        <v>17106</v>
      </c>
    </row>
    <row r="459" spans="2:15">
      <c r="B459" s="1" t="s">
        <v>7829</v>
      </c>
      <c r="C459" s="1" t="s">
        <v>17984</v>
      </c>
      <c r="D459" s="1" t="s">
        <v>18072</v>
      </c>
      <c r="E459" s="1" t="s">
        <v>11529</v>
      </c>
      <c r="F459" s="1" t="s">
        <v>18073</v>
      </c>
      <c r="G459" s="1" t="s">
        <v>7910</v>
      </c>
      <c r="H459" s="1" t="s">
        <v>18069</v>
      </c>
      <c r="I459" s="1" t="s">
        <v>6817</v>
      </c>
      <c r="J459" s="1" t="s">
        <v>18074</v>
      </c>
      <c r="K459" s="1" t="s">
        <v>18071</v>
      </c>
      <c r="L459" t="s">
        <v>30</v>
      </c>
      <c r="N459" t="s">
        <v>6821</v>
      </c>
      <c r="O459" t="s">
        <v>17106</v>
      </c>
    </row>
    <row r="460" spans="2:15">
      <c r="B460" s="1" t="s">
        <v>7836</v>
      </c>
      <c r="C460" s="1" t="s">
        <v>17984</v>
      </c>
      <c r="D460" s="1" t="s">
        <v>18075</v>
      </c>
      <c r="E460" s="1" t="s">
        <v>11699</v>
      </c>
      <c r="F460" s="1" t="s">
        <v>18076</v>
      </c>
      <c r="G460" s="1" t="s">
        <v>7770</v>
      </c>
      <c r="H460" s="1" t="s">
        <v>18069</v>
      </c>
      <c r="I460" s="1" t="s">
        <v>6817</v>
      </c>
      <c r="J460" s="1" t="s">
        <v>18077</v>
      </c>
      <c r="K460" s="1" t="s">
        <v>6819</v>
      </c>
      <c r="L460" t="s">
        <v>30</v>
      </c>
      <c r="N460" t="s">
        <v>6821</v>
      </c>
      <c r="O460" t="s">
        <v>17106</v>
      </c>
    </row>
    <row r="461" spans="2:14">
      <c r="B461" s="1" t="s">
        <v>7843</v>
      </c>
      <c r="C461" s="1" t="s">
        <v>17984</v>
      </c>
      <c r="D461" s="1" t="s">
        <v>18078</v>
      </c>
      <c r="E461" s="1" t="s">
        <v>11699</v>
      </c>
      <c r="F461" s="1" t="s">
        <v>18079</v>
      </c>
      <c r="G461" s="1" t="s">
        <v>7965</v>
      </c>
      <c r="H461" s="1" t="s">
        <v>18069</v>
      </c>
      <c r="I461" s="1" t="s">
        <v>6817</v>
      </c>
      <c r="J461" s="1" t="s">
        <v>18080</v>
      </c>
      <c r="K461" s="1" t="s">
        <v>6819</v>
      </c>
      <c r="L461" t="s">
        <v>30</v>
      </c>
      <c r="N461" t="s">
        <v>6821</v>
      </c>
    </row>
    <row r="462" spans="2:14">
      <c r="B462" s="1" t="s">
        <v>7847</v>
      </c>
      <c r="C462" s="1" t="s">
        <v>17984</v>
      </c>
      <c r="D462" s="1" t="s">
        <v>18081</v>
      </c>
      <c r="E462" s="1" t="s">
        <v>11699</v>
      </c>
      <c r="F462" s="1" t="s">
        <v>18082</v>
      </c>
      <c r="G462" s="1" t="s">
        <v>7779</v>
      </c>
      <c r="H462" s="1" t="s">
        <v>18069</v>
      </c>
      <c r="I462" s="1" t="s">
        <v>6817</v>
      </c>
      <c r="J462" s="1" t="s">
        <v>18083</v>
      </c>
      <c r="K462" s="1" t="s">
        <v>6819</v>
      </c>
      <c r="L462" t="s">
        <v>30</v>
      </c>
      <c r="N462" t="s">
        <v>6845</v>
      </c>
    </row>
    <row r="463" spans="2:14">
      <c r="B463" s="1" t="s">
        <v>7854</v>
      </c>
      <c r="C463" s="1" t="s">
        <v>17984</v>
      </c>
      <c r="D463" s="1" t="s">
        <v>18084</v>
      </c>
      <c r="E463" s="1" t="s">
        <v>11699</v>
      </c>
      <c r="F463" s="1" t="s">
        <v>18085</v>
      </c>
      <c r="G463" s="1" t="s">
        <v>7763</v>
      </c>
      <c r="H463" s="1" t="s">
        <v>18069</v>
      </c>
      <c r="I463" s="1" t="s">
        <v>6817</v>
      </c>
      <c r="J463" s="1" t="s">
        <v>18086</v>
      </c>
      <c r="K463" s="1" t="s">
        <v>6819</v>
      </c>
      <c r="L463" t="s">
        <v>30</v>
      </c>
      <c r="N463" t="s">
        <v>6845</v>
      </c>
    </row>
    <row r="464" spans="2:2">
      <c r="B464" s="1" t="s">
        <v>7860</v>
      </c>
    </row>
    <row r="465" spans="1:15">
      <c r="A465" t="s">
        <v>18087</v>
      </c>
      <c r="B465" s="5">
        <v>1</v>
      </c>
      <c r="C465" s="2" t="s">
        <v>10337</v>
      </c>
      <c r="D465" s="2" t="s">
        <v>10338</v>
      </c>
      <c r="E465" s="2" t="s">
        <v>6827</v>
      </c>
      <c r="F465" s="2" t="s">
        <v>10340</v>
      </c>
      <c r="G465" t="s">
        <v>10626</v>
      </c>
      <c r="H465" s="2" t="s">
        <v>10342</v>
      </c>
      <c r="I465" s="2" t="s">
        <v>6831</v>
      </c>
      <c r="J465" s="2" t="s">
        <v>10343</v>
      </c>
      <c r="K465" s="3" t="s">
        <v>18088</v>
      </c>
      <c r="L465" t="s">
        <v>30</v>
      </c>
      <c r="M465" s="2" t="s">
        <v>18089</v>
      </c>
      <c r="N465" t="s">
        <v>39</v>
      </c>
      <c r="O465" t="s">
        <v>46</v>
      </c>
    </row>
    <row r="466" spans="2:15">
      <c r="B466" s="5">
        <v>2</v>
      </c>
      <c r="C466" s="2" t="s">
        <v>10346</v>
      </c>
      <c r="D466" s="2" t="s">
        <v>18090</v>
      </c>
      <c r="E466" s="2" t="s">
        <v>10539</v>
      </c>
      <c r="F466" s="2" t="s">
        <v>18091</v>
      </c>
      <c r="G466" t="s">
        <v>18092</v>
      </c>
      <c r="H466" s="2" t="s">
        <v>18093</v>
      </c>
      <c r="I466" s="2" t="s">
        <v>6831</v>
      </c>
      <c r="J466" s="2" t="s">
        <v>10351</v>
      </c>
      <c r="K466" s="2" t="s">
        <v>18094</v>
      </c>
      <c r="L466" t="s">
        <v>30</v>
      </c>
      <c r="M466" s="3" t="s">
        <v>2365</v>
      </c>
      <c r="N466" t="s">
        <v>32</v>
      </c>
      <c r="O466" t="s">
        <v>46</v>
      </c>
    </row>
    <row r="467" spans="2:15">
      <c r="B467" s="5">
        <v>3</v>
      </c>
      <c r="C467" s="2" t="s">
        <v>10346</v>
      </c>
      <c r="D467" s="2" t="s">
        <v>10347</v>
      </c>
      <c r="E467" s="2" t="s">
        <v>6913</v>
      </c>
      <c r="F467" s="2" t="s">
        <v>18095</v>
      </c>
      <c r="G467" t="s">
        <v>18096</v>
      </c>
      <c r="H467" s="2" t="s">
        <v>10350</v>
      </c>
      <c r="I467" s="2" t="s">
        <v>6831</v>
      </c>
      <c r="J467" s="2" t="s">
        <v>10351</v>
      </c>
      <c r="K467" s="2" t="s">
        <v>6833</v>
      </c>
      <c r="L467" t="s">
        <v>30</v>
      </c>
      <c r="M467" s="2" t="s">
        <v>10438</v>
      </c>
      <c r="N467" t="s">
        <v>32</v>
      </c>
      <c r="O467" t="s">
        <v>46</v>
      </c>
    </row>
    <row r="468" spans="2:15">
      <c r="B468" s="5">
        <v>4</v>
      </c>
      <c r="C468" t="s">
        <v>10412</v>
      </c>
      <c r="D468" s="2" t="s">
        <v>18097</v>
      </c>
      <c r="E468" s="2" t="s">
        <v>8871</v>
      </c>
      <c r="F468" t="s">
        <v>18098</v>
      </c>
      <c r="G468" t="s">
        <v>18099</v>
      </c>
      <c r="H468" s="2" t="s">
        <v>10416</v>
      </c>
      <c r="I468" s="2" t="s">
        <v>6831</v>
      </c>
      <c r="J468" s="3" t="s">
        <v>18100</v>
      </c>
      <c r="K468" s="3" t="s">
        <v>18101</v>
      </c>
      <c r="L468" t="s">
        <v>30</v>
      </c>
      <c r="M468" s="2" t="s">
        <v>18089</v>
      </c>
      <c r="N468" t="s">
        <v>39</v>
      </c>
      <c r="O468" t="s">
        <v>46</v>
      </c>
    </row>
    <row r="469" spans="2:15">
      <c r="B469" s="5">
        <v>5</v>
      </c>
      <c r="C469" t="s">
        <v>10412</v>
      </c>
      <c r="D469" s="2" t="s">
        <v>18102</v>
      </c>
      <c r="E469" s="2" t="s">
        <v>8871</v>
      </c>
      <c r="F469" t="s">
        <v>18103</v>
      </c>
      <c r="G469" t="s">
        <v>18104</v>
      </c>
      <c r="H469" s="2" t="s">
        <v>10430</v>
      </c>
      <c r="I469" s="2" t="s">
        <v>6831</v>
      </c>
      <c r="J469" s="3" t="s">
        <v>18100</v>
      </c>
      <c r="K469" s="3" t="s">
        <v>18101</v>
      </c>
      <c r="L469" t="s">
        <v>23</v>
      </c>
      <c r="M469" s="2" t="s">
        <v>10438</v>
      </c>
      <c r="N469" t="s">
        <v>32</v>
      </c>
      <c r="O469" t="s">
        <v>46</v>
      </c>
    </row>
    <row r="470" spans="2:15">
      <c r="B470" s="23">
        <v>6</v>
      </c>
      <c r="C470" t="s">
        <v>10412</v>
      </c>
      <c r="D470" s="2" t="s">
        <v>10426</v>
      </c>
      <c r="E470" s="2" t="s">
        <v>10427</v>
      </c>
      <c r="F470" t="s">
        <v>10428</v>
      </c>
      <c r="G470" t="s">
        <v>10429</v>
      </c>
      <c r="H470" s="2" t="s">
        <v>10430</v>
      </c>
      <c r="I470" s="2" t="s">
        <v>6831</v>
      </c>
      <c r="J470" s="3" t="s">
        <v>18105</v>
      </c>
      <c r="K470" s="2" t="s">
        <v>18106</v>
      </c>
      <c r="L470" t="s">
        <v>61</v>
      </c>
      <c r="M470" s="3" t="s">
        <v>18107</v>
      </c>
      <c r="N470" t="s">
        <v>25</v>
      </c>
      <c r="O470" t="s">
        <v>46</v>
      </c>
    </row>
    <row r="471" spans="2:15">
      <c r="B471" s="23">
        <v>7</v>
      </c>
      <c r="C471" s="2" t="s">
        <v>10432</v>
      </c>
      <c r="D471" s="2" t="s">
        <v>18108</v>
      </c>
      <c r="E471" s="2" t="s">
        <v>8871</v>
      </c>
      <c r="F471" s="2" t="s">
        <v>18109</v>
      </c>
      <c r="G471" s="2" t="s">
        <v>7135</v>
      </c>
      <c r="H471" s="2" t="s">
        <v>18110</v>
      </c>
      <c r="I471" s="2" t="s">
        <v>6831</v>
      </c>
      <c r="J471" s="3" t="s">
        <v>18111</v>
      </c>
      <c r="K471" s="2" t="s">
        <v>8909</v>
      </c>
      <c r="L471" t="s">
        <v>23</v>
      </c>
      <c r="M471" s="2" t="s">
        <v>10438</v>
      </c>
      <c r="N471" t="s">
        <v>32</v>
      </c>
      <c r="O471" t="s">
        <v>46</v>
      </c>
    </row>
    <row r="472" spans="2:15">
      <c r="B472" s="23">
        <v>8</v>
      </c>
      <c r="C472" s="2" t="s">
        <v>10432</v>
      </c>
      <c r="D472" t="s">
        <v>10433</v>
      </c>
      <c r="E472" s="2" t="s">
        <v>6913</v>
      </c>
      <c r="F472" t="s">
        <v>10434</v>
      </c>
      <c r="G472" s="2" t="s">
        <v>7312</v>
      </c>
      <c r="H472" s="2" t="s">
        <v>10436</v>
      </c>
      <c r="I472" s="2" t="s">
        <v>6831</v>
      </c>
      <c r="J472" s="3" t="s">
        <v>18111</v>
      </c>
      <c r="K472" s="2" t="s">
        <v>18106</v>
      </c>
      <c r="L472" t="s">
        <v>61</v>
      </c>
      <c r="M472" s="2" t="s">
        <v>10438</v>
      </c>
      <c r="N472" t="s">
        <v>32</v>
      </c>
      <c r="O472" t="s">
        <v>46</v>
      </c>
    </row>
    <row r="473" spans="2:15">
      <c r="B473" s="23">
        <v>9</v>
      </c>
      <c r="C473" s="2" t="s">
        <v>10439</v>
      </c>
      <c r="D473" s="2" t="s">
        <v>10440</v>
      </c>
      <c r="E473" s="2" t="s">
        <v>6913</v>
      </c>
      <c r="F473" s="2" t="s">
        <v>10441</v>
      </c>
      <c r="G473" s="2" t="s">
        <v>7024</v>
      </c>
      <c r="H473" s="2" t="s">
        <v>10436</v>
      </c>
      <c r="I473" s="2" t="s">
        <v>6831</v>
      </c>
      <c r="J473" s="2" t="s">
        <v>10443</v>
      </c>
      <c r="K473" s="2" t="s">
        <v>6833</v>
      </c>
      <c r="L473" t="s">
        <v>61</v>
      </c>
      <c r="M473" s="24" t="s">
        <v>18107</v>
      </c>
      <c r="N473" t="s">
        <v>25</v>
      </c>
      <c r="O473" t="s">
        <v>46</v>
      </c>
    </row>
    <row r="474" spans="2:15">
      <c r="B474" s="23">
        <v>10</v>
      </c>
      <c r="C474" s="2" t="s">
        <v>10439</v>
      </c>
      <c r="D474" s="2" t="s">
        <v>10444</v>
      </c>
      <c r="E474" s="2" t="s">
        <v>6913</v>
      </c>
      <c r="F474" s="2" t="s">
        <v>10445</v>
      </c>
      <c r="G474" s="2" t="s">
        <v>6894</v>
      </c>
      <c r="H474" s="2" t="s">
        <v>10447</v>
      </c>
      <c r="I474" s="2" t="s">
        <v>6831</v>
      </c>
      <c r="J474" s="2" t="s">
        <v>10448</v>
      </c>
      <c r="K474" s="2" t="s">
        <v>6833</v>
      </c>
      <c r="L474" t="s">
        <v>61</v>
      </c>
      <c r="M474" s="24" t="s">
        <v>18107</v>
      </c>
      <c r="N474" t="s">
        <v>25</v>
      </c>
      <c r="O474" t="s">
        <v>46</v>
      </c>
    </row>
    <row r="475" spans="2:15">
      <c r="B475" s="23">
        <v>11</v>
      </c>
      <c r="C475" s="2" t="s">
        <v>10439</v>
      </c>
      <c r="D475" s="2" t="s">
        <v>10449</v>
      </c>
      <c r="E475" s="2" t="s">
        <v>6913</v>
      </c>
      <c r="F475" s="2" t="s">
        <v>10450</v>
      </c>
      <c r="G475" s="2" t="s">
        <v>6894</v>
      </c>
      <c r="H475" s="2" t="s">
        <v>10447</v>
      </c>
      <c r="I475" s="2" t="s">
        <v>6831</v>
      </c>
      <c r="J475" s="2" t="s">
        <v>18112</v>
      </c>
      <c r="K475" s="2" t="s">
        <v>6833</v>
      </c>
      <c r="L475" t="s">
        <v>61</v>
      </c>
      <c r="M475" s="24" t="s">
        <v>18107</v>
      </c>
      <c r="N475" t="s">
        <v>25</v>
      </c>
      <c r="O475" t="s">
        <v>46</v>
      </c>
    </row>
    <row r="476" spans="2:15">
      <c r="B476" s="23">
        <v>12</v>
      </c>
      <c r="C476" s="2" t="s">
        <v>10407</v>
      </c>
      <c r="D476" s="2" t="s">
        <v>18113</v>
      </c>
      <c r="E476" s="2" t="s">
        <v>8871</v>
      </c>
      <c r="F476" s="2" t="s">
        <v>18114</v>
      </c>
      <c r="G476" s="2" t="s">
        <v>7335</v>
      </c>
      <c r="H476" s="2" t="s">
        <v>18115</v>
      </c>
      <c r="I476" s="2" t="s">
        <v>6831</v>
      </c>
      <c r="J476" s="2" t="s">
        <v>10455</v>
      </c>
      <c r="K476" s="2" t="s">
        <v>8909</v>
      </c>
      <c r="L476" t="s">
        <v>53</v>
      </c>
      <c r="M476" s="2" t="s">
        <v>10438</v>
      </c>
      <c r="N476" t="s">
        <v>32</v>
      </c>
      <c r="O476" t="s">
        <v>46</v>
      </c>
    </row>
    <row r="477" spans="2:15">
      <c r="B477" s="23">
        <v>13</v>
      </c>
      <c r="C477" s="2" t="s">
        <v>10407</v>
      </c>
      <c r="D477" s="2" t="s">
        <v>10452</v>
      </c>
      <c r="E477" s="2" t="s">
        <v>6913</v>
      </c>
      <c r="F477" s="2" t="s">
        <v>10453</v>
      </c>
      <c r="G477" s="2" t="s">
        <v>6840</v>
      </c>
      <c r="H477" s="2" t="s">
        <v>10454</v>
      </c>
      <c r="I477" s="2" t="s">
        <v>6831</v>
      </c>
      <c r="J477" s="2" t="s">
        <v>10455</v>
      </c>
      <c r="K477" s="2" t="s">
        <v>6833</v>
      </c>
      <c r="L477" t="s">
        <v>61</v>
      </c>
      <c r="M477" s="24" t="s">
        <v>18107</v>
      </c>
      <c r="N477" t="s">
        <v>25</v>
      </c>
      <c r="O477" t="s">
        <v>46</v>
      </c>
    </row>
    <row r="478" spans="2:15">
      <c r="B478" s="23">
        <v>14</v>
      </c>
      <c r="C478" s="2" t="s">
        <v>10407</v>
      </c>
      <c r="D478" s="2" t="s">
        <v>10456</v>
      </c>
      <c r="E478" s="2" t="s">
        <v>6913</v>
      </c>
      <c r="F478" s="2" t="s">
        <v>10457</v>
      </c>
      <c r="G478" s="2" t="s">
        <v>6840</v>
      </c>
      <c r="H478" s="2" t="s">
        <v>10454</v>
      </c>
      <c r="I478" s="2" t="s">
        <v>6831</v>
      </c>
      <c r="J478" s="2" t="s">
        <v>10455</v>
      </c>
      <c r="K478" s="2" t="s">
        <v>6833</v>
      </c>
      <c r="L478" t="s">
        <v>61</v>
      </c>
      <c r="M478" s="24" t="s">
        <v>18107</v>
      </c>
      <c r="N478" t="s">
        <v>25</v>
      </c>
      <c r="O478" t="s">
        <v>46</v>
      </c>
    </row>
    <row r="479" spans="2:15">
      <c r="B479" s="23">
        <v>15</v>
      </c>
      <c r="C479" s="2" t="s">
        <v>10459</v>
      </c>
      <c r="D479" s="2" t="s">
        <v>10460</v>
      </c>
      <c r="E479" s="2" t="s">
        <v>10461</v>
      </c>
      <c r="F479" s="2" t="s">
        <v>10462</v>
      </c>
      <c r="G479" s="2" t="s">
        <v>6957</v>
      </c>
      <c r="H479" s="2" t="s">
        <v>10454</v>
      </c>
      <c r="I479" s="2" t="s">
        <v>6831</v>
      </c>
      <c r="J479" s="3" t="s">
        <v>18116</v>
      </c>
      <c r="K479" s="2" t="s">
        <v>8909</v>
      </c>
      <c r="L479" t="s">
        <v>61</v>
      </c>
      <c r="M479" s="24" t="s">
        <v>18107</v>
      </c>
      <c r="N479" t="s">
        <v>25</v>
      </c>
      <c r="O479" t="s">
        <v>46</v>
      </c>
    </row>
    <row r="480" spans="2:15">
      <c r="B480" s="23">
        <v>16</v>
      </c>
      <c r="C480" s="2" t="s">
        <v>10459</v>
      </c>
      <c r="D480" s="2" t="s">
        <v>10465</v>
      </c>
      <c r="E480" s="2" t="s">
        <v>8871</v>
      </c>
      <c r="F480" s="2" t="s">
        <v>10466</v>
      </c>
      <c r="G480" s="2" t="s">
        <v>6934</v>
      </c>
      <c r="H480" s="2" t="s">
        <v>10467</v>
      </c>
      <c r="I480" s="2" t="s">
        <v>6831</v>
      </c>
      <c r="J480" s="3" t="s">
        <v>18116</v>
      </c>
      <c r="K480" s="2" t="s">
        <v>8909</v>
      </c>
      <c r="L480" t="s">
        <v>61</v>
      </c>
      <c r="M480" s="2" t="s">
        <v>10438</v>
      </c>
      <c r="N480" t="s">
        <v>32</v>
      </c>
      <c r="O480" t="s">
        <v>46</v>
      </c>
    </row>
    <row r="481" spans="2:15">
      <c r="B481" s="23">
        <v>17</v>
      </c>
      <c r="C481" s="2" t="s">
        <v>10459</v>
      </c>
      <c r="D481" s="2" t="s">
        <v>10468</v>
      </c>
      <c r="E481" s="2" t="s">
        <v>6913</v>
      </c>
      <c r="F481" s="2" t="s">
        <v>10469</v>
      </c>
      <c r="G481" s="2" t="s">
        <v>6829</v>
      </c>
      <c r="H481" s="2" t="s">
        <v>18117</v>
      </c>
      <c r="I481" s="2" t="s">
        <v>6831</v>
      </c>
      <c r="J481" s="3" t="s">
        <v>18116</v>
      </c>
      <c r="K481" s="2" t="s">
        <v>8909</v>
      </c>
      <c r="L481" t="s">
        <v>61</v>
      </c>
      <c r="M481" s="24" t="s">
        <v>18107</v>
      </c>
      <c r="N481" t="s">
        <v>25</v>
      </c>
      <c r="O481" t="s">
        <v>46</v>
      </c>
    </row>
    <row r="482" spans="2:15">
      <c r="B482" s="23">
        <v>18</v>
      </c>
      <c r="C482" s="2" t="s">
        <v>10372</v>
      </c>
      <c r="D482" s="2" t="s">
        <v>18118</v>
      </c>
      <c r="E482" s="2" t="s">
        <v>8871</v>
      </c>
      <c r="F482" s="2" t="s">
        <v>10473</v>
      </c>
      <c r="G482" s="2" t="s">
        <v>6829</v>
      </c>
      <c r="H482" s="2" t="s">
        <v>10479</v>
      </c>
      <c r="I482" s="2" t="s">
        <v>6831</v>
      </c>
      <c r="J482" s="3" t="s">
        <v>18119</v>
      </c>
      <c r="K482" s="2" t="s">
        <v>8909</v>
      </c>
      <c r="L482" t="s">
        <v>23</v>
      </c>
      <c r="M482" s="24" t="s">
        <v>18107</v>
      </c>
      <c r="N482" t="s">
        <v>25</v>
      </c>
      <c r="O482" t="s">
        <v>46</v>
      </c>
    </row>
    <row r="483" spans="2:15">
      <c r="B483" s="23">
        <v>19</v>
      </c>
      <c r="C483" s="2" t="s">
        <v>10372</v>
      </c>
      <c r="D483" s="2" t="s">
        <v>10477</v>
      </c>
      <c r="E483" s="2" t="s">
        <v>6913</v>
      </c>
      <c r="F483" s="2" t="s">
        <v>10478</v>
      </c>
      <c r="G483" s="2" t="s">
        <v>6829</v>
      </c>
      <c r="H483" s="2" t="s">
        <v>10479</v>
      </c>
      <c r="I483" s="2" t="s">
        <v>6831</v>
      </c>
      <c r="J483" s="3" t="s">
        <v>18119</v>
      </c>
      <c r="K483" s="2" t="s">
        <v>18106</v>
      </c>
      <c r="L483" t="s">
        <v>61</v>
      </c>
      <c r="M483" s="2" t="s">
        <v>18089</v>
      </c>
      <c r="N483" t="s">
        <v>39</v>
      </c>
      <c r="O483" t="s">
        <v>46</v>
      </c>
    </row>
    <row r="484" spans="2:15">
      <c r="B484" s="23">
        <v>20</v>
      </c>
      <c r="C484" s="2" t="s">
        <v>10481</v>
      </c>
      <c r="D484" s="2" t="s">
        <v>10482</v>
      </c>
      <c r="E484" s="2" t="s">
        <v>8884</v>
      </c>
      <c r="F484" s="2" t="s">
        <v>10483</v>
      </c>
      <c r="G484" s="2" t="s">
        <v>6953</v>
      </c>
      <c r="H484" s="2" t="s">
        <v>10485</v>
      </c>
      <c r="I484" s="2" t="s">
        <v>6831</v>
      </c>
      <c r="J484" s="3" t="s">
        <v>18120</v>
      </c>
      <c r="K484" s="2" t="s">
        <v>8909</v>
      </c>
      <c r="L484" t="s">
        <v>23</v>
      </c>
      <c r="M484" s="2" t="s">
        <v>6834</v>
      </c>
      <c r="N484" t="s">
        <v>25</v>
      </c>
      <c r="O484" t="s">
        <v>46</v>
      </c>
    </row>
    <row r="485" spans="2:15">
      <c r="B485" s="23">
        <v>21</v>
      </c>
      <c r="C485" s="2" t="s">
        <v>10481</v>
      </c>
      <c r="D485" s="2" t="s">
        <v>18121</v>
      </c>
      <c r="E485" s="2" t="s">
        <v>6827</v>
      </c>
      <c r="F485" s="2" t="s">
        <v>18122</v>
      </c>
      <c r="G485" s="2" t="s">
        <v>7097</v>
      </c>
      <c r="H485" s="2" t="s">
        <v>18123</v>
      </c>
      <c r="I485" s="2" t="s">
        <v>6831</v>
      </c>
      <c r="J485" s="3" t="s">
        <v>18120</v>
      </c>
      <c r="K485" s="2" t="s">
        <v>6833</v>
      </c>
      <c r="L485" t="s">
        <v>61</v>
      </c>
      <c r="M485" s="2" t="s">
        <v>18089</v>
      </c>
      <c r="N485" t="s">
        <v>39</v>
      </c>
      <c r="O485" t="s">
        <v>46</v>
      </c>
    </row>
    <row r="486" spans="2:15">
      <c r="B486" s="23">
        <v>22</v>
      </c>
      <c r="C486" s="2" t="s">
        <v>10481</v>
      </c>
      <c r="D486" s="2" t="s">
        <v>10488</v>
      </c>
      <c r="E486" s="2" t="s">
        <v>6827</v>
      </c>
      <c r="F486" s="2" t="s">
        <v>10489</v>
      </c>
      <c r="G486" s="2" t="s">
        <v>7024</v>
      </c>
      <c r="H486" s="2" t="s">
        <v>10490</v>
      </c>
      <c r="I486" s="2" t="s">
        <v>6831</v>
      </c>
      <c r="J486" s="3" t="s">
        <v>18120</v>
      </c>
      <c r="K486" s="2" t="s">
        <v>6833</v>
      </c>
      <c r="L486" t="s">
        <v>61</v>
      </c>
      <c r="M486" s="24" t="s">
        <v>18107</v>
      </c>
      <c r="N486" t="s">
        <v>25</v>
      </c>
      <c r="O486" t="s">
        <v>46</v>
      </c>
    </row>
    <row r="487" spans="2:15">
      <c r="B487" s="23">
        <v>23</v>
      </c>
      <c r="C487" s="2" t="s">
        <v>10492</v>
      </c>
      <c r="D487" s="2" t="s">
        <v>10493</v>
      </c>
      <c r="E487" s="2" t="s">
        <v>10494</v>
      </c>
      <c r="F487" s="2" t="s">
        <v>10495</v>
      </c>
      <c r="G487" s="2" t="s">
        <v>6930</v>
      </c>
      <c r="H487" s="2" t="s">
        <v>10497</v>
      </c>
      <c r="I487" s="2" t="s">
        <v>6831</v>
      </c>
      <c r="J487" s="3" t="s">
        <v>18124</v>
      </c>
      <c r="K487" s="2" t="s">
        <v>6833</v>
      </c>
      <c r="L487" t="s">
        <v>61</v>
      </c>
      <c r="M487" s="24" t="s">
        <v>18107</v>
      </c>
      <c r="N487" t="s">
        <v>25</v>
      </c>
      <c r="O487" t="s">
        <v>46</v>
      </c>
    </row>
    <row r="488" spans="2:15">
      <c r="B488" s="23">
        <v>24</v>
      </c>
      <c r="C488" s="2" t="s">
        <v>10492</v>
      </c>
      <c r="D488" s="2" t="s">
        <v>18125</v>
      </c>
      <c r="E488" s="2" t="s">
        <v>6913</v>
      </c>
      <c r="F488" s="2" t="s">
        <v>10500</v>
      </c>
      <c r="G488" s="2" t="s">
        <v>7076</v>
      </c>
      <c r="H488" s="2" t="s">
        <v>10497</v>
      </c>
      <c r="I488" s="2" t="s">
        <v>6831</v>
      </c>
      <c r="J488" s="2" t="s">
        <v>18126</v>
      </c>
      <c r="K488" s="2" t="s">
        <v>6833</v>
      </c>
      <c r="L488" t="s">
        <v>61</v>
      </c>
      <c r="M488" s="24" t="s">
        <v>18107</v>
      </c>
      <c r="N488" t="s">
        <v>25</v>
      </c>
      <c r="O488" t="s">
        <v>46</v>
      </c>
    </row>
    <row r="489" spans="2:15">
      <c r="B489" s="23">
        <v>25</v>
      </c>
      <c r="C489" s="2" t="s">
        <v>10503</v>
      </c>
      <c r="D489" s="2" t="s">
        <v>10504</v>
      </c>
      <c r="E489" s="2" t="s">
        <v>10461</v>
      </c>
      <c r="F489" s="2" t="s">
        <v>10505</v>
      </c>
      <c r="G489" s="2" t="s">
        <v>13723</v>
      </c>
      <c r="H489" s="2" t="s">
        <v>6830</v>
      </c>
      <c r="I489" s="2" t="s">
        <v>6831</v>
      </c>
      <c r="J489" s="3" t="s">
        <v>18127</v>
      </c>
      <c r="K489" s="2" t="s">
        <v>8909</v>
      </c>
      <c r="L489" t="s">
        <v>23</v>
      </c>
      <c r="M489" s="24" t="s">
        <v>18107</v>
      </c>
      <c r="N489" t="s">
        <v>25</v>
      </c>
      <c r="O489" t="s">
        <v>46</v>
      </c>
    </row>
    <row r="490" spans="2:15">
      <c r="B490" s="23">
        <v>26</v>
      </c>
      <c r="C490" s="2" t="s">
        <v>10503</v>
      </c>
      <c r="D490" s="2" t="s">
        <v>10528</v>
      </c>
      <c r="E490" s="2" t="s">
        <v>8871</v>
      </c>
      <c r="F490" s="2" t="s">
        <v>10529</v>
      </c>
      <c r="G490" s="2" t="s">
        <v>13705</v>
      </c>
      <c r="H490" s="2" t="s">
        <v>10530</v>
      </c>
      <c r="I490" s="2" t="s">
        <v>6831</v>
      </c>
      <c r="J490" s="3" t="s">
        <v>18127</v>
      </c>
      <c r="K490" s="2" t="s">
        <v>6833</v>
      </c>
      <c r="L490" t="s">
        <v>61</v>
      </c>
      <c r="M490" s="24" t="s">
        <v>18107</v>
      </c>
      <c r="N490" t="s">
        <v>25</v>
      </c>
      <c r="O490" t="s">
        <v>46</v>
      </c>
    </row>
    <row r="491" spans="2:15">
      <c r="B491" s="23">
        <v>27</v>
      </c>
      <c r="C491" s="2" t="s">
        <v>10503</v>
      </c>
      <c r="D491" s="2" t="s">
        <v>10531</v>
      </c>
      <c r="E491" s="2" t="s">
        <v>6913</v>
      </c>
      <c r="F491" s="2" t="s">
        <v>10532</v>
      </c>
      <c r="G491" s="2" t="s">
        <v>15007</v>
      </c>
      <c r="H491" s="2" t="s">
        <v>10530</v>
      </c>
      <c r="I491" s="2" t="s">
        <v>6831</v>
      </c>
      <c r="J491" s="3" t="s">
        <v>18127</v>
      </c>
      <c r="K491" s="2" t="s">
        <v>6833</v>
      </c>
      <c r="L491" t="s">
        <v>61</v>
      </c>
      <c r="M491" s="24" t="s">
        <v>18107</v>
      </c>
      <c r="N491" t="s">
        <v>25</v>
      </c>
      <c r="O491" t="s">
        <v>46</v>
      </c>
    </row>
    <row r="492" spans="2:15">
      <c r="B492" s="23">
        <v>28</v>
      </c>
      <c r="C492" s="2" t="s">
        <v>10513</v>
      </c>
      <c r="D492" s="2" t="s">
        <v>18128</v>
      </c>
      <c r="E492" s="2" t="s">
        <v>7544</v>
      </c>
      <c r="F492" s="2" t="s">
        <v>10515</v>
      </c>
      <c r="G492" s="2" t="s">
        <v>6840</v>
      </c>
      <c r="H492" s="2" t="s">
        <v>18129</v>
      </c>
      <c r="I492" s="2" t="s">
        <v>6831</v>
      </c>
      <c r="J492" s="3" t="s">
        <v>18130</v>
      </c>
      <c r="K492" s="3" t="s">
        <v>18131</v>
      </c>
      <c r="L492" t="s">
        <v>23</v>
      </c>
      <c r="M492" s="2" t="s">
        <v>18089</v>
      </c>
      <c r="N492" t="s">
        <v>39</v>
      </c>
      <c r="O492" t="s">
        <v>46</v>
      </c>
    </row>
    <row r="493" spans="2:15">
      <c r="B493" s="23">
        <v>29</v>
      </c>
      <c r="C493" s="2" t="s">
        <v>10513</v>
      </c>
      <c r="D493" s="2" t="s">
        <v>18132</v>
      </c>
      <c r="E493" s="2" t="s">
        <v>6913</v>
      </c>
      <c r="F493" s="2" t="s">
        <v>18133</v>
      </c>
      <c r="G493" s="2" t="s">
        <v>7097</v>
      </c>
      <c r="H493" s="2" t="s">
        <v>18134</v>
      </c>
      <c r="I493" s="2" t="s">
        <v>6831</v>
      </c>
      <c r="J493" s="3" t="s">
        <v>18130</v>
      </c>
      <c r="K493" s="2" t="s">
        <v>6833</v>
      </c>
      <c r="L493" t="s">
        <v>23</v>
      </c>
      <c r="M493" s="2" t="s">
        <v>18089</v>
      </c>
      <c r="N493" t="s">
        <v>39</v>
      </c>
      <c r="O493" t="s">
        <v>46</v>
      </c>
    </row>
    <row r="494" spans="2:15">
      <c r="B494" s="23">
        <v>30</v>
      </c>
      <c r="C494" s="2" t="s">
        <v>10346</v>
      </c>
      <c r="D494" s="2" t="s">
        <v>10534</v>
      </c>
      <c r="E494" s="2" t="s">
        <v>8871</v>
      </c>
      <c r="F494" s="2" t="s">
        <v>10535</v>
      </c>
      <c r="G494" s="2" t="s">
        <v>6840</v>
      </c>
      <c r="H494" s="2" t="s">
        <v>10536</v>
      </c>
      <c r="I494" s="2" t="s">
        <v>6831</v>
      </c>
      <c r="J494" s="3" t="s">
        <v>18135</v>
      </c>
      <c r="K494" s="2" t="s">
        <v>6833</v>
      </c>
      <c r="L494" t="s">
        <v>61</v>
      </c>
      <c r="M494" s="24" t="s">
        <v>18107</v>
      </c>
      <c r="N494" t="s">
        <v>25</v>
      </c>
      <c r="O494" t="s">
        <v>46</v>
      </c>
    </row>
    <row r="495" spans="2:15">
      <c r="B495" s="23">
        <v>31</v>
      </c>
      <c r="C495" s="2" t="s">
        <v>10346</v>
      </c>
      <c r="D495" s="2" t="s">
        <v>10538</v>
      </c>
      <c r="E495" s="2" t="s">
        <v>10539</v>
      </c>
      <c r="F495" s="2" t="s">
        <v>10540</v>
      </c>
      <c r="G495" s="2" t="s">
        <v>7279</v>
      </c>
      <c r="H495" s="2" t="s">
        <v>10536</v>
      </c>
      <c r="I495" s="2" t="s">
        <v>6831</v>
      </c>
      <c r="J495" s="3" t="s">
        <v>18135</v>
      </c>
      <c r="K495" s="2" t="s">
        <v>6833</v>
      </c>
      <c r="L495" t="s">
        <v>61</v>
      </c>
      <c r="M495" s="24" t="s">
        <v>18107</v>
      </c>
      <c r="N495" t="s">
        <v>25</v>
      </c>
      <c r="O495" t="s">
        <v>46</v>
      </c>
    </row>
    <row r="496" spans="2:15">
      <c r="B496" s="23">
        <v>32</v>
      </c>
      <c r="C496" s="2" t="s">
        <v>10542</v>
      </c>
      <c r="D496" s="2" t="s">
        <v>18136</v>
      </c>
      <c r="E496" s="2" t="s">
        <v>10461</v>
      </c>
      <c r="F496" s="2" t="s">
        <v>18137</v>
      </c>
      <c r="G496" t="s">
        <v>10592</v>
      </c>
      <c r="H496" s="2" t="s">
        <v>18138</v>
      </c>
      <c r="I496" s="2" t="s">
        <v>6831</v>
      </c>
      <c r="J496" s="3" t="s">
        <v>18139</v>
      </c>
      <c r="K496" s="2" t="s">
        <v>18140</v>
      </c>
      <c r="L496" t="s">
        <v>30</v>
      </c>
      <c r="M496" s="2" t="s">
        <v>10438</v>
      </c>
      <c r="N496" t="s">
        <v>32</v>
      </c>
      <c r="O496" t="s">
        <v>46</v>
      </c>
    </row>
    <row r="497" spans="2:15">
      <c r="B497" s="23">
        <v>33</v>
      </c>
      <c r="C497" s="2" t="s">
        <v>10542</v>
      </c>
      <c r="D497" s="2" t="s">
        <v>10543</v>
      </c>
      <c r="E497" s="2" t="s">
        <v>8884</v>
      </c>
      <c r="F497" s="2" t="s">
        <v>10544</v>
      </c>
      <c r="G497" t="s">
        <v>10429</v>
      </c>
      <c r="H497" s="2" t="s">
        <v>10545</v>
      </c>
      <c r="I497" s="2" t="s">
        <v>6831</v>
      </c>
      <c r="J497" s="3" t="s">
        <v>18139</v>
      </c>
      <c r="K497" s="2" t="s">
        <v>6833</v>
      </c>
      <c r="L497" t="s">
        <v>61</v>
      </c>
      <c r="M497" s="24" t="s">
        <v>18107</v>
      </c>
      <c r="N497" t="s">
        <v>25</v>
      </c>
      <c r="O497" t="s">
        <v>46</v>
      </c>
    </row>
    <row r="498" spans="2:15">
      <c r="B498" s="23">
        <v>34</v>
      </c>
      <c r="C498" s="2" t="s">
        <v>10542</v>
      </c>
      <c r="D498" s="2" t="s">
        <v>10547</v>
      </c>
      <c r="E498" s="2" t="s">
        <v>10461</v>
      </c>
      <c r="F498" s="2" t="s">
        <v>10548</v>
      </c>
      <c r="G498" t="s">
        <v>10422</v>
      </c>
      <c r="H498" s="2" t="s">
        <v>10545</v>
      </c>
      <c r="I498" s="2" t="s">
        <v>6831</v>
      </c>
      <c r="J498" s="3" t="s">
        <v>18139</v>
      </c>
      <c r="K498" s="2" t="s">
        <v>8909</v>
      </c>
      <c r="L498" t="s">
        <v>61</v>
      </c>
      <c r="M498" s="24" t="s">
        <v>18107</v>
      </c>
      <c r="N498" t="s">
        <v>25</v>
      </c>
      <c r="O498" t="s">
        <v>46</v>
      </c>
    </row>
    <row r="499" spans="2:15">
      <c r="B499" s="23">
        <v>35</v>
      </c>
      <c r="C499" s="2" t="s">
        <v>10508</v>
      </c>
      <c r="D499" s="2" t="s">
        <v>18141</v>
      </c>
      <c r="E499" s="2" t="s">
        <v>10461</v>
      </c>
      <c r="F499" s="2" t="s">
        <v>18142</v>
      </c>
      <c r="G499" s="2" t="s">
        <v>13705</v>
      </c>
      <c r="H499" s="2" t="s">
        <v>18143</v>
      </c>
      <c r="I499" s="2" t="s">
        <v>6831</v>
      </c>
      <c r="J499" s="3" t="s">
        <v>18144</v>
      </c>
      <c r="K499" s="2" t="s">
        <v>8909</v>
      </c>
      <c r="L499" t="s">
        <v>61</v>
      </c>
      <c r="M499" s="2" t="s">
        <v>10438</v>
      </c>
      <c r="N499" t="s">
        <v>32</v>
      </c>
      <c r="O499" t="s">
        <v>46</v>
      </c>
    </row>
    <row r="500" spans="2:15">
      <c r="B500" s="23">
        <v>36</v>
      </c>
      <c r="C500" s="2" t="s">
        <v>10508</v>
      </c>
      <c r="D500" s="2" t="s">
        <v>18145</v>
      </c>
      <c r="E500" s="2" t="s">
        <v>8871</v>
      </c>
      <c r="F500" s="2" t="s">
        <v>18146</v>
      </c>
      <c r="G500" s="2" t="s">
        <v>15640</v>
      </c>
      <c r="H500" s="2" t="s">
        <v>18123</v>
      </c>
      <c r="I500" s="2" t="s">
        <v>6831</v>
      </c>
      <c r="J500" s="3" t="s">
        <v>18147</v>
      </c>
      <c r="K500" s="2" t="s">
        <v>18148</v>
      </c>
      <c r="L500" t="s">
        <v>23</v>
      </c>
      <c r="M500" s="2" t="s">
        <v>10438</v>
      </c>
      <c r="N500" t="s">
        <v>32</v>
      </c>
      <c r="O500" t="s">
        <v>46</v>
      </c>
    </row>
    <row r="501" spans="2:15">
      <c r="B501" s="23">
        <v>37</v>
      </c>
      <c r="C501" s="2" t="s">
        <v>10508</v>
      </c>
      <c r="D501" s="2" t="s">
        <v>18149</v>
      </c>
      <c r="E501" s="2" t="s">
        <v>8871</v>
      </c>
      <c r="F501" s="2" t="s">
        <v>18150</v>
      </c>
      <c r="G501" s="2" t="s">
        <v>15640</v>
      </c>
      <c r="H501" s="2" t="s">
        <v>18123</v>
      </c>
      <c r="I501" s="2" t="s">
        <v>6831</v>
      </c>
      <c r="J501" s="2" t="s">
        <v>18151</v>
      </c>
      <c r="K501" s="2" t="s">
        <v>8909</v>
      </c>
      <c r="L501" t="s">
        <v>61</v>
      </c>
      <c r="M501" s="2" t="s">
        <v>10438</v>
      </c>
      <c r="N501" t="s">
        <v>32</v>
      </c>
      <c r="O501" t="s">
        <v>46</v>
      </c>
    </row>
    <row r="502" spans="2:15">
      <c r="B502" s="23">
        <v>38</v>
      </c>
      <c r="C502" s="2" t="s">
        <v>10549</v>
      </c>
      <c r="D502" s="2" t="s">
        <v>10550</v>
      </c>
      <c r="E502" s="2" t="s">
        <v>7544</v>
      </c>
      <c r="F502" s="2" t="s">
        <v>10551</v>
      </c>
      <c r="G502" s="2" t="s">
        <v>18152</v>
      </c>
      <c r="H502" s="2" t="s">
        <v>6830</v>
      </c>
      <c r="I502" s="2" t="s">
        <v>6831</v>
      </c>
      <c r="J502" s="2" t="s">
        <v>10553</v>
      </c>
      <c r="K502" s="2" t="s">
        <v>8909</v>
      </c>
      <c r="L502" t="s">
        <v>61</v>
      </c>
      <c r="M502" s="24" t="s">
        <v>18107</v>
      </c>
      <c r="N502" t="s">
        <v>25</v>
      </c>
      <c r="O502" t="s">
        <v>46</v>
      </c>
    </row>
    <row r="503" spans="2:15">
      <c r="B503" s="23">
        <v>39</v>
      </c>
      <c r="C503" s="2" t="s">
        <v>10549</v>
      </c>
      <c r="D503" s="2" t="s">
        <v>18153</v>
      </c>
      <c r="E503" s="2" t="s">
        <v>8871</v>
      </c>
      <c r="F503" s="2" t="s">
        <v>18154</v>
      </c>
      <c r="G503" s="2" t="s">
        <v>18152</v>
      </c>
      <c r="H503" s="2" t="s">
        <v>6830</v>
      </c>
      <c r="I503" s="2" t="s">
        <v>6831</v>
      </c>
      <c r="J503" s="2" t="s">
        <v>10553</v>
      </c>
      <c r="K503" s="2" t="s">
        <v>18148</v>
      </c>
      <c r="L503" t="s">
        <v>23</v>
      </c>
      <c r="M503" s="2" t="s">
        <v>10438</v>
      </c>
      <c r="N503" t="s">
        <v>32</v>
      </c>
      <c r="O503" t="s">
        <v>46</v>
      </c>
    </row>
    <row r="504" spans="2:15">
      <c r="B504" s="23">
        <v>40</v>
      </c>
      <c r="C504" s="2" t="s">
        <v>10549</v>
      </c>
      <c r="D504" s="2" t="s">
        <v>10554</v>
      </c>
      <c r="E504" s="2" t="s">
        <v>8871</v>
      </c>
      <c r="F504" s="2" t="s">
        <v>10555</v>
      </c>
      <c r="G504" s="2" t="s">
        <v>18152</v>
      </c>
      <c r="H504" s="2" t="s">
        <v>6830</v>
      </c>
      <c r="I504" s="2" t="s">
        <v>6831</v>
      </c>
      <c r="J504" s="2" t="s">
        <v>10553</v>
      </c>
      <c r="K504" s="2" t="s">
        <v>8909</v>
      </c>
      <c r="L504" t="s">
        <v>61</v>
      </c>
      <c r="M504" s="24" t="s">
        <v>18107</v>
      </c>
      <c r="N504" t="s">
        <v>25</v>
      </c>
      <c r="O504" t="s">
        <v>46</v>
      </c>
    </row>
    <row r="505" spans="2:15">
      <c r="B505" s="23">
        <v>41</v>
      </c>
      <c r="C505" s="2" t="s">
        <v>10556</v>
      </c>
      <c r="D505" s="2" t="s">
        <v>10557</v>
      </c>
      <c r="E505" s="2" t="s">
        <v>6827</v>
      </c>
      <c r="F505" s="2" t="s">
        <v>10558</v>
      </c>
      <c r="G505" s="2" t="s">
        <v>6829</v>
      </c>
      <c r="H505" s="2" t="s">
        <v>10559</v>
      </c>
      <c r="I505" s="2" t="s">
        <v>6831</v>
      </c>
      <c r="J505" s="2" t="s">
        <v>10564</v>
      </c>
      <c r="K505" s="2" t="s">
        <v>6833</v>
      </c>
      <c r="L505" t="s">
        <v>23</v>
      </c>
      <c r="M505" s="24" t="s">
        <v>18107</v>
      </c>
      <c r="N505" t="s">
        <v>25</v>
      </c>
      <c r="O505" t="s">
        <v>46</v>
      </c>
    </row>
    <row r="506" spans="2:15">
      <c r="B506" s="23">
        <v>42</v>
      </c>
      <c r="C506" s="2" t="s">
        <v>10556</v>
      </c>
      <c r="D506" s="2" t="s">
        <v>18155</v>
      </c>
      <c r="E506" s="2" t="s">
        <v>6827</v>
      </c>
      <c r="F506" s="2" t="s">
        <v>18156</v>
      </c>
      <c r="G506" s="2" t="s">
        <v>6934</v>
      </c>
      <c r="H506" t="s">
        <v>18157</v>
      </c>
      <c r="I506" s="2" t="s">
        <v>6831</v>
      </c>
      <c r="J506" s="2" t="s">
        <v>10564</v>
      </c>
      <c r="K506" s="2" t="s">
        <v>6833</v>
      </c>
      <c r="L506" t="s">
        <v>61</v>
      </c>
      <c r="M506" s="2" t="s">
        <v>10438</v>
      </c>
      <c r="N506" t="s">
        <v>32</v>
      </c>
      <c r="O506" t="s">
        <v>46</v>
      </c>
    </row>
    <row r="507" spans="2:15">
      <c r="B507" s="23">
        <v>43</v>
      </c>
      <c r="C507" s="2" t="s">
        <v>10556</v>
      </c>
      <c r="D507" s="2" t="s">
        <v>18158</v>
      </c>
      <c r="E507" s="2" t="s">
        <v>6827</v>
      </c>
      <c r="F507" s="2" t="s">
        <v>18159</v>
      </c>
      <c r="G507" s="2" t="s">
        <v>7003</v>
      </c>
      <c r="H507" t="s">
        <v>18157</v>
      </c>
      <c r="I507" s="2" t="s">
        <v>6831</v>
      </c>
      <c r="J507" s="2" t="s">
        <v>10564</v>
      </c>
      <c r="K507" s="2" t="s">
        <v>6833</v>
      </c>
      <c r="L507" t="s">
        <v>61</v>
      </c>
      <c r="M507" s="2" t="s">
        <v>18089</v>
      </c>
      <c r="N507" t="s">
        <v>39</v>
      </c>
      <c r="O507" t="s">
        <v>46</v>
      </c>
    </row>
    <row r="508" spans="2:15">
      <c r="B508" s="23">
        <v>44</v>
      </c>
      <c r="C508" s="2" t="s">
        <v>10519</v>
      </c>
      <c r="D508" s="2" t="s">
        <v>10566</v>
      </c>
      <c r="E508" s="2" t="s">
        <v>6913</v>
      </c>
      <c r="F508" s="2" t="s">
        <v>10567</v>
      </c>
      <c r="G508" s="2" t="s">
        <v>14575</v>
      </c>
      <c r="H508" s="2" t="s">
        <v>10559</v>
      </c>
      <c r="I508" s="2" t="s">
        <v>6831</v>
      </c>
      <c r="J508" s="2" t="s">
        <v>10523</v>
      </c>
      <c r="K508" s="2" t="s">
        <v>6833</v>
      </c>
      <c r="L508" t="s">
        <v>23</v>
      </c>
      <c r="M508" s="24" t="s">
        <v>18107</v>
      </c>
      <c r="N508" t="s">
        <v>25</v>
      </c>
      <c r="O508" t="s">
        <v>46</v>
      </c>
    </row>
    <row r="509" spans="2:15">
      <c r="B509" s="23">
        <v>45</v>
      </c>
      <c r="C509" s="2" t="s">
        <v>10519</v>
      </c>
      <c r="D509" s="2" t="s">
        <v>10570</v>
      </c>
      <c r="E509" s="2" t="s">
        <v>8871</v>
      </c>
      <c r="F509" s="2" t="s">
        <v>10571</v>
      </c>
      <c r="G509" s="2" t="s">
        <v>18160</v>
      </c>
      <c r="H509" s="2" t="s">
        <v>10573</v>
      </c>
      <c r="I509" s="2" t="s">
        <v>6831</v>
      </c>
      <c r="J509" s="3" t="s">
        <v>18161</v>
      </c>
      <c r="K509" s="2" t="s">
        <v>18148</v>
      </c>
      <c r="L509" t="s">
        <v>30</v>
      </c>
      <c r="M509" s="24" t="s">
        <v>18107</v>
      </c>
      <c r="N509" t="s">
        <v>25</v>
      </c>
      <c r="O509" t="s">
        <v>46</v>
      </c>
    </row>
    <row r="510" spans="2:15">
      <c r="B510" s="23">
        <v>46</v>
      </c>
      <c r="C510" s="2" t="s">
        <v>10419</v>
      </c>
      <c r="D510" s="2" t="s">
        <v>18162</v>
      </c>
      <c r="E510" s="2" t="s">
        <v>8871</v>
      </c>
      <c r="F510" s="2" t="s">
        <v>18163</v>
      </c>
      <c r="G510" s="2" t="s">
        <v>6840</v>
      </c>
      <c r="H510" s="2" t="s">
        <v>18123</v>
      </c>
      <c r="I510" s="2" t="s">
        <v>6831</v>
      </c>
      <c r="J510" s="3" t="s">
        <v>18164</v>
      </c>
      <c r="K510" s="2" t="s">
        <v>8909</v>
      </c>
      <c r="L510" t="s">
        <v>23</v>
      </c>
      <c r="M510" s="2" t="s">
        <v>18089</v>
      </c>
      <c r="N510" t="s">
        <v>39</v>
      </c>
      <c r="O510" t="s">
        <v>46</v>
      </c>
    </row>
    <row r="511" spans="2:15">
      <c r="B511" s="23">
        <v>47</v>
      </c>
      <c r="C511" s="2" t="s">
        <v>10419</v>
      </c>
      <c r="D511" s="2" t="s">
        <v>10574</v>
      </c>
      <c r="E511" s="2" t="s">
        <v>6827</v>
      </c>
      <c r="F511" s="2" t="s">
        <v>10575</v>
      </c>
      <c r="G511" s="2" t="s">
        <v>17109</v>
      </c>
      <c r="H511" s="2" t="s">
        <v>10577</v>
      </c>
      <c r="I511" s="2" t="s">
        <v>6831</v>
      </c>
      <c r="J511" s="3" t="s">
        <v>18165</v>
      </c>
      <c r="K511" s="2" t="s">
        <v>6833</v>
      </c>
      <c r="L511" t="s">
        <v>23</v>
      </c>
      <c r="M511" s="24" t="s">
        <v>18107</v>
      </c>
      <c r="N511" t="s">
        <v>25</v>
      </c>
      <c r="O511" t="s">
        <v>46</v>
      </c>
    </row>
    <row r="512" spans="2:15">
      <c r="B512" s="23">
        <v>48</v>
      </c>
      <c r="C512" t="s">
        <v>10579</v>
      </c>
      <c r="D512" t="s">
        <v>18166</v>
      </c>
      <c r="E512" s="2" t="s">
        <v>8871</v>
      </c>
      <c r="F512" s="2" t="s">
        <v>18167</v>
      </c>
      <c r="G512" s="2" t="s">
        <v>6840</v>
      </c>
      <c r="H512" s="2" t="s">
        <v>18168</v>
      </c>
      <c r="I512" s="2" t="s">
        <v>6831</v>
      </c>
      <c r="J512" s="2" t="s">
        <v>18169</v>
      </c>
      <c r="K512" s="2" t="s">
        <v>7311</v>
      </c>
      <c r="L512" t="s">
        <v>30</v>
      </c>
      <c r="M512" s="2" t="s">
        <v>18089</v>
      </c>
      <c r="N512" t="s">
        <v>39</v>
      </c>
      <c r="O512" t="s">
        <v>46</v>
      </c>
    </row>
    <row r="513" spans="2:15">
      <c r="B513" s="23">
        <v>49</v>
      </c>
      <c r="C513" t="s">
        <v>10579</v>
      </c>
      <c r="D513" t="s">
        <v>10580</v>
      </c>
      <c r="E513" s="2" t="s">
        <v>10461</v>
      </c>
      <c r="F513" s="2" t="s">
        <v>10581</v>
      </c>
      <c r="G513" s="2" t="s">
        <v>6957</v>
      </c>
      <c r="H513" s="2" t="s">
        <v>10582</v>
      </c>
      <c r="I513" s="2" t="s">
        <v>6831</v>
      </c>
      <c r="J513" s="2" t="s">
        <v>18169</v>
      </c>
      <c r="K513" s="2" t="s">
        <v>8909</v>
      </c>
      <c r="L513" t="s">
        <v>53</v>
      </c>
      <c r="M513" s="24" t="s">
        <v>18107</v>
      </c>
      <c r="N513" t="s">
        <v>25</v>
      </c>
      <c r="O513" t="s">
        <v>46</v>
      </c>
    </row>
    <row r="514" spans="2:15">
      <c r="B514" s="23">
        <v>50</v>
      </c>
      <c r="C514" s="2" t="s">
        <v>10584</v>
      </c>
      <c r="D514" s="2" t="s">
        <v>18170</v>
      </c>
      <c r="E514" s="2" t="s">
        <v>10461</v>
      </c>
      <c r="F514" s="2" t="s">
        <v>18171</v>
      </c>
      <c r="G514" t="s">
        <v>10601</v>
      </c>
      <c r="H514" s="2" t="s">
        <v>18172</v>
      </c>
      <c r="I514" s="2" t="s">
        <v>6831</v>
      </c>
      <c r="J514" s="2" t="s">
        <v>10589</v>
      </c>
      <c r="K514" s="2" t="s">
        <v>8909</v>
      </c>
      <c r="L514" t="s">
        <v>23</v>
      </c>
      <c r="M514" s="2" t="s">
        <v>10438</v>
      </c>
      <c r="N514" t="s">
        <v>32</v>
      </c>
      <c r="O514" t="s">
        <v>46</v>
      </c>
    </row>
    <row r="515" spans="2:15">
      <c r="B515" s="23">
        <v>51</v>
      </c>
      <c r="C515" s="2" t="s">
        <v>10584</v>
      </c>
      <c r="D515" s="2" t="s">
        <v>18173</v>
      </c>
      <c r="E515" s="2" t="s">
        <v>6827</v>
      </c>
      <c r="F515" s="2" t="s">
        <v>18174</v>
      </c>
      <c r="G515" t="s">
        <v>18175</v>
      </c>
      <c r="H515" s="2" t="s">
        <v>10593</v>
      </c>
      <c r="I515" s="2" t="s">
        <v>6831</v>
      </c>
      <c r="J515" s="2" t="s">
        <v>10589</v>
      </c>
      <c r="K515" s="2" t="s">
        <v>6833</v>
      </c>
      <c r="L515" t="s">
        <v>61</v>
      </c>
      <c r="M515" s="2" t="s">
        <v>10438</v>
      </c>
      <c r="N515" t="s">
        <v>32</v>
      </c>
      <c r="O515" t="s">
        <v>46</v>
      </c>
    </row>
    <row r="516" spans="2:15">
      <c r="B516" s="23">
        <v>52</v>
      </c>
      <c r="C516" s="2" t="s">
        <v>10584</v>
      </c>
      <c r="D516" s="2" t="s">
        <v>10590</v>
      </c>
      <c r="E516" s="2" t="s">
        <v>6827</v>
      </c>
      <c r="F516" s="2" t="s">
        <v>10591</v>
      </c>
      <c r="G516" t="s">
        <v>10592</v>
      </c>
      <c r="H516" s="2" t="s">
        <v>10593</v>
      </c>
      <c r="I516" s="2" t="s">
        <v>6831</v>
      </c>
      <c r="J516" s="2" t="s">
        <v>10589</v>
      </c>
      <c r="K516" s="2" t="s">
        <v>6833</v>
      </c>
      <c r="L516" t="s">
        <v>23</v>
      </c>
      <c r="M516" s="24" t="s">
        <v>18107</v>
      </c>
      <c r="N516" t="s">
        <v>25</v>
      </c>
      <c r="O516" t="s">
        <v>46</v>
      </c>
    </row>
    <row r="517" spans="2:15">
      <c r="B517" s="23">
        <v>53</v>
      </c>
      <c r="C517" s="2" t="s">
        <v>10354</v>
      </c>
      <c r="D517" s="2" t="s">
        <v>10594</v>
      </c>
      <c r="E517" s="2" t="s">
        <v>6913</v>
      </c>
      <c r="F517" s="2" t="s">
        <v>18176</v>
      </c>
      <c r="G517" t="s">
        <v>10596</v>
      </c>
      <c r="H517" s="2" t="s">
        <v>18177</v>
      </c>
      <c r="I517" s="2" t="s">
        <v>6831</v>
      </c>
      <c r="J517" s="2" t="s">
        <v>18178</v>
      </c>
      <c r="K517" s="2" t="s">
        <v>6833</v>
      </c>
      <c r="L517" t="s">
        <v>44</v>
      </c>
      <c r="M517" s="2" t="s">
        <v>10438</v>
      </c>
      <c r="N517" t="s">
        <v>32</v>
      </c>
      <c r="O517" t="s">
        <v>46</v>
      </c>
    </row>
    <row r="518" spans="2:15">
      <c r="B518" s="23">
        <v>54</v>
      </c>
      <c r="C518" s="2" t="s">
        <v>10354</v>
      </c>
      <c r="D518" s="2" t="s">
        <v>10599</v>
      </c>
      <c r="E518" s="2" t="s">
        <v>7544</v>
      </c>
      <c r="F518" s="2" t="s">
        <v>10600</v>
      </c>
      <c r="G518" t="s">
        <v>10601</v>
      </c>
      <c r="H518" s="2" t="s">
        <v>10602</v>
      </c>
      <c r="I518" s="2" t="s">
        <v>6831</v>
      </c>
      <c r="J518" s="2" t="s">
        <v>18179</v>
      </c>
      <c r="K518" s="2" t="s">
        <v>6833</v>
      </c>
      <c r="L518" t="s">
        <v>44</v>
      </c>
      <c r="M518" s="24" t="s">
        <v>18107</v>
      </c>
      <c r="N518" t="s">
        <v>25</v>
      </c>
      <c r="O518" t="s">
        <v>46</v>
      </c>
    </row>
    <row r="519" spans="2:15">
      <c r="B519" s="23">
        <v>55</v>
      </c>
      <c r="C519" s="2" t="s">
        <v>10354</v>
      </c>
      <c r="D519" s="2" t="s">
        <v>10603</v>
      </c>
      <c r="E519" s="2" t="s">
        <v>7544</v>
      </c>
      <c r="F519" s="2" t="s">
        <v>10604</v>
      </c>
      <c r="G519" t="s">
        <v>10605</v>
      </c>
      <c r="H519" s="2" t="s">
        <v>10606</v>
      </c>
      <c r="I519" s="2" t="s">
        <v>6831</v>
      </c>
      <c r="J519" s="2" t="s">
        <v>18180</v>
      </c>
      <c r="K519" s="2" t="s">
        <v>6833</v>
      </c>
      <c r="L519" t="s">
        <v>44</v>
      </c>
      <c r="M519" s="24" t="s">
        <v>18107</v>
      </c>
      <c r="N519" t="s">
        <v>25</v>
      </c>
      <c r="O519" t="s">
        <v>46</v>
      </c>
    </row>
    <row r="520" spans="2:15">
      <c r="B520" s="23">
        <v>56</v>
      </c>
      <c r="C520" s="2" t="s">
        <v>10354</v>
      </c>
      <c r="D520" s="2" t="s">
        <v>10607</v>
      </c>
      <c r="E520" s="2" t="s">
        <v>8871</v>
      </c>
      <c r="F520" s="2" t="s">
        <v>10608</v>
      </c>
      <c r="G520" t="s">
        <v>10609</v>
      </c>
      <c r="H520" s="2" t="s">
        <v>10610</v>
      </c>
      <c r="I520" s="2" t="s">
        <v>6831</v>
      </c>
      <c r="J520" s="2" t="s">
        <v>18179</v>
      </c>
      <c r="K520" s="2" t="s">
        <v>7311</v>
      </c>
      <c r="L520" t="s">
        <v>30</v>
      </c>
      <c r="M520" s="24" t="s">
        <v>18107</v>
      </c>
      <c r="N520" t="s">
        <v>25</v>
      </c>
      <c r="O520" t="s">
        <v>46</v>
      </c>
    </row>
    <row r="521" spans="2:15">
      <c r="B521" s="23">
        <v>57</v>
      </c>
      <c r="C521" s="2" t="s">
        <v>10354</v>
      </c>
      <c r="D521" s="2" t="s">
        <v>18181</v>
      </c>
      <c r="E521" s="2" t="s">
        <v>8871</v>
      </c>
      <c r="F521" s="2" t="s">
        <v>18182</v>
      </c>
      <c r="G521" t="s">
        <v>10592</v>
      </c>
      <c r="H521" s="2" t="s">
        <v>10610</v>
      </c>
      <c r="I521" s="2" t="s">
        <v>6831</v>
      </c>
      <c r="J521" s="2" t="s">
        <v>18179</v>
      </c>
      <c r="K521" s="2" t="s">
        <v>7311</v>
      </c>
      <c r="L521" t="s">
        <v>30</v>
      </c>
      <c r="M521" s="2" t="s">
        <v>18089</v>
      </c>
      <c r="N521" t="s">
        <v>39</v>
      </c>
      <c r="O521" t="s">
        <v>46</v>
      </c>
    </row>
    <row r="522" spans="2:15">
      <c r="B522" s="23">
        <v>58</v>
      </c>
      <c r="C522" s="2" t="s">
        <v>10354</v>
      </c>
      <c r="D522" s="2" t="s">
        <v>10611</v>
      </c>
      <c r="E522" s="2" t="s">
        <v>6913</v>
      </c>
      <c r="F522" s="2" t="s">
        <v>10612</v>
      </c>
      <c r="G522" t="s">
        <v>10613</v>
      </c>
      <c r="H522" s="2" t="s">
        <v>10610</v>
      </c>
      <c r="I522" s="2" t="s">
        <v>6831</v>
      </c>
      <c r="J522" s="2" t="s">
        <v>18179</v>
      </c>
      <c r="K522" s="2" t="s">
        <v>6833</v>
      </c>
      <c r="L522" t="s">
        <v>44</v>
      </c>
      <c r="M522" s="24" t="s">
        <v>18107</v>
      </c>
      <c r="N522" t="s">
        <v>25</v>
      </c>
      <c r="O522" t="s">
        <v>46</v>
      </c>
    </row>
    <row r="523" spans="2:15">
      <c r="B523" s="23">
        <v>59</v>
      </c>
      <c r="C523" s="2" t="s">
        <v>10385</v>
      </c>
      <c r="D523" s="2" t="s">
        <v>18183</v>
      </c>
      <c r="E523" s="2" t="s">
        <v>10461</v>
      </c>
      <c r="F523" s="2" t="s">
        <v>18184</v>
      </c>
      <c r="G523" t="s">
        <v>10736</v>
      </c>
      <c r="H523" s="2" t="s">
        <v>10627</v>
      </c>
      <c r="I523" s="2" t="s">
        <v>6831</v>
      </c>
      <c r="J523" s="2" t="s">
        <v>10617</v>
      </c>
      <c r="K523" s="2" t="s">
        <v>7311</v>
      </c>
      <c r="L523" t="s">
        <v>30</v>
      </c>
      <c r="M523" s="2" t="s">
        <v>18089</v>
      </c>
      <c r="N523" t="s">
        <v>39</v>
      </c>
      <c r="O523" t="s">
        <v>46</v>
      </c>
    </row>
    <row r="524" spans="2:15">
      <c r="B524" s="23">
        <v>60</v>
      </c>
      <c r="C524" s="2" t="s">
        <v>10385</v>
      </c>
      <c r="D524" s="2" t="s">
        <v>18185</v>
      </c>
      <c r="E524" s="2" t="s">
        <v>8884</v>
      </c>
      <c r="F524" s="2" t="s">
        <v>18186</v>
      </c>
      <c r="G524" t="s">
        <v>18187</v>
      </c>
      <c r="H524" s="2" t="s">
        <v>10627</v>
      </c>
      <c r="I524" s="2" t="s">
        <v>6831</v>
      </c>
      <c r="J524" s="2" t="s">
        <v>10617</v>
      </c>
      <c r="K524" s="2" t="s">
        <v>8909</v>
      </c>
      <c r="L524" t="s">
        <v>23</v>
      </c>
      <c r="M524" s="2" t="s">
        <v>10438</v>
      </c>
      <c r="N524" t="s">
        <v>32</v>
      </c>
      <c r="O524" t="s">
        <v>46</v>
      </c>
    </row>
    <row r="525" spans="2:15">
      <c r="B525" s="23">
        <v>61</v>
      </c>
      <c r="C525" s="2" t="s">
        <v>10385</v>
      </c>
      <c r="D525" s="2" t="s">
        <v>10624</v>
      </c>
      <c r="E525" s="2" t="s">
        <v>8871</v>
      </c>
      <c r="F525" s="2" t="s">
        <v>10625</v>
      </c>
      <c r="G525" t="s">
        <v>10626</v>
      </c>
      <c r="H525" s="2" t="s">
        <v>10627</v>
      </c>
      <c r="I525" s="2" t="s">
        <v>6831</v>
      </c>
      <c r="J525" s="2" t="s">
        <v>10617</v>
      </c>
      <c r="K525" s="2" t="s">
        <v>8909</v>
      </c>
      <c r="L525" t="s">
        <v>23</v>
      </c>
      <c r="M525" s="24" t="s">
        <v>18107</v>
      </c>
      <c r="N525" t="s">
        <v>25</v>
      </c>
      <c r="O525" t="s">
        <v>46</v>
      </c>
    </row>
    <row r="526" spans="2:15">
      <c r="B526" s="23">
        <v>62</v>
      </c>
      <c r="C526" s="2" t="s">
        <v>10337</v>
      </c>
      <c r="D526" s="2" t="s">
        <v>10628</v>
      </c>
      <c r="E526" s="2" t="s">
        <v>6913</v>
      </c>
      <c r="F526" s="2" t="s">
        <v>10629</v>
      </c>
      <c r="G526" t="s">
        <v>18188</v>
      </c>
      <c r="H526" s="2" t="s">
        <v>10631</v>
      </c>
      <c r="I526" s="2" t="s">
        <v>6831</v>
      </c>
      <c r="J526" s="2" t="s">
        <v>18189</v>
      </c>
      <c r="K526" s="2" t="s">
        <v>8909</v>
      </c>
      <c r="L526" t="s">
        <v>61</v>
      </c>
      <c r="M526" s="24" t="s">
        <v>18107</v>
      </c>
      <c r="N526" t="s">
        <v>25</v>
      </c>
      <c r="O526" t="s">
        <v>46</v>
      </c>
    </row>
    <row r="527" spans="2:15">
      <c r="B527" s="23">
        <v>63</v>
      </c>
      <c r="C527" s="2" t="s">
        <v>10337</v>
      </c>
      <c r="D527" s="2" t="s">
        <v>10633</v>
      </c>
      <c r="E527" s="2" t="s">
        <v>6913</v>
      </c>
      <c r="F527" s="2" t="s">
        <v>10634</v>
      </c>
      <c r="G527" t="s">
        <v>18190</v>
      </c>
      <c r="H527" s="2" t="s">
        <v>10636</v>
      </c>
      <c r="I527" s="2" t="s">
        <v>6831</v>
      </c>
      <c r="J527" s="2" t="s">
        <v>18191</v>
      </c>
      <c r="K527" s="2" t="s">
        <v>6833</v>
      </c>
      <c r="L527" t="s">
        <v>61</v>
      </c>
      <c r="M527" s="24" t="s">
        <v>18107</v>
      </c>
      <c r="N527" t="s">
        <v>25</v>
      </c>
      <c r="O527" t="s">
        <v>46</v>
      </c>
    </row>
    <row r="528" spans="2:15">
      <c r="B528" s="23">
        <v>64</v>
      </c>
      <c r="C528" s="2" t="s">
        <v>10337</v>
      </c>
      <c r="D528" t="s">
        <v>18192</v>
      </c>
      <c r="E528" s="2" t="s">
        <v>6827</v>
      </c>
      <c r="F528" t="s">
        <v>18193</v>
      </c>
      <c r="G528" t="s">
        <v>18194</v>
      </c>
      <c r="H528" s="2" t="s">
        <v>18195</v>
      </c>
      <c r="I528" s="2" t="s">
        <v>6831</v>
      </c>
      <c r="J528" s="2" t="s">
        <v>18196</v>
      </c>
      <c r="K528" s="2" t="s">
        <v>6833</v>
      </c>
      <c r="L528" t="s">
        <v>61</v>
      </c>
      <c r="M528" s="2" t="s">
        <v>10438</v>
      </c>
      <c r="N528" t="s">
        <v>32</v>
      </c>
      <c r="O528" t="s">
        <v>46</v>
      </c>
    </row>
    <row r="529" spans="2:15">
      <c r="B529" s="23">
        <v>65</v>
      </c>
      <c r="C529" s="2" t="s">
        <v>10337</v>
      </c>
      <c r="D529" s="2" t="s">
        <v>10643</v>
      </c>
      <c r="E529" s="2" t="s">
        <v>6827</v>
      </c>
      <c r="F529" s="2" t="s">
        <v>10644</v>
      </c>
      <c r="G529" t="s">
        <v>18194</v>
      </c>
      <c r="H529" s="2" t="s">
        <v>10646</v>
      </c>
      <c r="I529" s="2" t="s">
        <v>6831</v>
      </c>
      <c r="J529" s="2" t="s">
        <v>18196</v>
      </c>
      <c r="K529" s="2" t="s">
        <v>6833</v>
      </c>
      <c r="L529" t="s">
        <v>61</v>
      </c>
      <c r="M529" s="24" t="s">
        <v>18107</v>
      </c>
      <c r="N529" t="s">
        <v>25</v>
      </c>
      <c r="O529" t="s">
        <v>46</v>
      </c>
    </row>
    <row r="530" spans="2:15">
      <c r="B530" s="23">
        <v>66</v>
      </c>
      <c r="C530" s="2" t="s">
        <v>10647</v>
      </c>
      <c r="D530" s="2" t="s">
        <v>10648</v>
      </c>
      <c r="E530" s="2" t="s">
        <v>10461</v>
      </c>
      <c r="F530" s="2" t="s">
        <v>10649</v>
      </c>
      <c r="G530" t="s">
        <v>10626</v>
      </c>
      <c r="H530" s="2" t="s">
        <v>10650</v>
      </c>
      <c r="I530" s="2" t="s">
        <v>6831</v>
      </c>
      <c r="J530" s="3" t="s">
        <v>18197</v>
      </c>
      <c r="K530" s="2" t="s">
        <v>8909</v>
      </c>
      <c r="L530" t="s">
        <v>61</v>
      </c>
      <c r="M530" s="24" t="s">
        <v>18107</v>
      </c>
      <c r="N530" t="s">
        <v>25</v>
      </c>
      <c r="O530" t="s">
        <v>46</v>
      </c>
    </row>
    <row r="531" spans="2:15">
      <c r="B531" s="23">
        <v>67</v>
      </c>
      <c r="C531" s="2" t="s">
        <v>10647</v>
      </c>
      <c r="D531" s="2" t="s">
        <v>10652</v>
      </c>
      <c r="E531" s="2" t="s">
        <v>8871</v>
      </c>
      <c r="F531" s="2" t="s">
        <v>10653</v>
      </c>
      <c r="G531" t="s">
        <v>10626</v>
      </c>
      <c r="H531" s="2" t="s">
        <v>10654</v>
      </c>
      <c r="I531" s="2" t="s">
        <v>6831</v>
      </c>
      <c r="J531" s="3" t="s">
        <v>18197</v>
      </c>
      <c r="K531" s="2" t="s">
        <v>18106</v>
      </c>
      <c r="L531" t="s">
        <v>61</v>
      </c>
      <c r="M531" s="24" t="s">
        <v>18107</v>
      </c>
      <c r="N531" t="s">
        <v>25</v>
      </c>
      <c r="O531" t="s">
        <v>46</v>
      </c>
    </row>
    <row r="532" spans="2:15">
      <c r="B532" s="23">
        <v>68</v>
      </c>
      <c r="C532" s="2" t="s">
        <v>10647</v>
      </c>
      <c r="D532" s="2" t="s">
        <v>10655</v>
      </c>
      <c r="E532" s="2" t="s">
        <v>6913</v>
      </c>
      <c r="F532" s="2" t="s">
        <v>10656</v>
      </c>
      <c r="G532" t="s">
        <v>10626</v>
      </c>
      <c r="H532" s="2" t="s">
        <v>10650</v>
      </c>
      <c r="I532" s="2" t="s">
        <v>6831</v>
      </c>
      <c r="J532" s="3" t="s">
        <v>18197</v>
      </c>
      <c r="K532" s="2" t="s">
        <v>6833</v>
      </c>
      <c r="L532" t="s">
        <v>61</v>
      </c>
      <c r="M532" s="24" t="s">
        <v>18107</v>
      </c>
      <c r="N532" t="s">
        <v>25</v>
      </c>
      <c r="O532" t="s">
        <v>46</v>
      </c>
    </row>
    <row r="533" spans="2:15">
      <c r="B533" s="23">
        <v>69</v>
      </c>
      <c r="C533" s="2" t="s">
        <v>10657</v>
      </c>
      <c r="D533" s="2" t="s">
        <v>10658</v>
      </c>
      <c r="E533" s="2" t="s">
        <v>8871</v>
      </c>
      <c r="F533" s="2" t="s">
        <v>10659</v>
      </c>
      <c r="G533" t="s">
        <v>10422</v>
      </c>
      <c r="H533" s="2" t="s">
        <v>10660</v>
      </c>
      <c r="I533" s="2" t="s">
        <v>6831</v>
      </c>
      <c r="J533" s="3" t="s">
        <v>18198</v>
      </c>
      <c r="K533" s="2" t="s">
        <v>8909</v>
      </c>
      <c r="L533" t="s">
        <v>61</v>
      </c>
      <c r="M533" s="24" t="s">
        <v>18107</v>
      </c>
      <c r="N533" t="s">
        <v>25</v>
      </c>
      <c r="O533" t="s">
        <v>46</v>
      </c>
    </row>
    <row r="534" spans="2:15">
      <c r="B534" s="23">
        <v>70</v>
      </c>
      <c r="C534" s="2" t="s">
        <v>10657</v>
      </c>
      <c r="D534" s="2" t="s">
        <v>10662</v>
      </c>
      <c r="E534" s="2" t="s">
        <v>6913</v>
      </c>
      <c r="F534" s="2" t="s">
        <v>10663</v>
      </c>
      <c r="G534" s="2" t="s">
        <v>7131</v>
      </c>
      <c r="H534" s="2" t="s">
        <v>10660</v>
      </c>
      <c r="I534" s="2" t="s">
        <v>6831</v>
      </c>
      <c r="J534" s="3" t="s">
        <v>18198</v>
      </c>
      <c r="K534" s="2" t="s">
        <v>6833</v>
      </c>
      <c r="L534" t="s">
        <v>61</v>
      </c>
      <c r="M534" s="24" t="s">
        <v>18107</v>
      </c>
      <c r="N534" t="s">
        <v>25</v>
      </c>
      <c r="O534" t="s">
        <v>46</v>
      </c>
    </row>
    <row r="535" spans="2:15">
      <c r="B535" s="23">
        <v>71</v>
      </c>
      <c r="C535" s="2" t="s">
        <v>10664</v>
      </c>
      <c r="D535" s="2" t="s">
        <v>18199</v>
      </c>
      <c r="E535" s="2" t="s">
        <v>6913</v>
      </c>
      <c r="F535" s="2" t="s">
        <v>18200</v>
      </c>
      <c r="G535" s="2" t="s">
        <v>7131</v>
      </c>
      <c r="H535" s="2" t="s">
        <v>10672</v>
      </c>
      <c r="I535" s="2" t="s">
        <v>6831</v>
      </c>
      <c r="J535" s="2" t="s">
        <v>10668</v>
      </c>
      <c r="K535" s="2" t="s">
        <v>6833</v>
      </c>
      <c r="L535" t="s">
        <v>61</v>
      </c>
      <c r="M535" s="2" t="s">
        <v>18089</v>
      </c>
      <c r="N535" t="s">
        <v>39</v>
      </c>
      <c r="O535" t="s">
        <v>46</v>
      </c>
    </row>
    <row r="536" spans="2:15">
      <c r="B536" s="23">
        <v>72</v>
      </c>
      <c r="C536" s="2" t="s">
        <v>10664</v>
      </c>
      <c r="D536" s="2" t="s">
        <v>10670</v>
      </c>
      <c r="E536" s="2" t="s">
        <v>8871</v>
      </c>
      <c r="F536" s="2" t="s">
        <v>10671</v>
      </c>
      <c r="G536" s="2" t="s">
        <v>6840</v>
      </c>
      <c r="H536" s="2" t="s">
        <v>10672</v>
      </c>
      <c r="I536" s="2" t="s">
        <v>6831</v>
      </c>
      <c r="J536" s="2" t="s">
        <v>10668</v>
      </c>
      <c r="K536" s="2" t="s">
        <v>18106</v>
      </c>
      <c r="L536" t="s">
        <v>61</v>
      </c>
      <c r="M536" s="2" t="s">
        <v>10673</v>
      </c>
      <c r="N536" t="s">
        <v>32</v>
      </c>
      <c r="O536" t="s">
        <v>46</v>
      </c>
    </row>
    <row r="537" spans="2:15">
      <c r="B537" s="23">
        <v>73</v>
      </c>
      <c r="C537" s="2" t="s">
        <v>10664</v>
      </c>
      <c r="D537" s="2" t="s">
        <v>10674</v>
      </c>
      <c r="E537" s="2" t="s">
        <v>6827</v>
      </c>
      <c r="F537" s="2" t="s">
        <v>10675</v>
      </c>
      <c r="G537" s="2" t="s">
        <v>6840</v>
      </c>
      <c r="H537" s="2" t="s">
        <v>10672</v>
      </c>
      <c r="I537" s="2" t="s">
        <v>6831</v>
      </c>
      <c r="J537" s="2" t="s">
        <v>10668</v>
      </c>
      <c r="K537" s="2" t="s">
        <v>6833</v>
      </c>
      <c r="L537" t="s">
        <v>30</v>
      </c>
      <c r="M537" s="24" t="s">
        <v>18107</v>
      </c>
      <c r="N537" t="s">
        <v>25</v>
      </c>
      <c r="O537" t="s">
        <v>46</v>
      </c>
    </row>
    <row r="538" spans="2:15">
      <c r="B538" s="23">
        <v>74</v>
      </c>
      <c r="C538" s="2" t="s">
        <v>10396</v>
      </c>
      <c r="D538" s="2" t="s">
        <v>10676</v>
      </c>
      <c r="E538" s="2" t="s">
        <v>7544</v>
      </c>
      <c r="F538" s="2" t="s">
        <v>10677</v>
      </c>
      <c r="G538" s="2" t="s">
        <v>6947</v>
      </c>
      <c r="H538" s="2" t="s">
        <v>10672</v>
      </c>
      <c r="I538" s="2" t="s">
        <v>6831</v>
      </c>
      <c r="J538" s="2" t="s">
        <v>10678</v>
      </c>
      <c r="K538" s="2" t="s">
        <v>8909</v>
      </c>
      <c r="L538" t="s">
        <v>61</v>
      </c>
      <c r="M538" s="24" t="s">
        <v>18107</v>
      </c>
      <c r="N538" t="s">
        <v>25</v>
      </c>
      <c r="O538" t="s">
        <v>46</v>
      </c>
    </row>
    <row r="539" spans="2:15">
      <c r="B539" s="23">
        <v>75</v>
      </c>
      <c r="C539" s="2" t="s">
        <v>10396</v>
      </c>
      <c r="D539" s="2" t="s">
        <v>10679</v>
      </c>
      <c r="E539" s="2" t="s">
        <v>6913</v>
      </c>
      <c r="F539" s="2" t="s">
        <v>10680</v>
      </c>
      <c r="G539" s="2" t="s">
        <v>6840</v>
      </c>
      <c r="H539" s="2" t="s">
        <v>10672</v>
      </c>
      <c r="I539" s="2" t="s">
        <v>6831</v>
      </c>
      <c r="J539" s="2" t="s">
        <v>10678</v>
      </c>
      <c r="K539" s="2" t="s">
        <v>6833</v>
      </c>
      <c r="L539" t="s">
        <v>61</v>
      </c>
      <c r="M539" s="24" t="s">
        <v>18107</v>
      </c>
      <c r="N539" t="s">
        <v>25</v>
      </c>
      <c r="O539" t="s">
        <v>46</v>
      </c>
    </row>
    <row r="540" spans="2:15">
      <c r="B540" s="23">
        <v>76</v>
      </c>
      <c r="C540" s="2" t="s">
        <v>10396</v>
      </c>
      <c r="D540" s="2" t="s">
        <v>18201</v>
      </c>
      <c r="E540" s="2" t="s">
        <v>6827</v>
      </c>
      <c r="F540" s="2" t="s">
        <v>10682</v>
      </c>
      <c r="G540" s="2" t="s">
        <v>7349</v>
      </c>
      <c r="H540" s="2" t="s">
        <v>10672</v>
      </c>
      <c r="I540" s="2" t="s">
        <v>6831</v>
      </c>
      <c r="J540" s="2" t="s">
        <v>10678</v>
      </c>
      <c r="K540" s="2" t="s">
        <v>6833</v>
      </c>
      <c r="L540" t="s">
        <v>30</v>
      </c>
      <c r="M540" s="2" t="s">
        <v>18089</v>
      </c>
      <c r="N540" t="s">
        <v>39</v>
      </c>
      <c r="O540" t="s">
        <v>46</v>
      </c>
    </row>
    <row r="541" spans="2:15">
      <c r="B541" s="23">
        <v>77</v>
      </c>
      <c r="C541" s="2" t="s">
        <v>10686</v>
      </c>
      <c r="D541" s="2" t="s">
        <v>10687</v>
      </c>
      <c r="E541" s="2" t="s">
        <v>8884</v>
      </c>
      <c r="F541" s="2" t="s">
        <v>10688</v>
      </c>
      <c r="G541" s="2" t="s">
        <v>7003</v>
      </c>
      <c r="H541" s="2" t="s">
        <v>10689</v>
      </c>
      <c r="I541" s="2" t="s">
        <v>6831</v>
      </c>
      <c r="J541" s="2" t="s">
        <v>18202</v>
      </c>
      <c r="K541" s="2" t="s">
        <v>8909</v>
      </c>
      <c r="L541" t="s">
        <v>30</v>
      </c>
      <c r="M541" s="24" t="s">
        <v>18107</v>
      </c>
      <c r="N541" t="s">
        <v>25</v>
      </c>
      <c r="O541" t="s">
        <v>46</v>
      </c>
    </row>
    <row r="542" spans="2:15">
      <c r="B542" s="23">
        <v>78</v>
      </c>
      <c r="C542" s="2" t="s">
        <v>10686</v>
      </c>
      <c r="D542" s="2" t="s">
        <v>10691</v>
      </c>
      <c r="E542" s="2" t="s">
        <v>8871</v>
      </c>
      <c r="F542" s="2" t="s">
        <v>10692</v>
      </c>
      <c r="G542" s="2" t="s">
        <v>7131</v>
      </c>
      <c r="H542" s="2" t="s">
        <v>10693</v>
      </c>
      <c r="I542" s="2" t="s">
        <v>6831</v>
      </c>
      <c r="J542" s="2" t="s">
        <v>18202</v>
      </c>
      <c r="K542" s="2" t="s">
        <v>18148</v>
      </c>
      <c r="L542" t="s">
        <v>30</v>
      </c>
      <c r="M542" s="24" t="s">
        <v>18107</v>
      </c>
      <c r="N542" t="s">
        <v>25</v>
      </c>
      <c r="O542" t="s">
        <v>46</v>
      </c>
    </row>
    <row r="543" spans="2:15">
      <c r="B543" s="23">
        <v>79</v>
      </c>
      <c r="C543" s="2" t="s">
        <v>10694</v>
      </c>
      <c r="D543" s="2" t="s">
        <v>18203</v>
      </c>
      <c r="E543" s="2" t="s">
        <v>7544</v>
      </c>
      <c r="F543" s="2" t="s">
        <v>18204</v>
      </c>
      <c r="G543" s="2" t="s">
        <v>7451</v>
      </c>
      <c r="H543" s="2" t="s">
        <v>18205</v>
      </c>
      <c r="I543" s="2" t="s">
        <v>6831</v>
      </c>
      <c r="J543" s="2" t="s">
        <v>18206</v>
      </c>
      <c r="K543" s="2" t="s">
        <v>8909</v>
      </c>
      <c r="L543" t="s">
        <v>30</v>
      </c>
      <c r="M543" s="2" t="s">
        <v>10438</v>
      </c>
      <c r="N543" t="s">
        <v>32</v>
      </c>
      <c r="O543" t="s">
        <v>46</v>
      </c>
    </row>
    <row r="544" spans="2:15">
      <c r="B544" s="23">
        <v>80</v>
      </c>
      <c r="C544" s="2" t="s">
        <v>10694</v>
      </c>
      <c r="D544" s="2" t="s">
        <v>18207</v>
      </c>
      <c r="E544" s="2" t="s">
        <v>6913</v>
      </c>
      <c r="F544" s="2" t="s">
        <v>10696</v>
      </c>
      <c r="G544" s="2" t="s">
        <v>7470</v>
      </c>
      <c r="H544" s="2" t="s">
        <v>18208</v>
      </c>
      <c r="I544" s="2" t="s">
        <v>6831</v>
      </c>
      <c r="J544" s="2" t="s">
        <v>18206</v>
      </c>
      <c r="K544" s="2" t="s">
        <v>6833</v>
      </c>
      <c r="L544" t="s">
        <v>61</v>
      </c>
      <c r="M544" s="2" t="s">
        <v>10673</v>
      </c>
      <c r="N544" t="s">
        <v>32</v>
      </c>
      <c r="O544" t="s">
        <v>46</v>
      </c>
    </row>
    <row r="545" spans="2:15">
      <c r="B545" s="23">
        <v>81</v>
      </c>
      <c r="C545" s="2" t="s">
        <v>10700</v>
      </c>
      <c r="D545" s="2" t="s">
        <v>10701</v>
      </c>
      <c r="E545" s="2" t="s">
        <v>8871</v>
      </c>
      <c r="F545" s="2" t="s">
        <v>10702</v>
      </c>
      <c r="G545" s="2" t="s">
        <v>7349</v>
      </c>
      <c r="H545" s="2" t="s">
        <v>10703</v>
      </c>
      <c r="I545" s="2" t="s">
        <v>6831</v>
      </c>
      <c r="J545" s="3" t="s">
        <v>18209</v>
      </c>
      <c r="K545" s="2" t="s">
        <v>8909</v>
      </c>
      <c r="L545" t="s">
        <v>61</v>
      </c>
      <c r="M545" s="24" t="s">
        <v>18107</v>
      </c>
      <c r="N545" t="s">
        <v>25</v>
      </c>
      <c r="O545" t="s">
        <v>46</v>
      </c>
    </row>
    <row r="546" spans="2:15">
      <c r="B546" s="23">
        <v>82</v>
      </c>
      <c r="C546" s="2" t="s">
        <v>10700</v>
      </c>
      <c r="D546" s="2" t="s">
        <v>10705</v>
      </c>
      <c r="E546" s="2" t="s">
        <v>10461</v>
      </c>
      <c r="F546" s="2" t="s">
        <v>10706</v>
      </c>
      <c r="G546" s="2" t="s">
        <v>6840</v>
      </c>
      <c r="H546" s="2" t="s">
        <v>10707</v>
      </c>
      <c r="I546" s="2" t="s">
        <v>6831</v>
      </c>
      <c r="J546" s="3" t="s">
        <v>18210</v>
      </c>
      <c r="K546" s="2" t="s">
        <v>8909</v>
      </c>
      <c r="L546" t="s">
        <v>61</v>
      </c>
      <c r="M546" s="24" t="s">
        <v>18107</v>
      </c>
      <c r="N546" t="s">
        <v>25</v>
      </c>
      <c r="O546" t="s">
        <v>46</v>
      </c>
    </row>
    <row r="547" spans="2:15">
      <c r="B547" s="23">
        <v>83</v>
      </c>
      <c r="C547" s="2" t="s">
        <v>10700</v>
      </c>
      <c r="D547" t="s">
        <v>10708</v>
      </c>
      <c r="E547" s="2" t="s">
        <v>8871</v>
      </c>
      <c r="F547" t="s">
        <v>10709</v>
      </c>
      <c r="G547" s="2" t="s">
        <v>6840</v>
      </c>
      <c r="H547" s="2" t="s">
        <v>10710</v>
      </c>
      <c r="I547" s="2" t="s">
        <v>6831</v>
      </c>
      <c r="J547" s="2" t="s">
        <v>18211</v>
      </c>
      <c r="K547" s="2" t="s">
        <v>18106</v>
      </c>
      <c r="L547" t="s">
        <v>61</v>
      </c>
      <c r="M547" s="24" t="s">
        <v>18107</v>
      </c>
      <c r="N547" t="s">
        <v>25</v>
      </c>
      <c r="O547" t="s">
        <v>46</v>
      </c>
    </row>
    <row r="548" spans="2:15">
      <c r="B548" s="23">
        <v>84</v>
      </c>
      <c r="C548" s="2" t="s">
        <v>10711</v>
      </c>
      <c r="D548" s="2" t="s">
        <v>18212</v>
      </c>
      <c r="E548" s="2" t="s">
        <v>6827</v>
      </c>
      <c r="F548" s="2" t="s">
        <v>18213</v>
      </c>
      <c r="H548" s="2" t="s">
        <v>10672</v>
      </c>
      <c r="I548" s="2" t="s">
        <v>6831</v>
      </c>
      <c r="J548" s="3" t="s">
        <v>18214</v>
      </c>
      <c r="K548" s="2" t="s">
        <v>6833</v>
      </c>
      <c r="L548" t="s">
        <v>61</v>
      </c>
      <c r="M548" s="2" t="s">
        <v>18089</v>
      </c>
      <c r="N548" t="s">
        <v>39</v>
      </c>
      <c r="O548" t="s">
        <v>46</v>
      </c>
    </row>
    <row r="549" spans="2:15">
      <c r="B549" s="23">
        <v>85</v>
      </c>
      <c r="C549" s="2" t="s">
        <v>10711</v>
      </c>
      <c r="D549" s="2" t="s">
        <v>10716</v>
      </c>
      <c r="E549" s="2" t="s">
        <v>6827</v>
      </c>
      <c r="F549" s="2" t="s">
        <v>10717</v>
      </c>
      <c r="G549" t="s">
        <v>10718</v>
      </c>
      <c r="H549" s="2" t="s">
        <v>10672</v>
      </c>
      <c r="I549" s="2" t="s">
        <v>6831</v>
      </c>
      <c r="J549" s="3" t="s">
        <v>18214</v>
      </c>
      <c r="K549" s="2" t="s">
        <v>6833</v>
      </c>
      <c r="L549" t="s">
        <v>61</v>
      </c>
      <c r="M549" s="24" t="s">
        <v>18107</v>
      </c>
      <c r="N549" t="s">
        <v>25</v>
      </c>
      <c r="O549" t="s">
        <v>46</v>
      </c>
    </row>
    <row r="550" spans="2:15">
      <c r="B550" s="23">
        <v>86</v>
      </c>
      <c r="C550" s="2" t="s">
        <v>10360</v>
      </c>
      <c r="D550" s="2" t="s">
        <v>18215</v>
      </c>
      <c r="E550" s="2" t="s">
        <v>6913</v>
      </c>
      <c r="F550" t="s">
        <v>18216</v>
      </c>
      <c r="G550" s="2" t="s">
        <v>7349</v>
      </c>
      <c r="H550" s="2" t="s">
        <v>10672</v>
      </c>
      <c r="I550" s="2" t="s">
        <v>6831</v>
      </c>
      <c r="J550" s="3" t="s">
        <v>18217</v>
      </c>
      <c r="K550" s="2" t="s">
        <v>6833</v>
      </c>
      <c r="L550" t="s">
        <v>61</v>
      </c>
      <c r="M550" s="2" t="s">
        <v>18089</v>
      </c>
      <c r="N550" t="s">
        <v>39</v>
      </c>
      <c r="O550" t="s">
        <v>46</v>
      </c>
    </row>
    <row r="551" spans="2:15">
      <c r="B551" s="23">
        <v>87</v>
      </c>
      <c r="C551" s="2" t="s">
        <v>10360</v>
      </c>
      <c r="D551" s="2" t="s">
        <v>18218</v>
      </c>
      <c r="E551" s="2" t="s">
        <v>6827</v>
      </c>
      <c r="F551" s="2" t="s">
        <v>18219</v>
      </c>
      <c r="G551" s="2" t="s">
        <v>7131</v>
      </c>
      <c r="H551" s="2" t="s">
        <v>10672</v>
      </c>
      <c r="I551" s="2" t="s">
        <v>6831</v>
      </c>
      <c r="J551" s="3" t="s">
        <v>18217</v>
      </c>
      <c r="K551" s="2" t="s">
        <v>6833</v>
      </c>
      <c r="L551" t="s">
        <v>61</v>
      </c>
      <c r="M551" s="2" t="s">
        <v>10438</v>
      </c>
      <c r="N551" t="s">
        <v>32</v>
      </c>
      <c r="O551" t="s">
        <v>46</v>
      </c>
    </row>
    <row r="552" spans="2:15">
      <c r="B552" s="23">
        <v>88</v>
      </c>
      <c r="C552" s="2" t="s">
        <v>10360</v>
      </c>
      <c r="D552" s="2" t="s">
        <v>10720</v>
      </c>
      <c r="E552" s="2" t="s">
        <v>6827</v>
      </c>
      <c r="F552" s="2" t="s">
        <v>10721</v>
      </c>
      <c r="G552" s="2" t="s">
        <v>18220</v>
      </c>
      <c r="H552" s="2" t="s">
        <v>10672</v>
      </c>
      <c r="I552" s="2" t="s">
        <v>6831</v>
      </c>
      <c r="J552" s="3" t="s">
        <v>18217</v>
      </c>
      <c r="K552" s="2" t="s">
        <v>6833</v>
      </c>
      <c r="L552" t="s">
        <v>61</v>
      </c>
      <c r="M552" s="2" t="s">
        <v>18221</v>
      </c>
      <c r="N552" t="s">
        <v>25</v>
      </c>
      <c r="O552" t="s">
        <v>46</v>
      </c>
    </row>
    <row r="553" spans="2:15">
      <c r="B553" s="23">
        <v>89</v>
      </c>
      <c r="C553" s="2" t="s">
        <v>10724</v>
      </c>
      <c r="D553" s="2" t="s">
        <v>18222</v>
      </c>
      <c r="E553" s="2" t="s">
        <v>6913</v>
      </c>
      <c r="F553" s="2" t="s">
        <v>18223</v>
      </c>
      <c r="G553" t="s">
        <v>18175</v>
      </c>
      <c r="H553" s="2" t="s">
        <v>18224</v>
      </c>
      <c r="I553" s="2" t="s">
        <v>6831</v>
      </c>
      <c r="J553" s="2" t="s">
        <v>18225</v>
      </c>
      <c r="K553" s="2" t="s">
        <v>6833</v>
      </c>
      <c r="L553" t="s">
        <v>61</v>
      </c>
      <c r="M553" s="2" t="s">
        <v>18089</v>
      </c>
      <c r="N553" t="s">
        <v>39</v>
      </c>
      <c r="O553" t="s">
        <v>46</v>
      </c>
    </row>
    <row r="554" spans="2:15">
      <c r="B554" s="23">
        <v>90</v>
      </c>
      <c r="C554" s="2" t="s">
        <v>10724</v>
      </c>
      <c r="D554" s="2" t="s">
        <v>18226</v>
      </c>
      <c r="E554" s="2" t="s">
        <v>6913</v>
      </c>
      <c r="F554" s="2" t="s">
        <v>18227</v>
      </c>
      <c r="G554" t="s">
        <v>10422</v>
      </c>
      <c r="H554" s="2" t="s">
        <v>18224</v>
      </c>
      <c r="I554" s="2" t="s">
        <v>6831</v>
      </c>
      <c r="J554" s="2" t="s">
        <v>18228</v>
      </c>
      <c r="K554" s="2" t="s">
        <v>18106</v>
      </c>
      <c r="L554" t="s">
        <v>61</v>
      </c>
      <c r="M554" s="2" t="s">
        <v>10438</v>
      </c>
      <c r="N554" t="s">
        <v>32</v>
      </c>
      <c r="O554" t="s">
        <v>46</v>
      </c>
    </row>
    <row r="555" spans="2:15">
      <c r="B555" s="23">
        <v>91</v>
      </c>
      <c r="C555" s="2" t="s">
        <v>10724</v>
      </c>
      <c r="D555" s="2" t="s">
        <v>18229</v>
      </c>
      <c r="E555" s="2" t="s">
        <v>8871</v>
      </c>
      <c r="F555" s="2" t="s">
        <v>18230</v>
      </c>
      <c r="G555" t="s">
        <v>18231</v>
      </c>
      <c r="H555" s="2" t="s">
        <v>18224</v>
      </c>
      <c r="I555" s="2" t="s">
        <v>6831</v>
      </c>
      <c r="J555" s="2" t="s">
        <v>10728</v>
      </c>
      <c r="K555" s="2" t="s">
        <v>18106</v>
      </c>
      <c r="L555" t="s">
        <v>61</v>
      </c>
      <c r="M555" s="2" t="s">
        <v>10438</v>
      </c>
      <c r="N555" t="s">
        <v>32</v>
      </c>
      <c r="O555" t="s">
        <v>46</v>
      </c>
    </row>
    <row r="556" spans="2:15">
      <c r="B556" s="23">
        <v>92</v>
      </c>
      <c r="C556" s="2" t="s">
        <v>10724</v>
      </c>
      <c r="D556" s="2" t="s">
        <v>10730</v>
      </c>
      <c r="E556" s="2" t="s">
        <v>10461</v>
      </c>
      <c r="F556" s="2" t="s">
        <v>10731</v>
      </c>
      <c r="G556" t="s">
        <v>10732</v>
      </c>
      <c r="H556" s="2" t="s">
        <v>10733</v>
      </c>
      <c r="I556" s="2" t="s">
        <v>6831</v>
      </c>
      <c r="J556" s="2" t="s">
        <v>10728</v>
      </c>
      <c r="K556" s="2" t="s">
        <v>8909</v>
      </c>
      <c r="L556" t="s">
        <v>61</v>
      </c>
      <c r="M556" s="24" t="s">
        <v>18107</v>
      </c>
      <c r="N556" t="s">
        <v>25</v>
      </c>
      <c r="O556" t="s">
        <v>46</v>
      </c>
    </row>
    <row r="557" spans="2:15">
      <c r="B557" s="23">
        <v>93</v>
      </c>
      <c r="C557" s="2" t="s">
        <v>10378</v>
      </c>
      <c r="D557" s="2" t="s">
        <v>18232</v>
      </c>
      <c r="E557" s="2" t="s">
        <v>8871</v>
      </c>
      <c r="F557" s="2" t="s">
        <v>10735</v>
      </c>
      <c r="G557" t="s">
        <v>10736</v>
      </c>
      <c r="H557" s="2" t="s">
        <v>10737</v>
      </c>
      <c r="I557" s="2" t="s">
        <v>6831</v>
      </c>
      <c r="J557" s="3" t="s">
        <v>18233</v>
      </c>
      <c r="K557" s="2" t="s">
        <v>8909</v>
      </c>
      <c r="L557" t="s">
        <v>23</v>
      </c>
      <c r="M557" s="2" t="s">
        <v>18089</v>
      </c>
      <c r="N557" t="s">
        <v>39</v>
      </c>
      <c r="O557" t="s">
        <v>46</v>
      </c>
    </row>
    <row r="558" spans="2:15">
      <c r="B558" s="23">
        <v>94</v>
      </c>
      <c r="C558" s="2" t="s">
        <v>10378</v>
      </c>
      <c r="D558" s="2" t="s">
        <v>10739</v>
      </c>
      <c r="E558" s="2" t="s">
        <v>8884</v>
      </c>
      <c r="F558" s="2" t="s">
        <v>10740</v>
      </c>
      <c r="G558" t="s">
        <v>10626</v>
      </c>
      <c r="H558" s="2" t="s">
        <v>10741</v>
      </c>
      <c r="I558" s="2" t="s">
        <v>6831</v>
      </c>
      <c r="J558" s="3" t="s">
        <v>18233</v>
      </c>
      <c r="K558" s="2" t="s">
        <v>8909</v>
      </c>
      <c r="L558" t="s">
        <v>23</v>
      </c>
      <c r="M558" s="24" t="s">
        <v>18107</v>
      </c>
      <c r="N558" t="s">
        <v>25</v>
      </c>
      <c r="O558" t="s">
        <v>46</v>
      </c>
    </row>
    <row r="559" spans="2:15">
      <c r="B559" s="23">
        <v>95</v>
      </c>
      <c r="C559" s="2" t="s">
        <v>10503</v>
      </c>
      <c r="D559" s="2" t="s">
        <v>18234</v>
      </c>
      <c r="E559" s="2" t="s">
        <v>6827</v>
      </c>
      <c r="F559" s="2" t="s">
        <v>18235</v>
      </c>
      <c r="G559" t="s">
        <v>18236</v>
      </c>
      <c r="H559" s="2" t="s">
        <v>18237</v>
      </c>
      <c r="I559" s="2" t="s">
        <v>6831</v>
      </c>
      <c r="J559" s="2" t="s">
        <v>10749</v>
      </c>
      <c r="K559" s="2" t="s">
        <v>6833</v>
      </c>
      <c r="L559" t="s">
        <v>23</v>
      </c>
      <c r="M559" s="24" t="s">
        <v>18107</v>
      </c>
      <c r="N559" t="s">
        <v>54</v>
      </c>
      <c r="O559" t="s">
        <v>46</v>
      </c>
    </row>
    <row r="560" spans="2:15">
      <c r="B560" s="23">
        <v>96</v>
      </c>
      <c r="C560" s="2" t="s">
        <v>10385</v>
      </c>
      <c r="D560" s="2" t="s">
        <v>18238</v>
      </c>
      <c r="E560" s="2" t="s">
        <v>6827</v>
      </c>
      <c r="F560" s="2" t="s">
        <v>18239</v>
      </c>
      <c r="G560" t="s">
        <v>18240</v>
      </c>
      <c r="H560" s="2" t="s">
        <v>18237</v>
      </c>
      <c r="I560" s="2" t="s">
        <v>6831</v>
      </c>
      <c r="J560" s="2" t="s">
        <v>10756</v>
      </c>
      <c r="K560" s="2" t="s">
        <v>6833</v>
      </c>
      <c r="L560" t="s">
        <v>23</v>
      </c>
      <c r="M560" s="24" t="s">
        <v>18107</v>
      </c>
      <c r="N560" t="s">
        <v>54</v>
      </c>
      <c r="O560" t="s">
        <v>46</v>
      </c>
    </row>
    <row r="561" spans="2:15">
      <c r="B561" s="23">
        <v>97</v>
      </c>
      <c r="C561" s="2" t="s">
        <v>10385</v>
      </c>
      <c r="D561" s="2" t="s">
        <v>18241</v>
      </c>
      <c r="E561" s="2" t="s">
        <v>6827</v>
      </c>
      <c r="F561" s="2" t="s">
        <v>18242</v>
      </c>
      <c r="G561" s="2" t="s">
        <v>18243</v>
      </c>
      <c r="H561" s="2" t="s">
        <v>18237</v>
      </c>
      <c r="I561" s="2" t="s">
        <v>6831</v>
      </c>
      <c r="J561" s="2" t="s">
        <v>10760</v>
      </c>
      <c r="K561" s="2" t="s">
        <v>6833</v>
      </c>
      <c r="L561" t="s">
        <v>23</v>
      </c>
      <c r="M561" s="24" t="s">
        <v>18107</v>
      </c>
      <c r="N561" t="s">
        <v>54</v>
      </c>
      <c r="O561" t="s">
        <v>46</v>
      </c>
    </row>
    <row r="562" spans="2:15">
      <c r="B562" s="23">
        <v>98</v>
      </c>
      <c r="C562" s="2" t="s">
        <v>10711</v>
      </c>
      <c r="D562" s="2" t="s">
        <v>18244</v>
      </c>
      <c r="E562" s="2" t="s">
        <v>6827</v>
      </c>
      <c r="F562" s="2" t="s">
        <v>18245</v>
      </c>
      <c r="G562" s="2" t="s">
        <v>18246</v>
      </c>
      <c r="H562" s="2" t="s">
        <v>18237</v>
      </c>
      <c r="I562" s="2" t="s">
        <v>6831</v>
      </c>
      <c r="J562" s="2" t="s">
        <v>10765</v>
      </c>
      <c r="K562" s="2" t="s">
        <v>6833</v>
      </c>
      <c r="L562" t="s">
        <v>23</v>
      </c>
      <c r="M562" s="24" t="s">
        <v>18107</v>
      </c>
      <c r="N562" t="s">
        <v>54</v>
      </c>
      <c r="O562" t="s">
        <v>46</v>
      </c>
    </row>
    <row r="563" spans="2:15">
      <c r="B563" s="23">
        <v>99</v>
      </c>
      <c r="C563" s="2" t="s">
        <v>10432</v>
      </c>
      <c r="D563" s="2" t="s">
        <v>18247</v>
      </c>
      <c r="E563" s="2" t="s">
        <v>6827</v>
      </c>
      <c r="F563" s="2" t="s">
        <v>18248</v>
      </c>
      <c r="G563" s="2" t="s">
        <v>10083</v>
      </c>
      <c r="H563" s="2" t="s">
        <v>18237</v>
      </c>
      <c r="I563" s="2" t="s">
        <v>6831</v>
      </c>
      <c r="J563" s="2" t="s">
        <v>10769</v>
      </c>
      <c r="K563" s="2" t="s">
        <v>6833</v>
      </c>
      <c r="L563" t="s">
        <v>23</v>
      </c>
      <c r="M563" s="24" t="s">
        <v>18107</v>
      </c>
      <c r="N563" t="s">
        <v>54</v>
      </c>
      <c r="O563" t="s">
        <v>46</v>
      </c>
    </row>
    <row r="564" spans="2:15">
      <c r="B564" s="23">
        <v>100</v>
      </c>
      <c r="C564" s="2" t="s">
        <v>10542</v>
      </c>
      <c r="D564" s="2" t="s">
        <v>18249</v>
      </c>
      <c r="E564" s="2" t="s">
        <v>6827</v>
      </c>
      <c r="F564" s="2" t="s">
        <v>18250</v>
      </c>
      <c r="G564" s="2" t="s">
        <v>18251</v>
      </c>
      <c r="H564" s="2" t="s">
        <v>18237</v>
      </c>
      <c r="I564" s="2" t="s">
        <v>6831</v>
      </c>
      <c r="J564" s="2" t="s">
        <v>10774</v>
      </c>
      <c r="K564" s="2" t="s">
        <v>6833</v>
      </c>
      <c r="L564" t="s">
        <v>23</v>
      </c>
      <c r="M564" s="24" t="s">
        <v>18107</v>
      </c>
      <c r="N564" t="s">
        <v>54</v>
      </c>
      <c r="O564" t="s">
        <v>46</v>
      </c>
    </row>
    <row r="565" spans="2:15">
      <c r="B565" s="23">
        <v>101</v>
      </c>
      <c r="C565" s="2" t="s">
        <v>10481</v>
      </c>
      <c r="D565" s="2" t="s">
        <v>18252</v>
      </c>
      <c r="E565" s="2" t="s">
        <v>6827</v>
      </c>
      <c r="F565" s="2" t="s">
        <v>18253</v>
      </c>
      <c r="G565" s="2" t="s">
        <v>18254</v>
      </c>
      <c r="H565" s="2" t="s">
        <v>18237</v>
      </c>
      <c r="I565" s="2" t="s">
        <v>6831</v>
      </c>
      <c r="J565" s="2" t="s">
        <v>10779</v>
      </c>
      <c r="K565" s="2" t="s">
        <v>6833</v>
      </c>
      <c r="L565" t="s">
        <v>23</v>
      </c>
      <c r="M565" s="24" t="s">
        <v>18107</v>
      </c>
      <c r="N565" t="s">
        <v>54</v>
      </c>
      <c r="O565" t="s">
        <v>46</v>
      </c>
    </row>
    <row r="566" spans="2:15">
      <c r="B566" s="23">
        <v>102</v>
      </c>
      <c r="C566" s="2" t="s">
        <v>10519</v>
      </c>
      <c r="D566" s="2" t="s">
        <v>18255</v>
      </c>
      <c r="E566" s="2" t="s">
        <v>6827</v>
      </c>
      <c r="F566" s="2" t="s">
        <v>18256</v>
      </c>
      <c r="G566" t="s">
        <v>10626</v>
      </c>
      <c r="H566" s="2" t="s">
        <v>18237</v>
      </c>
      <c r="I566" s="2" t="s">
        <v>6831</v>
      </c>
      <c r="J566" s="2" t="s">
        <v>10783</v>
      </c>
      <c r="K566" s="2" t="s">
        <v>6833</v>
      </c>
      <c r="L566" t="s">
        <v>23</v>
      </c>
      <c r="M566" s="24" t="s">
        <v>18107</v>
      </c>
      <c r="N566" t="s">
        <v>54</v>
      </c>
      <c r="O566" t="s">
        <v>46</v>
      </c>
    </row>
    <row r="567" spans="2:15">
      <c r="B567" s="23">
        <v>103</v>
      </c>
      <c r="C567" s="2" t="s">
        <v>10481</v>
      </c>
      <c r="D567" s="2" t="s">
        <v>18257</v>
      </c>
      <c r="E567" s="2" t="s">
        <v>6827</v>
      </c>
      <c r="F567" s="2" t="s">
        <v>18258</v>
      </c>
      <c r="G567" t="s">
        <v>18259</v>
      </c>
      <c r="H567" s="2" t="s">
        <v>18237</v>
      </c>
      <c r="I567" s="2" t="s">
        <v>6831</v>
      </c>
      <c r="J567" s="2" t="s">
        <v>10786</v>
      </c>
      <c r="K567" s="2" t="s">
        <v>6833</v>
      </c>
      <c r="L567" t="s">
        <v>23</v>
      </c>
      <c r="M567" s="24" t="s">
        <v>18107</v>
      </c>
      <c r="N567" t="s">
        <v>54</v>
      </c>
      <c r="O567" t="s">
        <v>46</v>
      </c>
    </row>
    <row r="568" spans="2:15">
      <c r="B568" s="23">
        <v>104</v>
      </c>
      <c r="C568" s="2" t="s">
        <v>18260</v>
      </c>
      <c r="D568" s="2" t="s">
        <v>18261</v>
      </c>
      <c r="E568" s="2" t="s">
        <v>6827</v>
      </c>
      <c r="F568" t="s">
        <v>18262</v>
      </c>
      <c r="G568" t="s">
        <v>10626</v>
      </c>
      <c r="H568" s="2" t="s">
        <v>18237</v>
      </c>
      <c r="I568" s="2" t="s">
        <v>6831</v>
      </c>
      <c r="J568" s="2" t="s">
        <v>10790</v>
      </c>
      <c r="K568" s="2" t="s">
        <v>6833</v>
      </c>
      <c r="L568" t="s">
        <v>23</v>
      </c>
      <c r="M568" s="24" t="s">
        <v>18107</v>
      </c>
      <c r="N568" t="s">
        <v>54</v>
      </c>
      <c r="O568" t="s">
        <v>46</v>
      </c>
    </row>
    <row r="569" spans="2:15">
      <c r="B569" s="23">
        <v>105</v>
      </c>
      <c r="C569" s="2" t="s">
        <v>10459</v>
      </c>
      <c r="D569" s="2" t="s">
        <v>18263</v>
      </c>
      <c r="E569" s="2" t="s">
        <v>6827</v>
      </c>
      <c r="F569" s="2" t="s">
        <v>18264</v>
      </c>
      <c r="G569" t="s">
        <v>18265</v>
      </c>
      <c r="H569" s="2" t="s">
        <v>18237</v>
      </c>
      <c r="I569" s="2" t="s">
        <v>6831</v>
      </c>
      <c r="J569" s="2" t="s">
        <v>10795</v>
      </c>
      <c r="K569" s="2" t="s">
        <v>6833</v>
      </c>
      <c r="L569" t="s">
        <v>23</v>
      </c>
      <c r="M569" s="24" t="s">
        <v>18107</v>
      </c>
      <c r="N569" t="s">
        <v>54</v>
      </c>
      <c r="O569" t="s">
        <v>46</v>
      </c>
    </row>
    <row r="570" spans="2:15">
      <c r="B570" s="23">
        <v>106</v>
      </c>
      <c r="C570" s="2" t="s">
        <v>10459</v>
      </c>
      <c r="D570" s="2" t="s">
        <v>18266</v>
      </c>
      <c r="E570" s="2" t="s">
        <v>6827</v>
      </c>
      <c r="F570" s="2" t="s">
        <v>18267</v>
      </c>
      <c r="G570" t="s">
        <v>18268</v>
      </c>
      <c r="H570" s="2" t="s">
        <v>18237</v>
      </c>
      <c r="I570" s="2" t="s">
        <v>6831</v>
      </c>
      <c r="J570" s="2" t="s">
        <v>10799</v>
      </c>
      <c r="K570" s="2" t="s">
        <v>6833</v>
      </c>
      <c r="L570" t="s">
        <v>23</v>
      </c>
      <c r="M570" s="24" t="s">
        <v>18107</v>
      </c>
      <c r="N570" t="s">
        <v>54</v>
      </c>
      <c r="O570" t="s">
        <v>46</v>
      </c>
    </row>
    <row r="571" spans="2:15">
      <c r="B571" s="23">
        <v>107</v>
      </c>
      <c r="C571" s="2" t="s">
        <v>10459</v>
      </c>
      <c r="D571" s="2" t="s">
        <v>18269</v>
      </c>
      <c r="E571" s="2" t="s">
        <v>6827</v>
      </c>
      <c r="F571" s="2" t="s">
        <v>18270</v>
      </c>
      <c r="G571" t="s">
        <v>18271</v>
      </c>
      <c r="H571" s="2" t="s">
        <v>18237</v>
      </c>
      <c r="I571" s="2" t="s">
        <v>6831</v>
      </c>
      <c r="J571" s="2" t="s">
        <v>10802</v>
      </c>
      <c r="K571" s="2" t="s">
        <v>6833</v>
      </c>
      <c r="L571" t="s">
        <v>23</v>
      </c>
      <c r="M571" s="24" t="s">
        <v>18107</v>
      </c>
      <c r="N571" t="s">
        <v>54</v>
      </c>
      <c r="O571" t="s">
        <v>46</v>
      </c>
    </row>
    <row r="572" spans="2:15">
      <c r="B572" s="23">
        <v>108</v>
      </c>
      <c r="C572" s="2" t="s">
        <v>10459</v>
      </c>
      <c r="D572" s="2" t="s">
        <v>18272</v>
      </c>
      <c r="E572" s="2" t="s">
        <v>6827</v>
      </c>
      <c r="F572" s="2" t="s">
        <v>18273</v>
      </c>
      <c r="G572" t="s">
        <v>18274</v>
      </c>
      <c r="H572" s="2" t="s">
        <v>18237</v>
      </c>
      <c r="I572" s="2" t="s">
        <v>6831</v>
      </c>
      <c r="J572" s="2" t="s">
        <v>10806</v>
      </c>
      <c r="K572" s="2" t="s">
        <v>6833</v>
      </c>
      <c r="L572" t="s">
        <v>23</v>
      </c>
      <c r="M572" s="24" t="s">
        <v>18107</v>
      </c>
      <c r="N572" t="s">
        <v>54</v>
      </c>
      <c r="O572" t="s">
        <v>46</v>
      </c>
    </row>
    <row r="573" spans="2:15">
      <c r="B573" s="23">
        <v>109</v>
      </c>
      <c r="C573" s="2" t="s">
        <v>10459</v>
      </c>
      <c r="D573" s="2" t="s">
        <v>18275</v>
      </c>
      <c r="E573" s="2" t="s">
        <v>6827</v>
      </c>
      <c r="F573" s="2" t="s">
        <v>18276</v>
      </c>
      <c r="G573" t="s">
        <v>18277</v>
      </c>
      <c r="H573" s="2" t="s">
        <v>18237</v>
      </c>
      <c r="I573" s="2" t="s">
        <v>6831</v>
      </c>
      <c r="J573" s="2" t="s">
        <v>10810</v>
      </c>
      <c r="K573" s="2" t="s">
        <v>6833</v>
      </c>
      <c r="L573" t="s">
        <v>23</v>
      </c>
      <c r="M573" s="24" t="s">
        <v>18107</v>
      </c>
      <c r="N573" t="s">
        <v>54</v>
      </c>
      <c r="O573" t="s">
        <v>46</v>
      </c>
    </row>
    <row r="574" spans="2:15">
      <c r="B574" s="23">
        <v>110</v>
      </c>
      <c r="C574" s="2" t="s">
        <v>10459</v>
      </c>
      <c r="D574" s="2" t="s">
        <v>18278</v>
      </c>
      <c r="E574" s="2" t="s">
        <v>6827</v>
      </c>
      <c r="F574" s="2" t="s">
        <v>18279</v>
      </c>
      <c r="G574" t="s">
        <v>18268</v>
      </c>
      <c r="H574" s="2" t="s">
        <v>18237</v>
      </c>
      <c r="I574" s="2" t="s">
        <v>6831</v>
      </c>
      <c r="J574" s="2" t="s">
        <v>10813</v>
      </c>
      <c r="K574" s="2" t="s">
        <v>6833</v>
      </c>
      <c r="L574" t="s">
        <v>23</v>
      </c>
      <c r="M574" s="24" t="s">
        <v>18107</v>
      </c>
      <c r="N574" t="s">
        <v>54</v>
      </c>
      <c r="O574" t="s">
        <v>46</v>
      </c>
    </row>
    <row r="575" spans="2:15">
      <c r="B575" s="23">
        <v>111</v>
      </c>
      <c r="C575" s="2" t="s">
        <v>10396</v>
      </c>
      <c r="D575" s="2" t="s">
        <v>18280</v>
      </c>
      <c r="E575" s="2" t="s">
        <v>6827</v>
      </c>
      <c r="F575" s="2" t="s">
        <v>18281</v>
      </c>
      <c r="G575" t="s">
        <v>18259</v>
      </c>
      <c r="H575" s="2" t="s">
        <v>18237</v>
      </c>
      <c r="I575" s="2" t="s">
        <v>6831</v>
      </c>
      <c r="J575" s="2" t="s">
        <v>10817</v>
      </c>
      <c r="K575" s="2" t="s">
        <v>6833</v>
      </c>
      <c r="L575" t="s">
        <v>23</v>
      </c>
      <c r="M575" s="24" t="s">
        <v>18107</v>
      </c>
      <c r="N575" t="s">
        <v>54</v>
      </c>
      <c r="O575" t="s">
        <v>46</v>
      </c>
    </row>
    <row r="576" spans="2:15">
      <c r="B576" s="23">
        <v>112</v>
      </c>
      <c r="C576" s="2" t="s">
        <v>10396</v>
      </c>
      <c r="D576" s="2" t="s">
        <v>18282</v>
      </c>
      <c r="E576" s="2" t="s">
        <v>6827</v>
      </c>
      <c r="F576" s="2" t="s">
        <v>18283</v>
      </c>
      <c r="G576" t="s">
        <v>18284</v>
      </c>
      <c r="H576" s="2" t="s">
        <v>18237</v>
      </c>
      <c r="I576" s="2" t="s">
        <v>6831</v>
      </c>
      <c r="J576" s="2" t="s">
        <v>10820</v>
      </c>
      <c r="K576" s="2" t="s">
        <v>6833</v>
      </c>
      <c r="L576" t="s">
        <v>23</v>
      </c>
      <c r="M576" s="24" t="s">
        <v>18107</v>
      </c>
      <c r="N576" t="s">
        <v>54</v>
      </c>
      <c r="O576" t="s">
        <v>46</v>
      </c>
    </row>
    <row r="577" spans="2:15">
      <c r="B577" s="23">
        <v>113</v>
      </c>
      <c r="C577" s="2" t="s">
        <v>10492</v>
      </c>
      <c r="D577" s="2" t="s">
        <v>18285</v>
      </c>
      <c r="E577" s="2" t="s">
        <v>6827</v>
      </c>
      <c r="F577" s="2" t="s">
        <v>18286</v>
      </c>
      <c r="G577" t="s">
        <v>18287</v>
      </c>
      <c r="H577" s="2" t="s">
        <v>18237</v>
      </c>
      <c r="I577" s="2" t="s">
        <v>6831</v>
      </c>
      <c r="J577" s="2" t="s">
        <v>10824</v>
      </c>
      <c r="K577" s="2" t="s">
        <v>6833</v>
      </c>
      <c r="L577" t="s">
        <v>23</v>
      </c>
      <c r="M577" s="24" t="s">
        <v>18107</v>
      </c>
      <c r="N577" t="s">
        <v>54</v>
      </c>
      <c r="O577" t="s">
        <v>46</v>
      </c>
    </row>
    <row r="578" spans="2:15">
      <c r="B578" s="23">
        <v>114</v>
      </c>
      <c r="C578" s="2" t="s">
        <v>10519</v>
      </c>
      <c r="D578" s="2" t="s">
        <v>18288</v>
      </c>
      <c r="E578" s="2" t="s">
        <v>6827</v>
      </c>
      <c r="F578" s="2" t="s">
        <v>18289</v>
      </c>
      <c r="G578" t="s">
        <v>10601</v>
      </c>
      <c r="H578" s="2" t="s">
        <v>18237</v>
      </c>
      <c r="I578" s="2" t="s">
        <v>6831</v>
      </c>
      <c r="J578" s="2" t="s">
        <v>10827</v>
      </c>
      <c r="K578" s="2" t="s">
        <v>6833</v>
      </c>
      <c r="L578" t="s">
        <v>23</v>
      </c>
      <c r="M578" s="24" t="s">
        <v>18107</v>
      </c>
      <c r="N578" t="s">
        <v>54</v>
      </c>
      <c r="O578" t="s">
        <v>46</v>
      </c>
    </row>
    <row r="579" spans="2:15">
      <c r="B579" s="23">
        <v>115</v>
      </c>
      <c r="C579" s="2" t="s">
        <v>10519</v>
      </c>
      <c r="D579" s="2" t="s">
        <v>18290</v>
      </c>
      <c r="E579" s="2" t="s">
        <v>6827</v>
      </c>
      <c r="F579" s="2" t="s">
        <v>18291</v>
      </c>
      <c r="G579" t="s">
        <v>18096</v>
      </c>
      <c r="H579" s="2" t="s">
        <v>18237</v>
      </c>
      <c r="I579" s="2" t="s">
        <v>6831</v>
      </c>
      <c r="J579" s="2" t="s">
        <v>10831</v>
      </c>
      <c r="K579" s="2" t="s">
        <v>6833</v>
      </c>
      <c r="L579" t="s">
        <v>23</v>
      </c>
      <c r="M579" s="24" t="s">
        <v>18107</v>
      </c>
      <c r="N579" t="s">
        <v>54</v>
      </c>
      <c r="O579" t="s">
        <v>46</v>
      </c>
    </row>
    <row r="580" spans="2:15">
      <c r="B580" s="23">
        <v>116</v>
      </c>
      <c r="C580" s="2" t="s">
        <v>10694</v>
      </c>
      <c r="D580" s="2" t="s">
        <v>18292</v>
      </c>
      <c r="E580" s="2" t="s">
        <v>6827</v>
      </c>
      <c r="F580" s="2" t="s">
        <v>18293</v>
      </c>
      <c r="G580" t="s">
        <v>10596</v>
      </c>
      <c r="H580" s="2" t="s">
        <v>18237</v>
      </c>
      <c r="I580" s="2" t="s">
        <v>6831</v>
      </c>
      <c r="J580" s="2" t="s">
        <v>10831</v>
      </c>
      <c r="K580" s="2" t="s">
        <v>6833</v>
      </c>
      <c r="L580" t="s">
        <v>23</v>
      </c>
      <c r="M580" s="24" t="s">
        <v>18107</v>
      </c>
      <c r="N580" t="s">
        <v>54</v>
      </c>
      <c r="O580" t="s">
        <v>46</v>
      </c>
    </row>
    <row r="581" spans="2:15">
      <c r="B581" s="23">
        <v>117</v>
      </c>
      <c r="C581" s="2" t="s">
        <v>10396</v>
      </c>
      <c r="D581" s="2" t="s">
        <v>18294</v>
      </c>
      <c r="E581" s="2" t="s">
        <v>6827</v>
      </c>
      <c r="F581" s="2" t="s">
        <v>18295</v>
      </c>
      <c r="G581" t="s">
        <v>18268</v>
      </c>
      <c r="H581" s="2" t="s">
        <v>18237</v>
      </c>
      <c r="I581" s="2" t="s">
        <v>6831</v>
      </c>
      <c r="J581" s="2" t="s">
        <v>10838</v>
      </c>
      <c r="K581" s="2" t="s">
        <v>6833</v>
      </c>
      <c r="L581" t="s">
        <v>23</v>
      </c>
      <c r="M581" s="24" t="s">
        <v>18107</v>
      </c>
      <c r="N581" t="s">
        <v>54</v>
      </c>
      <c r="O581" t="s">
        <v>46</v>
      </c>
    </row>
    <row r="582" spans="1:15">
      <c r="A582" t="s">
        <v>18296</v>
      </c>
      <c r="B582" s="1" t="s">
        <v>7651</v>
      </c>
      <c r="C582" s="2" t="s">
        <v>18297</v>
      </c>
      <c r="D582" s="2" t="s">
        <v>18298</v>
      </c>
      <c r="E582" s="2" t="s">
        <v>8940</v>
      </c>
      <c r="F582" s="2" t="s">
        <v>18299</v>
      </c>
      <c r="G582" s="2" t="s">
        <v>18300</v>
      </c>
      <c r="H582" s="2" t="s">
        <v>18301</v>
      </c>
      <c r="I582" s="2" t="s">
        <v>12899</v>
      </c>
      <c r="L582" t="s">
        <v>10863</v>
      </c>
      <c r="M582" s="25" t="s">
        <v>18302</v>
      </c>
      <c r="N582" t="s">
        <v>25</v>
      </c>
      <c r="O582" t="s">
        <v>26</v>
      </c>
    </row>
    <row r="583" spans="2:15">
      <c r="B583" s="1" t="s">
        <v>7662</v>
      </c>
      <c r="C583" s="2" t="s">
        <v>18303</v>
      </c>
      <c r="D583" s="2" t="s">
        <v>18304</v>
      </c>
      <c r="E583" s="2" t="s">
        <v>7556</v>
      </c>
      <c r="F583" s="2" t="s">
        <v>18305</v>
      </c>
      <c r="G583" s="2" t="s">
        <v>17142</v>
      </c>
      <c r="H583" s="2" t="s">
        <v>18306</v>
      </c>
      <c r="I583" s="2" t="s">
        <v>12899</v>
      </c>
      <c r="L583" t="s">
        <v>10909</v>
      </c>
      <c r="M583" s="25" t="s">
        <v>18307</v>
      </c>
      <c r="N583" t="s">
        <v>25</v>
      </c>
      <c r="O583" t="s">
        <v>26</v>
      </c>
    </row>
    <row r="584" spans="2:15">
      <c r="B584" s="1" t="s">
        <v>7671</v>
      </c>
      <c r="C584" s="2" t="s">
        <v>18303</v>
      </c>
      <c r="D584" s="2" t="s">
        <v>18308</v>
      </c>
      <c r="E584" s="2" t="s">
        <v>7556</v>
      </c>
      <c r="F584" s="2" t="s">
        <v>18309</v>
      </c>
      <c r="G584" s="2" t="s">
        <v>18310</v>
      </c>
      <c r="H584" s="2" t="s">
        <v>18311</v>
      </c>
      <c r="I584" s="2" t="s">
        <v>12899</v>
      </c>
      <c r="L584" t="s">
        <v>10909</v>
      </c>
      <c r="M584" s="25" t="s">
        <v>18307</v>
      </c>
      <c r="N584" t="s">
        <v>25</v>
      </c>
      <c r="O584" t="s">
        <v>26</v>
      </c>
    </row>
    <row r="585" spans="2:15">
      <c r="B585" s="1" t="s">
        <v>7682</v>
      </c>
      <c r="C585" s="2" t="s">
        <v>18312</v>
      </c>
      <c r="D585" s="2" t="s">
        <v>18313</v>
      </c>
      <c r="E585" s="2" t="s">
        <v>7556</v>
      </c>
      <c r="F585" s="2" t="s">
        <v>18314</v>
      </c>
      <c r="G585" s="2" t="s">
        <v>18315</v>
      </c>
      <c r="H585" s="2" t="s">
        <v>18316</v>
      </c>
      <c r="I585" s="2" t="s">
        <v>12899</v>
      </c>
      <c r="L585" t="s">
        <v>10863</v>
      </c>
      <c r="M585" s="25" t="s">
        <v>18317</v>
      </c>
      <c r="N585" t="s">
        <v>25</v>
      </c>
      <c r="O585" t="s">
        <v>26</v>
      </c>
    </row>
    <row r="586" spans="2:15">
      <c r="B586" s="1" t="s">
        <v>7689</v>
      </c>
      <c r="C586" s="2" t="s">
        <v>18318</v>
      </c>
      <c r="D586" s="2" t="s">
        <v>18319</v>
      </c>
      <c r="E586" s="2" t="s">
        <v>7530</v>
      </c>
      <c r="F586" s="2" t="s">
        <v>18320</v>
      </c>
      <c r="G586" s="2" t="s">
        <v>18300</v>
      </c>
      <c r="H586" s="2" t="s">
        <v>18321</v>
      </c>
      <c r="I586" s="2" t="s">
        <v>18322</v>
      </c>
      <c r="J586" s="2" t="s">
        <v>18323</v>
      </c>
      <c r="K586" s="2" t="s">
        <v>18324</v>
      </c>
      <c r="L586" t="s">
        <v>10964</v>
      </c>
      <c r="M586" s="25" t="s">
        <v>18325</v>
      </c>
      <c r="N586" t="s">
        <v>25</v>
      </c>
      <c r="O586" t="s">
        <v>4054</v>
      </c>
    </row>
    <row r="587" spans="2:15">
      <c r="B587" s="1" t="s">
        <v>7666</v>
      </c>
      <c r="C587" s="2" t="s">
        <v>18318</v>
      </c>
      <c r="D587" s="2" t="s">
        <v>18326</v>
      </c>
      <c r="E587" s="2" t="s">
        <v>12896</v>
      </c>
      <c r="F587" s="2" t="s">
        <v>18327</v>
      </c>
      <c r="G587" s="2" t="s">
        <v>17142</v>
      </c>
      <c r="H587" s="2" t="s">
        <v>18328</v>
      </c>
      <c r="I587" s="2" t="s">
        <v>18329</v>
      </c>
      <c r="J587" s="2" t="s">
        <v>18330</v>
      </c>
      <c r="K587" s="2" t="s">
        <v>18324</v>
      </c>
      <c r="L587" t="s">
        <v>10964</v>
      </c>
      <c r="M587" s="25" t="s">
        <v>18331</v>
      </c>
      <c r="N587" t="s">
        <v>25</v>
      </c>
      <c r="O587" t="s">
        <v>4054</v>
      </c>
    </row>
    <row r="588" spans="2:15">
      <c r="B588" s="1" t="s">
        <v>7706</v>
      </c>
      <c r="C588" s="2" t="s">
        <v>18318</v>
      </c>
      <c r="D588" s="2" t="s">
        <v>18332</v>
      </c>
      <c r="E588" s="2" t="s">
        <v>8930</v>
      </c>
      <c r="F588" s="2" t="s">
        <v>18333</v>
      </c>
      <c r="G588" s="2" t="s">
        <v>18334</v>
      </c>
      <c r="H588" t="s">
        <v>18335</v>
      </c>
      <c r="I588" t="s">
        <v>18336</v>
      </c>
      <c r="J588" s="2" t="s">
        <v>18337</v>
      </c>
      <c r="K588" s="2" t="s">
        <v>18324</v>
      </c>
      <c r="L588" t="s">
        <v>10964</v>
      </c>
      <c r="M588" s="25" t="s">
        <v>18331</v>
      </c>
      <c r="N588" t="s">
        <v>25</v>
      </c>
      <c r="O588" t="s">
        <v>4054</v>
      </c>
    </row>
    <row r="589" spans="2:15">
      <c r="B589" s="1" t="s">
        <v>7713</v>
      </c>
      <c r="C589" s="2" t="s">
        <v>18318</v>
      </c>
      <c r="D589" s="2" t="s">
        <v>18338</v>
      </c>
      <c r="E589" s="2" t="s">
        <v>18339</v>
      </c>
      <c r="F589" s="2" t="s">
        <v>18340</v>
      </c>
      <c r="G589" s="2" t="s">
        <v>18341</v>
      </c>
      <c r="H589" s="2" t="s">
        <v>18342</v>
      </c>
      <c r="I589" s="2" t="s">
        <v>18343</v>
      </c>
      <c r="J589" s="2" t="s">
        <v>18344</v>
      </c>
      <c r="K589" s="2" t="s">
        <v>18324</v>
      </c>
      <c r="L589" t="s">
        <v>10964</v>
      </c>
      <c r="M589" s="25" t="s">
        <v>18345</v>
      </c>
      <c r="N589" t="s">
        <v>25</v>
      </c>
      <c r="O589" t="s">
        <v>4054</v>
      </c>
    </row>
    <row r="590" spans="2:15">
      <c r="B590" s="1" t="s">
        <v>7718</v>
      </c>
      <c r="C590" s="2" t="s">
        <v>18318</v>
      </c>
      <c r="D590" s="2" t="s">
        <v>18346</v>
      </c>
      <c r="E590" s="2" t="s">
        <v>17903</v>
      </c>
      <c r="F590" s="2" t="s">
        <v>18347</v>
      </c>
      <c r="G590" s="2" t="s">
        <v>18348</v>
      </c>
      <c r="H590" s="2" t="s">
        <v>18349</v>
      </c>
      <c r="I590" s="2" t="s">
        <v>18350</v>
      </c>
      <c r="J590" s="2" t="s">
        <v>18351</v>
      </c>
      <c r="K590" s="2" t="s">
        <v>10032</v>
      </c>
      <c r="L590" t="s">
        <v>10863</v>
      </c>
      <c r="M590" s="25" t="s">
        <v>18352</v>
      </c>
      <c r="N590" t="s">
        <v>25</v>
      </c>
      <c r="O590" t="s">
        <v>4054</v>
      </c>
    </row>
    <row r="591" spans="2:15">
      <c r="B591" s="1" t="s">
        <v>7723</v>
      </c>
      <c r="C591" s="2" t="s">
        <v>18318</v>
      </c>
      <c r="D591" s="2" t="s">
        <v>18353</v>
      </c>
      <c r="E591" s="2" t="s">
        <v>10054</v>
      </c>
      <c r="F591" s="2" t="s">
        <v>18354</v>
      </c>
      <c r="G591" s="2" t="s">
        <v>17912</v>
      </c>
      <c r="H591" s="2" t="s">
        <v>18355</v>
      </c>
      <c r="I591" s="2" t="s">
        <v>18329</v>
      </c>
      <c r="J591" s="2" t="s">
        <v>18356</v>
      </c>
      <c r="K591" s="2" t="s">
        <v>10032</v>
      </c>
      <c r="L591" t="s">
        <v>10863</v>
      </c>
      <c r="M591" s="2" t="s">
        <v>18357</v>
      </c>
      <c r="N591" t="s">
        <v>32</v>
      </c>
      <c r="O591" t="s">
        <v>4054</v>
      </c>
    </row>
    <row r="592" spans="2:15">
      <c r="B592" s="1" t="s">
        <v>7733</v>
      </c>
      <c r="C592" s="2" t="s">
        <v>18318</v>
      </c>
      <c r="D592" s="2" t="s">
        <v>18358</v>
      </c>
      <c r="E592" s="2" t="s">
        <v>10054</v>
      </c>
      <c r="F592" s="2" t="s">
        <v>18359</v>
      </c>
      <c r="G592" s="2" t="s">
        <v>17912</v>
      </c>
      <c r="H592" s="2" t="s">
        <v>18360</v>
      </c>
      <c r="I592" s="2" t="s">
        <v>18361</v>
      </c>
      <c r="J592" s="2" t="s">
        <v>18362</v>
      </c>
      <c r="K592" s="2" t="s">
        <v>10032</v>
      </c>
      <c r="L592" t="s">
        <v>10863</v>
      </c>
      <c r="M592" s="2" t="s">
        <v>18357</v>
      </c>
      <c r="N592" t="s">
        <v>25</v>
      </c>
      <c r="O592" t="s">
        <v>4054</v>
      </c>
    </row>
    <row r="593" spans="2:15">
      <c r="B593" s="1" t="s">
        <v>7740</v>
      </c>
      <c r="C593" s="2" t="s">
        <v>18318</v>
      </c>
      <c r="D593" s="2" t="s">
        <v>18363</v>
      </c>
      <c r="E593" s="2" t="s">
        <v>18364</v>
      </c>
      <c r="F593" s="2" t="s">
        <v>18365</v>
      </c>
      <c r="G593" s="2" t="s">
        <v>17912</v>
      </c>
      <c r="H593" s="2" t="s">
        <v>18366</v>
      </c>
      <c r="I593" s="2" t="s">
        <v>18367</v>
      </c>
      <c r="J593" s="2" t="s">
        <v>18368</v>
      </c>
      <c r="K593" s="2" t="s">
        <v>10032</v>
      </c>
      <c r="L593" t="s">
        <v>10863</v>
      </c>
      <c r="M593" s="2" t="s">
        <v>18369</v>
      </c>
      <c r="N593" t="s">
        <v>25</v>
      </c>
      <c r="O593" t="s">
        <v>4054</v>
      </c>
    </row>
    <row r="594" spans="2:15">
      <c r="B594" s="1" t="s">
        <v>7750</v>
      </c>
      <c r="C594" s="2" t="s">
        <v>18318</v>
      </c>
      <c r="D594" s="2" t="s">
        <v>18370</v>
      </c>
      <c r="E594" s="2" t="s">
        <v>7556</v>
      </c>
      <c r="F594" s="2" t="s">
        <v>18371</v>
      </c>
      <c r="G594" s="2" t="s">
        <v>17912</v>
      </c>
      <c r="H594" s="2" t="s">
        <v>18360</v>
      </c>
      <c r="I594" s="2" t="s">
        <v>18372</v>
      </c>
      <c r="J594" s="2" t="s">
        <v>18373</v>
      </c>
      <c r="K594" s="2" t="s">
        <v>10032</v>
      </c>
      <c r="L594" t="s">
        <v>10863</v>
      </c>
      <c r="M594" s="2" t="s">
        <v>18357</v>
      </c>
      <c r="N594" t="s">
        <v>25</v>
      </c>
      <c r="O594" t="s">
        <v>4054</v>
      </c>
    </row>
    <row r="595" spans="2:15">
      <c r="B595" s="1" t="s">
        <v>7759</v>
      </c>
      <c r="C595" s="2" t="s">
        <v>18318</v>
      </c>
      <c r="D595" s="2" t="s">
        <v>18374</v>
      </c>
      <c r="E595" s="2" t="s">
        <v>7556</v>
      </c>
      <c r="F595" s="2" t="s">
        <v>18375</v>
      </c>
      <c r="G595" s="2" t="s">
        <v>18300</v>
      </c>
      <c r="H595" s="2" t="s">
        <v>18376</v>
      </c>
      <c r="I595" s="2" t="s">
        <v>18329</v>
      </c>
      <c r="J595" s="2" t="s">
        <v>18377</v>
      </c>
      <c r="K595" s="2" t="s">
        <v>18378</v>
      </c>
      <c r="L595" t="s">
        <v>10863</v>
      </c>
      <c r="M595" s="2" t="s">
        <v>18379</v>
      </c>
      <c r="N595" t="s">
        <v>25</v>
      </c>
      <c r="O595" t="s">
        <v>4054</v>
      </c>
    </row>
    <row r="596" spans="2:15">
      <c r="B596" s="1" t="s">
        <v>7693</v>
      </c>
      <c r="C596" s="2" t="s">
        <v>18318</v>
      </c>
      <c r="D596" s="2" t="s">
        <v>18380</v>
      </c>
      <c r="E596" s="2" t="s">
        <v>7562</v>
      </c>
      <c r="F596" s="2" t="s">
        <v>18381</v>
      </c>
      <c r="G596" s="2" t="s">
        <v>17912</v>
      </c>
      <c r="H596" s="2" t="s">
        <v>18321</v>
      </c>
      <c r="I596" s="2" t="s">
        <v>18329</v>
      </c>
      <c r="J596" s="2" t="s">
        <v>18382</v>
      </c>
      <c r="K596" s="2" t="s">
        <v>18378</v>
      </c>
      <c r="L596" t="s">
        <v>18383</v>
      </c>
      <c r="M596" s="2" t="s">
        <v>18357</v>
      </c>
      <c r="N596" t="s">
        <v>25</v>
      </c>
      <c r="O596" t="s">
        <v>4054</v>
      </c>
    </row>
    <row r="597" spans="2:15">
      <c r="B597" s="1" t="s">
        <v>7775</v>
      </c>
      <c r="C597" s="2" t="s">
        <v>18384</v>
      </c>
      <c r="D597" s="2" t="s">
        <v>18385</v>
      </c>
      <c r="E597" s="2" t="s">
        <v>18386</v>
      </c>
      <c r="F597" s="2" t="s">
        <v>18387</v>
      </c>
      <c r="G597" s="2" t="s">
        <v>18388</v>
      </c>
      <c r="H597" s="2" t="s">
        <v>18389</v>
      </c>
      <c r="I597" s="2" t="s">
        <v>12899</v>
      </c>
      <c r="J597" s="2" t="s">
        <v>18390</v>
      </c>
      <c r="K597" s="2" t="s">
        <v>18391</v>
      </c>
      <c r="L597" t="s">
        <v>10863</v>
      </c>
      <c r="M597" s="2" t="s">
        <v>18302</v>
      </c>
      <c r="N597" t="s">
        <v>54</v>
      </c>
      <c r="O597" t="s">
        <v>4054</v>
      </c>
    </row>
    <row r="598" spans="2:15">
      <c r="B598" s="1" t="s">
        <v>7782</v>
      </c>
      <c r="C598" s="2" t="s">
        <v>18392</v>
      </c>
      <c r="D598" s="2" t="s">
        <v>18393</v>
      </c>
      <c r="E598" s="2" t="s">
        <v>7544</v>
      </c>
      <c r="F598" s="2" t="s">
        <v>18394</v>
      </c>
      <c r="G598" s="2" t="s">
        <v>18395</v>
      </c>
      <c r="H598" s="2" t="s">
        <v>18301</v>
      </c>
      <c r="I598" s="2" t="s">
        <v>18396</v>
      </c>
      <c r="L598" t="s">
        <v>10844</v>
      </c>
      <c r="M598" s="2" t="s">
        <v>18302</v>
      </c>
      <c r="N598" t="s">
        <v>39</v>
      </c>
      <c r="O598" t="s">
        <v>4054</v>
      </c>
    </row>
    <row r="599" spans="2:15">
      <c r="B599" s="1" t="s">
        <v>7744</v>
      </c>
      <c r="C599" s="2" t="s">
        <v>18397</v>
      </c>
      <c r="D599" s="2" t="s">
        <v>18398</v>
      </c>
      <c r="E599" s="2" t="s">
        <v>6860</v>
      </c>
      <c r="F599" s="2" t="s">
        <v>18399</v>
      </c>
      <c r="G599" s="2" t="s">
        <v>17135</v>
      </c>
      <c r="H599" s="2" t="s">
        <v>18301</v>
      </c>
      <c r="I599" s="2" t="s">
        <v>12899</v>
      </c>
      <c r="J599" s="2" t="s">
        <v>18400</v>
      </c>
      <c r="L599" t="s">
        <v>10863</v>
      </c>
      <c r="M599" s="2" t="s">
        <v>18401</v>
      </c>
      <c r="N599" t="s">
        <v>25</v>
      </c>
      <c r="O599" t="s">
        <v>18402</v>
      </c>
    </row>
    <row r="600" spans="2:15">
      <c r="B600" s="1" t="s">
        <v>7796</v>
      </c>
      <c r="C600" s="2" t="s">
        <v>18403</v>
      </c>
      <c r="D600" s="2" t="s">
        <v>18404</v>
      </c>
      <c r="E600" s="2" t="s">
        <v>18405</v>
      </c>
      <c r="F600" s="2" t="s">
        <v>18406</v>
      </c>
      <c r="G600" s="2" t="s">
        <v>17912</v>
      </c>
      <c r="H600" s="2" t="s">
        <v>18407</v>
      </c>
      <c r="I600" s="2" t="s">
        <v>10188</v>
      </c>
      <c r="J600" s="2" t="s">
        <v>18408</v>
      </c>
      <c r="K600" s="2" t="s">
        <v>14234</v>
      </c>
      <c r="M600" s="2" t="s">
        <v>18302</v>
      </c>
      <c r="N600" t="s">
        <v>25</v>
      </c>
      <c r="O600" t="s">
        <v>4054</v>
      </c>
    </row>
    <row r="601" spans="2:15">
      <c r="B601" s="1" t="s">
        <v>7686</v>
      </c>
      <c r="C601" s="2" t="s">
        <v>18403</v>
      </c>
      <c r="D601" s="2" t="s">
        <v>18409</v>
      </c>
      <c r="E601" s="2" t="s">
        <v>10054</v>
      </c>
      <c r="F601" s="2" t="s">
        <v>18410</v>
      </c>
      <c r="G601" s="2" t="s">
        <v>17142</v>
      </c>
      <c r="H601" s="2" t="s">
        <v>18407</v>
      </c>
      <c r="I601" s="2" t="s">
        <v>12019</v>
      </c>
      <c r="J601" s="2" t="s">
        <v>18411</v>
      </c>
      <c r="L601" t="s">
        <v>10863</v>
      </c>
      <c r="M601" s="25" t="s">
        <v>18302</v>
      </c>
      <c r="N601" t="s">
        <v>32</v>
      </c>
      <c r="O601" t="s">
        <v>4054</v>
      </c>
    </row>
    <row r="602" spans="2:15">
      <c r="B602" s="1" t="s">
        <v>7812</v>
      </c>
      <c r="C602" s="2" t="s">
        <v>18403</v>
      </c>
      <c r="D602" s="2" t="s">
        <v>18412</v>
      </c>
      <c r="E602" s="2" t="s">
        <v>18413</v>
      </c>
      <c r="F602" s="2" t="s">
        <v>18414</v>
      </c>
      <c r="G602" s="2" t="s">
        <v>18415</v>
      </c>
      <c r="H602" s="2" t="s">
        <v>18416</v>
      </c>
      <c r="I602" s="2" t="s">
        <v>18417</v>
      </c>
      <c r="J602" s="2" t="s">
        <v>18418</v>
      </c>
      <c r="M602" s="25" t="s">
        <v>18419</v>
      </c>
      <c r="N602" t="s">
        <v>32</v>
      </c>
      <c r="O602" t="s">
        <v>18402</v>
      </c>
    </row>
    <row r="603" spans="2:15">
      <c r="B603" s="1" t="s">
        <v>7821</v>
      </c>
      <c r="C603" s="2" t="s">
        <v>18303</v>
      </c>
      <c r="D603" s="2" t="s">
        <v>18420</v>
      </c>
      <c r="E603" s="2" t="s">
        <v>10054</v>
      </c>
      <c r="F603" s="2" t="s">
        <v>18421</v>
      </c>
      <c r="G603" s="2" t="s">
        <v>17912</v>
      </c>
      <c r="H603" s="2" t="s">
        <v>18422</v>
      </c>
      <c r="L603" t="s">
        <v>10909</v>
      </c>
      <c r="M603" s="2" t="s">
        <v>18307</v>
      </c>
      <c r="N603" t="s">
        <v>25</v>
      </c>
      <c r="O603" t="s">
        <v>4054</v>
      </c>
    </row>
    <row r="604" spans="2:15">
      <c r="B604" s="1" t="s">
        <v>7829</v>
      </c>
      <c r="C604" s="2" t="s">
        <v>18297</v>
      </c>
      <c r="D604" s="2" t="s">
        <v>18423</v>
      </c>
      <c r="E604" s="2" t="s">
        <v>6913</v>
      </c>
      <c r="F604" s="2" t="s">
        <v>18424</v>
      </c>
      <c r="G604" s="2" t="s">
        <v>18425</v>
      </c>
      <c r="H604" s="2" t="s">
        <v>18426</v>
      </c>
      <c r="I604" s="2" t="s">
        <v>12899</v>
      </c>
      <c r="J604" s="2" t="s">
        <v>18427</v>
      </c>
      <c r="L604" t="s">
        <v>18428</v>
      </c>
      <c r="M604" s="2" t="s">
        <v>18429</v>
      </c>
      <c r="N604" t="s">
        <v>54</v>
      </c>
      <c r="O604" t="s">
        <v>4054</v>
      </c>
    </row>
    <row r="605" spans="2:15">
      <c r="B605" s="1" t="s">
        <v>7836</v>
      </c>
      <c r="C605" s="2" t="s">
        <v>18297</v>
      </c>
      <c r="D605" s="2" t="s">
        <v>18430</v>
      </c>
      <c r="E605" s="2" t="s">
        <v>6913</v>
      </c>
      <c r="F605" s="2" t="s">
        <v>18431</v>
      </c>
      <c r="G605" s="2" t="s">
        <v>18432</v>
      </c>
      <c r="H605" s="2" t="s">
        <v>18433</v>
      </c>
      <c r="I605" s="2" t="s">
        <v>12899</v>
      </c>
      <c r="J605" s="2" t="s">
        <v>18434</v>
      </c>
      <c r="L605" t="s">
        <v>44</v>
      </c>
      <c r="M605" s="2" t="s">
        <v>18435</v>
      </c>
      <c r="N605" t="s">
        <v>54</v>
      </c>
      <c r="O605" t="s">
        <v>4054</v>
      </c>
    </row>
    <row r="606" spans="2:15">
      <c r="B606" s="1" t="s">
        <v>7843</v>
      </c>
      <c r="C606" s="2" t="s">
        <v>18436</v>
      </c>
      <c r="D606" s="2" t="s">
        <v>18437</v>
      </c>
      <c r="E606" s="2" t="s">
        <v>7544</v>
      </c>
      <c r="F606" s="2" t="s">
        <v>18438</v>
      </c>
      <c r="G606" s="2" t="s">
        <v>18439</v>
      </c>
      <c r="H606" s="2" t="s">
        <v>18440</v>
      </c>
      <c r="I606" s="2" t="s">
        <v>12899</v>
      </c>
      <c r="J606" s="2" t="s">
        <v>18441</v>
      </c>
      <c r="L606" t="s">
        <v>10863</v>
      </c>
      <c r="M606" s="2" t="s">
        <v>18401</v>
      </c>
      <c r="N606" t="s">
        <v>54</v>
      </c>
      <c r="O606" t="s">
        <v>4046</v>
      </c>
    </row>
    <row r="607" spans="2:15">
      <c r="B607" s="1" t="s">
        <v>7847</v>
      </c>
      <c r="C607" s="2" t="s">
        <v>18442</v>
      </c>
      <c r="D607" s="2" t="s">
        <v>18443</v>
      </c>
      <c r="E607" s="2" t="s">
        <v>18444</v>
      </c>
      <c r="F607" s="2" t="s">
        <v>18445</v>
      </c>
      <c r="G607" s="2" t="s">
        <v>17912</v>
      </c>
      <c r="H607" s="2" t="s">
        <v>18301</v>
      </c>
      <c r="I607" s="2" t="s">
        <v>12899</v>
      </c>
      <c r="L607" t="s">
        <v>10863</v>
      </c>
      <c r="M607" s="2" t="s">
        <v>18446</v>
      </c>
      <c r="N607" t="s">
        <v>54</v>
      </c>
      <c r="O607" t="s">
        <v>4054</v>
      </c>
    </row>
    <row r="608" spans="2:15">
      <c r="B608" s="1" t="s">
        <v>7854</v>
      </c>
      <c r="C608" s="2" t="s">
        <v>18447</v>
      </c>
      <c r="D608" s="2" t="s">
        <v>18448</v>
      </c>
      <c r="E608" s="2" t="s">
        <v>18449</v>
      </c>
      <c r="F608" s="2" t="s">
        <v>18450</v>
      </c>
      <c r="G608" s="2" t="s">
        <v>18300</v>
      </c>
      <c r="H608" s="2" t="s">
        <v>18451</v>
      </c>
      <c r="I608" s="2" t="s">
        <v>18452</v>
      </c>
      <c r="L608" t="s">
        <v>10863</v>
      </c>
      <c r="M608" s="2" t="s">
        <v>18453</v>
      </c>
      <c r="N608" t="s">
        <v>54</v>
      </c>
      <c r="O608" t="s">
        <v>26</v>
      </c>
    </row>
    <row r="609" spans="1:2">
      <c r="A609" t="s">
        <v>2763</v>
      </c>
      <c r="B609" s="3" t="s">
        <v>18454</v>
      </c>
    </row>
    <row r="610" spans="1:15">
      <c r="A610" t="s">
        <v>18455</v>
      </c>
      <c r="B610" s="1" t="s">
        <v>7651</v>
      </c>
      <c r="C610" s="1" t="s">
        <v>18456</v>
      </c>
      <c r="D610" s="1" t="s">
        <v>18457</v>
      </c>
      <c r="E610" s="1" t="s">
        <v>18458</v>
      </c>
      <c r="F610" s="1" t="s">
        <v>18459</v>
      </c>
      <c r="G610" s="1" t="s">
        <v>18047</v>
      </c>
      <c r="H610" s="1" t="s">
        <v>18460</v>
      </c>
      <c r="I610" t="s">
        <v>18461</v>
      </c>
      <c r="J610" s="1" t="s">
        <v>18462</v>
      </c>
      <c r="K610" s="1" t="s">
        <v>18463</v>
      </c>
      <c r="L610" t="s">
        <v>10853</v>
      </c>
      <c r="M610" s="1" t="s">
        <v>18464</v>
      </c>
      <c r="N610" t="s">
        <v>39</v>
      </c>
      <c r="O610" t="s">
        <v>26</v>
      </c>
    </row>
    <row r="611" spans="2:15">
      <c r="B611" s="1" t="s">
        <v>7662</v>
      </c>
      <c r="C611" s="1" t="s">
        <v>18456</v>
      </c>
      <c r="D611" s="1" t="s">
        <v>18465</v>
      </c>
      <c r="E611" s="1" t="s">
        <v>18466</v>
      </c>
      <c r="F611" s="1" t="s">
        <v>18467</v>
      </c>
      <c r="G611" s="1" t="s">
        <v>18468</v>
      </c>
      <c r="H611" s="1" t="s">
        <v>18460</v>
      </c>
      <c r="I611" s="1" t="s">
        <v>6817</v>
      </c>
      <c r="J611" s="1" t="s">
        <v>18469</v>
      </c>
      <c r="K611" s="1" t="s">
        <v>18470</v>
      </c>
      <c r="L611" t="s">
        <v>6524</v>
      </c>
      <c r="M611" s="1" t="s">
        <v>18464</v>
      </c>
      <c r="N611" t="s">
        <v>25</v>
      </c>
      <c r="O611" t="s">
        <v>26</v>
      </c>
    </row>
    <row r="612" spans="2:15">
      <c r="B612" s="1" t="s">
        <v>7671</v>
      </c>
      <c r="C612" s="1" t="s">
        <v>18456</v>
      </c>
      <c r="D612" s="1" t="s">
        <v>18471</v>
      </c>
      <c r="E612" s="1" t="s">
        <v>18466</v>
      </c>
      <c r="F612" s="1" t="s">
        <v>18472</v>
      </c>
      <c r="G612" s="1" t="s">
        <v>18473</v>
      </c>
      <c r="H612" s="1" t="s">
        <v>18460</v>
      </c>
      <c r="I612" s="1" t="s">
        <v>6817</v>
      </c>
      <c r="J612" s="1" t="s">
        <v>18474</v>
      </c>
      <c r="K612" s="1" t="s">
        <v>18470</v>
      </c>
      <c r="L612" t="s">
        <v>6524</v>
      </c>
      <c r="M612" s="1" t="s">
        <v>18464</v>
      </c>
      <c r="N612" t="s">
        <v>32</v>
      </c>
      <c r="O612" t="s">
        <v>26</v>
      </c>
    </row>
    <row r="613" spans="3:3">
      <c r="C613" s="1" t="s">
        <v>18475</v>
      </c>
    </row>
    <row r="614" spans="2:15">
      <c r="B614" s="1" t="s">
        <v>7682</v>
      </c>
      <c r="C614" s="1" t="s">
        <v>18476</v>
      </c>
      <c r="D614" s="1" t="s">
        <v>18477</v>
      </c>
      <c r="E614" s="1" t="s">
        <v>18478</v>
      </c>
      <c r="F614" s="1" t="s">
        <v>18479</v>
      </c>
      <c r="G614" s="1" t="s">
        <v>18480</v>
      </c>
      <c r="H614" s="1" t="s">
        <v>18481</v>
      </c>
      <c r="I614" s="1" t="s">
        <v>6817</v>
      </c>
      <c r="J614" s="1" t="s">
        <v>18482</v>
      </c>
      <c r="K614" s="1" t="s">
        <v>11512</v>
      </c>
      <c r="L614" t="s">
        <v>6524</v>
      </c>
      <c r="M614" s="1" t="s">
        <v>18464</v>
      </c>
      <c r="N614" t="s">
        <v>39</v>
      </c>
      <c r="O614" t="s">
        <v>26</v>
      </c>
    </row>
    <row r="615" spans="2:15">
      <c r="B615" s="1" t="s">
        <v>7689</v>
      </c>
      <c r="C615" s="1" t="s">
        <v>18476</v>
      </c>
      <c r="D615" s="1" t="s">
        <v>18483</v>
      </c>
      <c r="E615" s="1" t="s">
        <v>18484</v>
      </c>
      <c r="F615" s="1" t="s">
        <v>18485</v>
      </c>
      <c r="G615" s="1" t="s">
        <v>18473</v>
      </c>
      <c r="H615" s="1" t="s">
        <v>18481</v>
      </c>
      <c r="I615" s="1" t="s">
        <v>6817</v>
      </c>
      <c r="J615" s="1" t="s">
        <v>18486</v>
      </c>
      <c r="K615" s="1" t="s">
        <v>11512</v>
      </c>
      <c r="L615" t="s">
        <v>6524</v>
      </c>
      <c r="M615" s="1" t="s">
        <v>18464</v>
      </c>
      <c r="N615" t="s">
        <v>32</v>
      </c>
      <c r="O615" t="s">
        <v>26</v>
      </c>
    </row>
    <row r="616" spans="2:15">
      <c r="B616" s="1" t="s">
        <v>7666</v>
      </c>
      <c r="C616" s="1" t="s">
        <v>18487</v>
      </c>
      <c r="D616" s="1" t="s">
        <v>18488</v>
      </c>
      <c r="E616" s="1" t="s">
        <v>12931</v>
      </c>
      <c r="F616" s="1" t="s">
        <v>18489</v>
      </c>
      <c r="G616" s="1" t="s">
        <v>7693</v>
      </c>
      <c r="H616" s="1" t="s">
        <v>18481</v>
      </c>
      <c r="I616" s="1" t="s">
        <v>6817</v>
      </c>
      <c r="J616" s="1" t="s">
        <v>18490</v>
      </c>
      <c r="K616" s="1" t="s">
        <v>18463</v>
      </c>
      <c r="L616" t="s">
        <v>23</v>
      </c>
      <c r="M616" s="1" t="s">
        <v>18491</v>
      </c>
      <c r="N616" t="s">
        <v>25</v>
      </c>
      <c r="O616" t="s">
        <v>26</v>
      </c>
    </row>
    <row r="617" spans="2:15">
      <c r="B617" s="1" t="s">
        <v>7706</v>
      </c>
      <c r="C617" s="1" t="s">
        <v>18492</v>
      </c>
      <c r="D617" s="1" t="s">
        <v>18493</v>
      </c>
      <c r="E617" s="1" t="s">
        <v>13010</v>
      </c>
      <c r="F617" s="1" t="s">
        <v>18494</v>
      </c>
      <c r="G617" s="1" t="s">
        <v>7903</v>
      </c>
      <c r="H617" s="1" t="s">
        <v>18481</v>
      </c>
      <c r="I617" s="1" t="s">
        <v>6817</v>
      </c>
      <c r="J617" s="1" t="s">
        <v>18495</v>
      </c>
      <c r="K617" s="1" t="s">
        <v>18496</v>
      </c>
      <c r="L617" t="s">
        <v>23</v>
      </c>
      <c r="M617" s="1" t="s">
        <v>18491</v>
      </c>
      <c r="N617" t="s">
        <v>25</v>
      </c>
      <c r="O617" t="s">
        <v>26</v>
      </c>
    </row>
    <row r="618" spans="3:3">
      <c r="C618" s="1" t="s">
        <v>18492</v>
      </c>
    </row>
    <row r="619" spans="3:3">
      <c r="C619" s="1" t="s">
        <v>18492</v>
      </c>
    </row>
    <row r="620" spans="3:3">
      <c r="C620" s="1" t="s">
        <v>18492</v>
      </c>
    </row>
    <row r="622" spans="2:15">
      <c r="B622" s="1" t="s">
        <v>7651</v>
      </c>
      <c r="C622" s="4" t="s">
        <v>11199</v>
      </c>
      <c r="D622" s="4" t="s">
        <v>11200</v>
      </c>
      <c r="E622" s="4" t="s">
        <v>6869</v>
      </c>
      <c r="F622" s="4" t="s">
        <v>18497</v>
      </c>
      <c r="G622" s="4" t="s">
        <v>9257</v>
      </c>
      <c r="H622" s="4" t="s">
        <v>11202</v>
      </c>
      <c r="I622" s="4" t="s">
        <v>7013</v>
      </c>
      <c r="J622" s="4" t="s">
        <v>11203</v>
      </c>
      <c r="K622" s="4" t="s">
        <v>11204</v>
      </c>
      <c r="L622" t="s">
        <v>6675</v>
      </c>
      <c r="M622" s="4" t="s">
        <v>18498</v>
      </c>
      <c r="N622" t="s">
        <v>25</v>
      </c>
      <c r="O622" t="s">
        <v>134</v>
      </c>
    </row>
    <row r="623" spans="2:15">
      <c r="B623" s="1" t="s">
        <v>7662</v>
      </c>
      <c r="C623" s="4" t="s">
        <v>11199</v>
      </c>
      <c r="D623" s="4" t="s">
        <v>11207</v>
      </c>
      <c r="E623" s="4" t="s">
        <v>7637</v>
      </c>
      <c r="F623" s="4" t="s">
        <v>11208</v>
      </c>
      <c r="G623" s="4" t="s">
        <v>6871</v>
      </c>
      <c r="H623" s="4" t="s">
        <v>11209</v>
      </c>
      <c r="I623" s="4" t="s">
        <v>11210</v>
      </c>
      <c r="J623" s="4" t="s">
        <v>11211</v>
      </c>
      <c r="K623" s="4" t="s">
        <v>6875</v>
      </c>
      <c r="L623" t="s">
        <v>6675</v>
      </c>
      <c r="M623" s="4" t="s">
        <v>18498</v>
      </c>
      <c r="N623" t="s">
        <v>32</v>
      </c>
      <c r="O623" t="s">
        <v>18499</v>
      </c>
    </row>
    <row r="624" spans="1:15">
      <c r="A624" t="s">
        <v>2877</v>
      </c>
      <c r="B624" s="1" t="s">
        <v>7671</v>
      </c>
      <c r="C624" s="4" t="s">
        <v>11199</v>
      </c>
      <c r="D624" s="4" t="s">
        <v>18500</v>
      </c>
      <c r="E624" s="4" t="s">
        <v>6869</v>
      </c>
      <c r="F624" s="4" t="s">
        <v>18501</v>
      </c>
      <c r="G624" s="4" t="s">
        <v>6991</v>
      </c>
      <c r="H624" s="4" t="s">
        <v>18502</v>
      </c>
      <c r="I624" s="4" t="s">
        <v>7013</v>
      </c>
      <c r="J624" s="4" t="s">
        <v>18503</v>
      </c>
      <c r="K624" s="4" t="s">
        <v>18504</v>
      </c>
      <c r="L624" t="s">
        <v>2147</v>
      </c>
      <c r="M624" s="4" t="s">
        <v>18505</v>
      </c>
      <c r="N624" t="s">
        <v>39</v>
      </c>
      <c r="O624" t="s">
        <v>134</v>
      </c>
    </row>
    <row r="625" spans="2:2">
      <c r="B625" s="1" t="s">
        <v>7682</v>
      </c>
    </row>
    <row r="626" spans="2:2">
      <c r="B626" s="1" t="s">
        <v>7689</v>
      </c>
    </row>
    <row r="627" spans="2:2">
      <c r="B627" s="1" t="s">
        <v>7666</v>
      </c>
    </row>
    <row r="628" spans="2:2">
      <c r="B628" s="1" t="s">
        <v>7706</v>
      </c>
    </row>
    <row r="629" spans="2:2">
      <c r="B629" s="1" t="s">
        <v>7713</v>
      </c>
    </row>
    <row r="630" spans="2:2">
      <c r="B630" s="1" t="s">
        <v>7718</v>
      </c>
    </row>
    <row r="631" spans="2:15">
      <c r="B631" s="1" t="s">
        <v>7723</v>
      </c>
      <c r="C631" s="4" t="s">
        <v>11267</v>
      </c>
      <c r="D631" s="4" t="s">
        <v>18506</v>
      </c>
      <c r="E631" s="4" t="s">
        <v>10998</v>
      </c>
      <c r="F631" s="4" t="s">
        <v>11269</v>
      </c>
      <c r="G631" s="4" t="s">
        <v>11270</v>
      </c>
      <c r="H631" s="4" t="s">
        <v>18507</v>
      </c>
      <c r="I631" s="4" t="s">
        <v>18508</v>
      </c>
      <c r="J631" s="4" t="s">
        <v>18509</v>
      </c>
      <c r="K631" s="4" t="s">
        <v>9879</v>
      </c>
      <c r="L631" t="s">
        <v>2147</v>
      </c>
      <c r="O631" t="s">
        <v>4054</v>
      </c>
    </row>
    <row r="632" spans="2:15">
      <c r="B632" s="1" t="s">
        <v>7733</v>
      </c>
      <c r="C632" s="4" t="s">
        <v>11267</v>
      </c>
      <c r="D632" s="4" t="s">
        <v>18510</v>
      </c>
      <c r="E632" s="4" t="s">
        <v>10934</v>
      </c>
      <c r="F632" s="4" t="s">
        <v>11276</v>
      </c>
      <c r="G632" s="4" t="s">
        <v>11277</v>
      </c>
      <c r="H632" s="4" t="s">
        <v>18507</v>
      </c>
      <c r="I632" s="4" t="s">
        <v>18511</v>
      </c>
      <c r="J632" s="4" t="s">
        <v>18509</v>
      </c>
      <c r="K632" s="4" t="s">
        <v>11279</v>
      </c>
      <c r="L632" t="s">
        <v>6675</v>
      </c>
      <c r="O632" t="s">
        <v>4054</v>
      </c>
    </row>
    <row r="633" spans="2:15">
      <c r="B633" s="1" t="s">
        <v>7740</v>
      </c>
      <c r="C633" s="4" t="s">
        <v>11267</v>
      </c>
      <c r="D633" s="4" t="s">
        <v>18512</v>
      </c>
      <c r="E633" s="4" t="s">
        <v>10934</v>
      </c>
      <c r="F633" s="4" t="s">
        <v>11281</v>
      </c>
      <c r="G633" s="4" t="s">
        <v>11282</v>
      </c>
      <c r="H633" s="4" t="s">
        <v>18513</v>
      </c>
      <c r="I633" s="4" t="s">
        <v>18511</v>
      </c>
      <c r="J633" s="4" t="s">
        <v>18509</v>
      </c>
      <c r="K633" s="4" t="s">
        <v>11279</v>
      </c>
      <c r="L633" t="s">
        <v>6675</v>
      </c>
      <c r="O633" t="s">
        <v>4054</v>
      </c>
    </row>
    <row r="634" spans="2:15">
      <c r="B634" s="1" t="s">
        <v>7750</v>
      </c>
      <c r="C634" s="4" t="s">
        <v>11285</v>
      </c>
      <c r="D634" s="4" t="s">
        <v>18514</v>
      </c>
      <c r="E634" s="4" t="s">
        <v>11287</v>
      </c>
      <c r="F634" s="4" t="s">
        <v>18515</v>
      </c>
      <c r="G634" s="4" t="s">
        <v>7063</v>
      </c>
      <c r="H634" s="4" t="s">
        <v>11289</v>
      </c>
      <c r="I634" s="4" t="s">
        <v>18516</v>
      </c>
      <c r="J634" s="4" t="s">
        <v>11291</v>
      </c>
      <c r="L634" t="s">
        <v>8920</v>
      </c>
      <c r="N634" t="s">
        <v>25</v>
      </c>
      <c r="O634" t="s">
        <v>134</v>
      </c>
    </row>
    <row r="635" spans="2:15">
      <c r="B635" s="1" t="s">
        <v>7759</v>
      </c>
      <c r="C635" s="4" t="s">
        <v>11285</v>
      </c>
      <c r="D635" s="4" t="s">
        <v>11292</v>
      </c>
      <c r="E635" s="4" t="s">
        <v>11287</v>
      </c>
      <c r="F635" s="4" t="s">
        <v>11293</v>
      </c>
      <c r="G635" s="4" t="s">
        <v>7006</v>
      </c>
      <c r="H635" s="4" t="s">
        <v>11294</v>
      </c>
      <c r="I635" s="4" t="s">
        <v>18517</v>
      </c>
      <c r="J635" s="4" t="s">
        <v>11295</v>
      </c>
      <c r="L635" t="s">
        <v>8920</v>
      </c>
      <c r="N635" t="s">
        <v>25</v>
      </c>
      <c r="O635" t="s">
        <v>134</v>
      </c>
    </row>
    <row r="636" spans="2:15">
      <c r="B636" s="1" t="s">
        <v>7693</v>
      </c>
      <c r="C636" s="4" t="s">
        <v>11285</v>
      </c>
      <c r="D636" s="4" t="s">
        <v>18518</v>
      </c>
      <c r="E636" s="4" t="s">
        <v>11287</v>
      </c>
      <c r="F636" s="4" t="s">
        <v>18519</v>
      </c>
      <c r="G636" s="4" t="s">
        <v>7047</v>
      </c>
      <c r="H636" s="4" t="s">
        <v>18520</v>
      </c>
      <c r="I636" s="4" t="s">
        <v>18521</v>
      </c>
      <c r="J636" s="4" t="s">
        <v>18522</v>
      </c>
      <c r="L636" t="s">
        <v>8920</v>
      </c>
      <c r="N636" t="s">
        <v>25</v>
      </c>
      <c r="O636" t="s">
        <v>134</v>
      </c>
    </row>
    <row r="637" spans="2:2">
      <c r="B637" s="1" t="s">
        <v>7775</v>
      </c>
    </row>
    <row r="638" spans="2:2">
      <c r="B638" s="1" t="s">
        <v>7782</v>
      </c>
    </row>
    <row r="639" spans="2:2">
      <c r="B639" s="1" t="s">
        <v>7744</v>
      </c>
    </row>
    <row r="640" spans="2:15">
      <c r="B640" s="1" t="s">
        <v>7796</v>
      </c>
      <c r="C640" s="4" t="s">
        <v>18523</v>
      </c>
      <c r="D640" s="4" t="s">
        <v>18524</v>
      </c>
      <c r="E640" s="4" t="s">
        <v>18525</v>
      </c>
      <c r="F640" s="4" t="s">
        <v>18526</v>
      </c>
      <c r="G640" s="4" t="s">
        <v>9133</v>
      </c>
      <c r="H640" s="4" t="s">
        <v>18527</v>
      </c>
      <c r="I640" s="4" t="s">
        <v>18528</v>
      </c>
      <c r="J640" s="4" t="s">
        <v>18529</v>
      </c>
      <c r="L640" t="s">
        <v>8920</v>
      </c>
      <c r="O640" t="s">
        <v>4054</v>
      </c>
    </row>
    <row r="641" spans="2:15">
      <c r="B641" s="1" t="s">
        <v>7686</v>
      </c>
      <c r="C641" s="4" t="s">
        <v>18523</v>
      </c>
      <c r="D641" s="4" t="s">
        <v>18530</v>
      </c>
      <c r="E641" s="4" t="s">
        <v>18531</v>
      </c>
      <c r="F641" s="4" t="s">
        <v>18532</v>
      </c>
      <c r="G641" s="4" t="s">
        <v>7141</v>
      </c>
      <c r="H641" s="4" t="s">
        <v>18533</v>
      </c>
      <c r="I641" s="4" t="s">
        <v>18534</v>
      </c>
      <c r="J641" s="4" t="s">
        <v>18535</v>
      </c>
      <c r="K641" s="4" t="s">
        <v>13198</v>
      </c>
      <c r="L641" t="s">
        <v>8920</v>
      </c>
      <c r="O641" t="s">
        <v>4054</v>
      </c>
    </row>
    <row r="642" spans="2:15">
      <c r="B642" s="1" t="s">
        <v>7812</v>
      </c>
      <c r="C642" s="4" t="s">
        <v>18523</v>
      </c>
      <c r="D642" s="4" t="s">
        <v>18536</v>
      </c>
      <c r="E642" s="4" t="s">
        <v>18537</v>
      </c>
      <c r="F642" s="4" t="s">
        <v>18538</v>
      </c>
      <c r="G642" s="4" t="s">
        <v>6890</v>
      </c>
      <c r="H642" s="4" t="s">
        <v>18539</v>
      </c>
      <c r="I642" s="4" t="s">
        <v>18540</v>
      </c>
      <c r="L642" t="s">
        <v>15332</v>
      </c>
      <c r="O642" t="s">
        <v>4054</v>
      </c>
    </row>
    <row r="643" spans="2:2">
      <c r="B643" s="1" t="s">
        <v>7821</v>
      </c>
    </row>
    <row r="644" spans="2:2">
      <c r="B644" s="1" t="s">
        <v>7829</v>
      </c>
    </row>
    <row r="645" spans="2:2">
      <c r="B645" s="1" t="s">
        <v>7836</v>
      </c>
    </row>
    <row r="646" spans="2:2">
      <c r="B646" s="1" t="s">
        <v>7843</v>
      </c>
    </row>
    <row r="647" spans="2:2">
      <c r="B647" s="1" t="s">
        <v>7847</v>
      </c>
    </row>
    <row r="648" spans="2:15">
      <c r="B648" s="1" t="s">
        <v>7854</v>
      </c>
      <c r="C648" s="4" t="s">
        <v>11363</v>
      </c>
      <c r="D648" s="4" t="s">
        <v>11364</v>
      </c>
      <c r="E648" s="4" t="s">
        <v>10934</v>
      </c>
      <c r="F648" s="4" t="s">
        <v>11365</v>
      </c>
      <c r="G648" s="4" t="s">
        <v>7006</v>
      </c>
      <c r="H648" s="4" t="s">
        <v>18541</v>
      </c>
      <c r="I648" s="4" t="s">
        <v>18542</v>
      </c>
      <c r="J648" s="4" t="s">
        <v>11368</v>
      </c>
      <c r="K648" s="4" t="s">
        <v>11279</v>
      </c>
      <c r="L648" t="s">
        <v>6675</v>
      </c>
      <c r="O648" t="s">
        <v>4054</v>
      </c>
    </row>
    <row r="649" spans="2:15">
      <c r="B649" s="1" t="s">
        <v>7860</v>
      </c>
      <c r="C649" s="4" t="s">
        <v>11363</v>
      </c>
      <c r="D649" s="4" t="s">
        <v>11369</v>
      </c>
      <c r="E649" s="4" t="s">
        <v>10934</v>
      </c>
      <c r="F649" s="4" t="s">
        <v>11370</v>
      </c>
      <c r="G649" s="4" t="s">
        <v>7063</v>
      </c>
      <c r="H649" s="4" t="s">
        <v>18541</v>
      </c>
      <c r="I649" s="4" t="s">
        <v>11371</v>
      </c>
      <c r="J649" s="4" t="s">
        <v>11368</v>
      </c>
      <c r="K649" s="4" t="s">
        <v>11279</v>
      </c>
      <c r="L649" t="s">
        <v>6675</v>
      </c>
      <c r="O649" t="s">
        <v>4054</v>
      </c>
    </row>
    <row r="650" spans="2:15">
      <c r="B650" s="1" t="s">
        <v>7866</v>
      </c>
      <c r="C650" s="4" t="s">
        <v>11363</v>
      </c>
      <c r="D650" s="4" t="s">
        <v>11372</v>
      </c>
      <c r="E650" s="4" t="s">
        <v>10934</v>
      </c>
      <c r="F650" s="4" t="s">
        <v>11373</v>
      </c>
      <c r="G650" s="4" t="s">
        <v>7063</v>
      </c>
      <c r="H650" s="4" t="s">
        <v>18541</v>
      </c>
      <c r="I650" s="4" t="s">
        <v>11371</v>
      </c>
      <c r="J650" s="4" t="s">
        <v>11368</v>
      </c>
      <c r="L650" t="s">
        <v>6675</v>
      </c>
      <c r="O650" t="s">
        <v>4054</v>
      </c>
    </row>
    <row r="651" spans="1:15">
      <c r="A651" t="s">
        <v>2999</v>
      </c>
      <c r="B651" s="1" t="s">
        <v>7651</v>
      </c>
      <c r="C651" s="1" t="s">
        <v>18543</v>
      </c>
      <c r="D651" s="2" t="s">
        <v>18544</v>
      </c>
      <c r="E651" s="1" t="s">
        <v>12994</v>
      </c>
      <c r="F651" s="6" t="s">
        <v>11391</v>
      </c>
      <c r="G651" t="s">
        <v>18545</v>
      </c>
      <c r="H651" s="6" t="s">
        <v>11393</v>
      </c>
      <c r="I651" s="4" t="s">
        <v>18546</v>
      </c>
      <c r="J651" s="4" t="s">
        <v>18547</v>
      </c>
      <c r="L651" t="s">
        <v>10964</v>
      </c>
      <c r="M651" s="1" t="s">
        <v>18548</v>
      </c>
      <c r="O651" t="s">
        <v>134</v>
      </c>
    </row>
    <row r="652" spans="1:15">
      <c r="A652" t="s">
        <v>2999</v>
      </c>
      <c r="B652" s="1" t="s">
        <v>7662</v>
      </c>
      <c r="C652" s="1" t="s">
        <v>18543</v>
      </c>
      <c r="D652" s="2" t="s">
        <v>18549</v>
      </c>
      <c r="E652" s="1" t="s">
        <v>12994</v>
      </c>
      <c r="F652" s="6" t="s">
        <v>11399</v>
      </c>
      <c r="G652" s="6" t="s">
        <v>11400</v>
      </c>
      <c r="H652" s="4" t="s">
        <v>11401</v>
      </c>
      <c r="I652" s="4" t="s">
        <v>18546</v>
      </c>
      <c r="J652" s="4" t="s">
        <v>18550</v>
      </c>
      <c r="L652" t="s">
        <v>10909</v>
      </c>
      <c r="M652" s="1" t="s">
        <v>18551</v>
      </c>
      <c r="O652" t="s">
        <v>134</v>
      </c>
    </row>
    <row r="653" spans="1:15">
      <c r="A653" t="s">
        <v>2999</v>
      </c>
      <c r="B653" s="1" t="s">
        <v>7671</v>
      </c>
      <c r="C653" s="1" t="s">
        <v>18543</v>
      </c>
      <c r="D653" s="2" t="s">
        <v>18552</v>
      </c>
      <c r="E653" s="1" t="s">
        <v>12994</v>
      </c>
      <c r="F653" s="6" t="s">
        <v>11404</v>
      </c>
      <c r="G653" t="s">
        <v>9911</v>
      </c>
      <c r="H653" s="4" t="s">
        <v>11405</v>
      </c>
      <c r="I653" s="4" t="s">
        <v>18546</v>
      </c>
      <c r="J653" s="4" t="s">
        <v>18553</v>
      </c>
      <c r="K653" t="s">
        <v>18554</v>
      </c>
      <c r="L653" t="s">
        <v>6519</v>
      </c>
      <c r="M653" s="1" t="s">
        <v>18551</v>
      </c>
      <c r="O653" t="s">
        <v>134</v>
      </c>
    </row>
    <row r="654" spans="2:15">
      <c r="B654" s="1" t="s">
        <v>7682</v>
      </c>
      <c r="C654" s="1" t="s">
        <v>18543</v>
      </c>
      <c r="D654" s="2" t="s">
        <v>18555</v>
      </c>
      <c r="E654" s="1" t="s">
        <v>12994</v>
      </c>
      <c r="F654" s="6" t="s">
        <v>11409</v>
      </c>
      <c r="G654" s="6" t="s">
        <v>11410</v>
      </c>
      <c r="H654" s="4" t="s">
        <v>11411</v>
      </c>
      <c r="I654" s="4" t="s">
        <v>18546</v>
      </c>
      <c r="J654" s="6" t="s">
        <v>11412</v>
      </c>
      <c r="L654" t="s">
        <v>10909</v>
      </c>
      <c r="M654" s="1" t="s">
        <v>18556</v>
      </c>
      <c r="O654" t="s">
        <v>134</v>
      </c>
    </row>
    <row r="655" spans="2:15">
      <c r="B655" s="1" t="s">
        <v>7689</v>
      </c>
      <c r="C655" s="1" t="s">
        <v>18557</v>
      </c>
      <c r="D655" s="2" t="s">
        <v>18558</v>
      </c>
      <c r="E655" s="1" t="s">
        <v>12994</v>
      </c>
      <c r="F655" s="1" t="s">
        <v>18559</v>
      </c>
      <c r="G655" t="s">
        <v>18560</v>
      </c>
      <c r="H655" s="1" t="s">
        <v>18561</v>
      </c>
      <c r="I655" s="4" t="s">
        <v>18546</v>
      </c>
      <c r="J655" s="1" t="s">
        <v>18562</v>
      </c>
      <c r="K655" s="1" t="s">
        <v>18563</v>
      </c>
      <c r="L655" t="s">
        <v>6519</v>
      </c>
      <c r="M655" s="1" t="s">
        <v>18548</v>
      </c>
      <c r="O655" t="s">
        <v>134</v>
      </c>
    </row>
    <row r="656" spans="2:15">
      <c r="B656" s="1" t="s">
        <v>7666</v>
      </c>
      <c r="C656" s="1" t="s">
        <v>18557</v>
      </c>
      <c r="D656" s="2" t="s">
        <v>18564</v>
      </c>
      <c r="E656" s="1" t="s">
        <v>12994</v>
      </c>
      <c r="F656" s="1" t="s">
        <v>18565</v>
      </c>
      <c r="G656" t="s">
        <v>18566</v>
      </c>
      <c r="H656" s="4" t="s">
        <v>18567</v>
      </c>
      <c r="I656" t="s">
        <v>18568</v>
      </c>
      <c r="J656" s="1" t="s">
        <v>18569</v>
      </c>
      <c r="L656" t="s">
        <v>2147</v>
      </c>
      <c r="M656" s="1" t="s">
        <v>18548</v>
      </c>
      <c r="O656" t="s">
        <v>134</v>
      </c>
    </row>
    <row r="657" spans="2:15">
      <c r="B657" s="1" t="s">
        <v>7706</v>
      </c>
      <c r="C657" s="1" t="s">
        <v>18557</v>
      </c>
      <c r="D657" s="2" t="s">
        <v>18570</v>
      </c>
      <c r="E657" s="1" t="s">
        <v>12994</v>
      </c>
      <c r="F657" s="1" t="s">
        <v>18571</v>
      </c>
      <c r="G657" t="s">
        <v>18572</v>
      </c>
      <c r="H657" s="1" t="s">
        <v>18561</v>
      </c>
      <c r="I657" t="s">
        <v>18573</v>
      </c>
      <c r="J657" s="1" t="s">
        <v>18574</v>
      </c>
      <c r="L657" t="s">
        <v>2147</v>
      </c>
      <c r="M657" s="1" t="s">
        <v>18548</v>
      </c>
      <c r="O657" t="s">
        <v>134</v>
      </c>
    </row>
    <row r="658" spans="2:13">
      <c r="B658" s="1" t="s">
        <v>7713</v>
      </c>
      <c r="C658" s="1" t="s">
        <v>18557</v>
      </c>
      <c r="D658" s="2" t="s">
        <v>18575</v>
      </c>
      <c r="E658" s="1" t="s">
        <v>12994</v>
      </c>
      <c r="F658" s="1" t="s">
        <v>18576</v>
      </c>
      <c r="G658" t="s">
        <v>10522</v>
      </c>
      <c r="H658" s="1" t="s">
        <v>18561</v>
      </c>
      <c r="I658" t="s">
        <v>18573</v>
      </c>
      <c r="J658" s="1" t="s">
        <v>18577</v>
      </c>
      <c r="L658" t="s">
        <v>6524</v>
      </c>
      <c r="M658" s="1" t="s">
        <v>18578</v>
      </c>
    </row>
    <row r="659" spans="2:15">
      <c r="B659" s="1" t="s">
        <v>7718</v>
      </c>
      <c r="C659" s="1" t="s">
        <v>18579</v>
      </c>
      <c r="D659" s="2" t="s">
        <v>18580</v>
      </c>
      <c r="E659" s="1" t="s">
        <v>12994</v>
      </c>
      <c r="F659" s="1" t="s">
        <v>18581</v>
      </c>
      <c r="G659" s="1" t="s">
        <v>7871</v>
      </c>
      <c r="H659" s="1" t="s">
        <v>18582</v>
      </c>
      <c r="I659" s="1" t="s">
        <v>18583</v>
      </c>
      <c r="J659" s="1" t="s">
        <v>18584</v>
      </c>
      <c r="K659" s="1" t="s">
        <v>6819</v>
      </c>
      <c r="L659" t="s">
        <v>10964</v>
      </c>
      <c r="M659" s="1" t="s">
        <v>18578</v>
      </c>
      <c r="N659" t="s">
        <v>25</v>
      </c>
      <c r="O659" t="s">
        <v>18585</v>
      </c>
    </row>
    <row r="660" spans="2:15">
      <c r="B660" s="1" t="s">
        <v>7723</v>
      </c>
      <c r="C660" s="1" t="s">
        <v>18579</v>
      </c>
      <c r="D660" s="2" t="s">
        <v>18586</v>
      </c>
      <c r="E660" s="1" t="s">
        <v>12994</v>
      </c>
      <c r="F660" s="1" t="s">
        <v>18587</v>
      </c>
      <c r="G660" s="1" t="s">
        <v>7686</v>
      </c>
      <c r="H660" s="1" t="s">
        <v>18582</v>
      </c>
      <c r="I660" s="1" t="s">
        <v>18583</v>
      </c>
      <c r="J660" s="1" t="s">
        <v>18588</v>
      </c>
      <c r="K660" s="1" t="s">
        <v>6819</v>
      </c>
      <c r="L660" t="s">
        <v>10964</v>
      </c>
      <c r="M660" s="1" t="s">
        <v>18578</v>
      </c>
      <c r="N660" t="s">
        <v>25</v>
      </c>
      <c r="O660" t="s">
        <v>18585</v>
      </c>
    </row>
    <row r="661" spans="2:15">
      <c r="B661" s="1" t="s">
        <v>7733</v>
      </c>
      <c r="C661" s="1" t="s">
        <v>18579</v>
      </c>
      <c r="D661" s="2" t="s">
        <v>18589</v>
      </c>
      <c r="E661" s="1" t="s">
        <v>12994</v>
      </c>
      <c r="F661" s="1" t="s">
        <v>18590</v>
      </c>
      <c r="G661" s="1" t="s">
        <v>7871</v>
      </c>
      <c r="H661" s="1" t="s">
        <v>18591</v>
      </c>
      <c r="I661" s="1" t="s">
        <v>18592</v>
      </c>
      <c r="J661" s="1" t="s">
        <v>18593</v>
      </c>
      <c r="K661" s="1" t="s">
        <v>18563</v>
      </c>
      <c r="L661" t="s">
        <v>6519</v>
      </c>
      <c r="M661" s="1" t="s">
        <v>18578</v>
      </c>
      <c r="N661" t="s">
        <v>25</v>
      </c>
      <c r="O661" t="s">
        <v>3006</v>
      </c>
    </row>
    <row r="662" spans="2:15">
      <c r="B662" s="1" t="s">
        <v>7740</v>
      </c>
      <c r="C662" s="1" t="s">
        <v>18579</v>
      </c>
      <c r="D662" s="2" t="s">
        <v>18594</v>
      </c>
      <c r="E662" s="1" t="s">
        <v>12994</v>
      </c>
      <c r="F662" s="1" t="s">
        <v>18595</v>
      </c>
      <c r="G662" s="1" t="s">
        <v>7843</v>
      </c>
      <c r="H662" s="1" t="s">
        <v>18596</v>
      </c>
      <c r="I662" s="1" t="s">
        <v>18583</v>
      </c>
      <c r="J662" s="1" t="s">
        <v>18597</v>
      </c>
      <c r="K662" s="1" t="s">
        <v>6819</v>
      </c>
      <c r="L662" t="s">
        <v>18383</v>
      </c>
      <c r="M662" s="1" t="s">
        <v>18578</v>
      </c>
      <c r="N662" t="s">
        <v>54</v>
      </c>
      <c r="O662" t="s">
        <v>18585</v>
      </c>
    </row>
    <row r="663" spans="2:11">
      <c r="B663" s="1" t="s">
        <v>7750</v>
      </c>
      <c r="C663" s="1" t="s">
        <v>18598</v>
      </c>
      <c r="D663" s="2" t="s">
        <v>18599</v>
      </c>
      <c r="E663" s="1" t="s">
        <v>12994</v>
      </c>
      <c r="F663" s="4" t="s">
        <v>18600</v>
      </c>
      <c r="G663" s="4" t="s">
        <v>6897</v>
      </c>
      <c r="H663" s="4" t="s">
        <v>18601</v>
      </c>
      <c r="I663" s="4" t="s">
        <v>18602</v>
      </c>
      <c r="J663" s="1" t="s">
        <v>18603</v>
      </c>
      <c r="K663" s="1" t="s">
        <v>6819</v>
      </c>
    </row>
    <row r="664" spans="2:11">
      <c r="B664" s="1" t="s">
        <v>7759</v>
      </c>
      <c r="C664" s="1" t="s">
        <v>18598</v>
      </c>
      <c r="D664" s="2" t="s">
        <v>18604</v>
      </c>
      <c r="E664" s="1" t="s">
        <v>12994</v>
      </c>
      <c r="F664" s="1" t="s">
        <v>18605</v>
      </c>
      <c r="G664" s="1" t="s">
        <v>7871</v>
      </c>
      <c r="H664" s="1" t="s">
        <v>18606</v>
      </c>
      <c r="I664" s="4" t="s">
        <v>18607</v>
      </c>
      <c r="J664" s="1" t="s">
        <v>18608</v>
      </c>
      <c r="K664" s="1" t="s">
        <v>6819</v>
      </c>
    </row>
    <row r="665" spans="2:15">
      <c r="B665" s="1" t="s">
        <v>7693</v>
      </c>
      <c r="C665" s="1" t="s">
        <v>18598</v>
      </c>
      <c r="D665" s="2" t="s">
        <v>18609</v>
      </c>
      <c r="E665" s="1" t="s">
        <v>12994</v>
      </c>
      <c r="F665" s="4" t="s">
        <v>18610</v>
      </c>
      <c r="G665" s="1" t="s">
        <v>7871</v>
      </c>
      <c r="H665" s="1" t="s">
        <v>18611</v>
      </c>
      <c r="I665" s="4" t="s">
        <v>18612</v>
      </c>
      <c r="J665" s="1" t="s">
        <v>18613</v>
      </c>
      <c r="K665" s="1" t="s">
        <v>18563</v>
      </c>
      <c r="L665" t="s">
        <v>6519</v>
      </c>
      <c r="M665" s="1" t="s">
        <v>18578</v>
      </c>
      <c r="N665" t="s">
        <v>54</v>
      </c>
      <c r="O665" t="s">
        <v>18585</v>
      </c>
    </row>
    <row r="666" spans="2:15">
      <c r="B666" s="1" t="s">
        <v>7775</v>
      </c>
      <c r="C666" s="1" t="s">
        <v>18598</v>
      </c>
      <c r="D666" s="2" t="s">
        <v>18614</v>
      </c>
      <c r="E666" s="1" t="s">
        <v>12994</v>
      </c>
      <c r="F666" s="4" t="s">
        <v>18615</v>
      </c>
      <c r="G666" s="1" t="s">
        <v>7871</v>
      </c>
      <c r="H666" s="1" t="s">
        <v>18616</v>
      </c>
      <c r="I666" s="4" t="s">
        <v>18612</v>
      </c>
      <c r="J666" s="1" t="s">
        <v>18617</v>
      </c>
      <c r="K666" s="1" t="s">
        <v>6819</v>
      </c>
      <c r="L666" t="s">
        <v>2147</v>
      </c>
      <c r="M666" s="1" t="s">
        <v>18578</v>
      </c>
      <c r="N666" t="s">
        <v>54</v>
      </c>
      <c r="O666" t="s">
        <v>18585</v>
      </c>
    </row>
    <row r="667" spans="2:15">
      <c r="B667" s="1" t="s">
        <v>7782</v>
      </c>
      <c r="C667" s="1" t="s">
        <v>18618</v>
      </c>
      <c r="D667" s="2" t="s">
        <v>18619</v>
      </c>
      <c r="E667" s="1" t="s">
        <v>12994</v>
      </c>
      <c r="F667" s="1" t="s">
        <v>18620</v>
      </c>
      <c r="G667" t="s">
        <v>18621</v>
      </c>
      <c r="H667" s="1" t="s">
        <v>18582</v>
      </c>
      <c r="I667" s="1" t="s">
        <v>18622</v>
      </c>
      <c r="J667" s="1" t="s">
        <v>18623</v>
      </c>
      <c r="K667" s="1" t="s">
        <v>18563</v>
      </c>
      <c r="L667" t="s">
        <v>6519</v>
      </c>
      <c r="M667" s="1" t="s">
        <v>6819</v>
      </c>
      <c r="N667" t="s">
        <v>54</v>
      </c>
      <c r="O667" t="s">
        <v>4054</v>
      </c>
    </row>
    <row r="668" spans="2:15">
      <c r="B668" s="1" t="s">
        <v>7744</v>
      </c>
      <c r="C668" s="1" t="s">
        <v>18618</v>
      </c>
      <c r="D668" s="2" t="s">
        <v>18624</v>
      </c>
      <c r="E668" s="1" t="s">
        <v>12994</v>
      </c>
      <c r="F668" s="1" t="s">
        <v>18625</v>
      </c>
      <c r="G668" t="s">
        <v>18626</v>
      </c>
      <c r="H668" s="1" t="s">
        <v>18582</v>
      </c>
      <c r="I668" s="1" t="s">
        <v>18583</v>
      </c>
      <c r="J668" s="1" t="s">
        <v>18627</v>
      </c>
      <c r="K668" s="1" t="s">
        <v>18563</v>
      </c>
      <c r="L668" t="s">
        <v>6519</v>
      </c>
      <c r="M668" s="1" t="s">
        <v>18628</v>
      </c>
      <c r="N668" t="s">
        <v>54</v>
      </c>
      <c r="O668" t="s">
        <v>4054</v>
      </c>
    </row>
    <row r="669" spans="2:15">
      <c r="B669" s="1" t="s">
        <v>7796</v>
      </c>
      <c r="C669" s="1" t="s">
        <v>18618</v>
      </c>
      <c r="D669" s="2" t="s">
        <v>18629</v>
      </c>
      <c r="E669" s="1" t="s">
        <v>12994</v>
      </c>
      <c r="F669" s="1" t="s">
        <v>18630</v>
      </c>
      <c r="G669" t="s">
        <v>18631</v>
      </c>
      <c r="H669" s="1" t="s">
        <v>18582</v>
      </c>
      <c r="I669" s="1" t="s">
        <v>18632</v>
      </c>
      <c r="J669" s="1" t="s">
        <v>18633</v>
      </c>
      <c r="K669" s="1" t="s">
        <v>8975</v>
      </c>
      <c r="L669" t="s">
        <v>6524</v>
      </c>
      <c r="M669" s="1" t="s">
        <v>18628</v>
      </c>
      <c r="N669" t="s">
        <v>54</v>
      </c>
      <c r="O669" t="s">
        <v>4054</v>
      </c>
    </row>
    <row r="670" spans="2:15">
      <c r="B670" s="1" t="s">
        <v>7686</v>
      </c>
      <c r="C670" s="1" t="s">
        <v>18618</v>
      </c>
      <c r="D670" s="2" t="s">
        <v>18634</v>
      </c>
      <c r="E670" s="1" t="s">
        <v>12994</v>
      </c>
      <c r="F670" s="1" t="s">
        <v>18635</v>
      </c>
      <c r="G670" s="1" t="s">
        <v>18636</v>
      </c>
      <c r="H670" s="1" t="s">
        <v>18582</v>
      </c>
      <c r="I670" s="1" t="s">
        <v>18632</v>
      </c>
      <c r="J670" s="1" t="s">
        <v>18637</v>
      </c>
      <c r="K670" s="1" t="s">
        <v>8975</v>
      </c>
      <c r="L670" t="s">
        <v>6524</v>
      </c>
      <c r="M670" s="1" t="s">
        <v>6819</v>
      </c>
      <c r="N670" t="s">
        <v>54</v>
      </c>
      <c r="O670" t="s">
        <v>4054</v>
      </c>
    </row>
    <row r="671" spans="2:10">
      <c r="B671" s="1" t="s">
        <v>7812</v>
      </c>
      <c r="C671" s="1" t="s">
        <v>18638</v>
      </c>
      <c r="D671" s="2" t="s">
        <v>18639</v>
      </c>
      <c r="E671" s="1" t="s">
        <v>12994</v>
      </c>
      <c r="F671" s="1" t="s">
        <v>18640</v>
      </c>
      <c r="G671" t="s">
        <v>18641</v>
      </c>
      <c r="H671" s="1" t="s">
        <v>18582</v>
      </c>
      <c r="I671" s="1" t="s">
        <v>6817</v>
      </c>
      <c r="J671" s="1" t="s">
        <v>18642</v>
      </c>
    </row>
    <row r="672" spans="2:15">
      <c r="B672" s="1" t="s">
        <v>7821</v>
      </c>
      <c r="C672" s="1" t="s">
        <v>18643</v>
      </c>
      <c r="D672" s="2" t="s">
        <v>18644</v>
      </c>
      <c r="E672" s="1" t="s">
        <v>12994</v>
      </c>
      <c r="F672" s="1" t="s">
        <v>18645</v>
      </c>
      <c r="G672" s="1" t="s">
        <v>18646</v>
      </c>
      <c r="H672" s="1" t="s">
        <v>18647</v>
      </c>
      <c r="I672" s="1" t="s">
        <v>18583</v>
      </c>
      <c r="J672" s="1" t="s">
        <v>18648</v>
      </c>
      <c r="L672" t="s">
        <v>2147</v>
      </c>
      <c r="M672" s="1" t="s">
        <v>18649</v>
      </c>
      <c r="N672" t="s">
        <v>54</v>
      </c>
      <c r="O672" t="s">
        <v>3006</v>
      </c>
    </row>
    <row r="673" spans="2:15">
      <c r="B673" s="1" t="s">
        <v>7829</v>
      </c>
      <c r="C673" s="1" t="s">
        <v>18643</v>
      </c>
      <c r="D673" s="2" t="s">
        <v>18650</v>
      </c>
      <c r="E673" s="1" t="s">
        <v>12994</v>
      </c>
      <c r="F673" s="1" t="s">
        <v>18651</v>
      </c>
      <c r="G673" t="s">
        <v>11706</v>
      </c>
      <c r="H673" s="1" t="s">
        <v>18652</v>
      </c>
      <c r="I673" s="1" t="s">
        <v>18583</v>
      </c>
      <c r="J673" s="1" t="s">
        <v>18653</v>
      </c>
      <c r="L673" t="s">
        <v>6519</v>
      </c>
      <c r="M673" s="1" t="s">
        <v>6819</v>
      </c>
      <c r="N673" t="s">
        <v>54</v>
      </c>
      <c r="O673" t="s">
        <v>3006</v>
      </c>
    </row>
    <row r="674" spans="2:15">
      <c r="B674" s="1" t="s">
        <v>7836</v>
      </c>
      <c r="C674" s="1" t="s">
        <v>18643</v>
      </c>
      <c r="D674" s="2" t="s">
        <v>18654</v>
      </c>
      <c r="E674" s="1" t="s">
        <v>12994</v>
      </c>
      <c r="F674" s="1" t="s">
        <v>18655</v>
      </c>
      <c r="G674" t="s">
        <v>18641</v>
      </c>
      <c r="H674" s="1" t="s">
        <v>18656</v>
      </c>
      <c r="I674" s="1" t="s">
        <v>18657</v>
      </c>
      <c r="J674" s="1" t="s">
        <v>18658</v>
      </c>
      <c r="L674" t="s">
        <v>2147</v>
      </c>
      <c r="M674" s="1" t="s">
        <v>18628</v>
      </c>
      <c r="N674" t="s">
        <v>54</v>
      </c>
      <c r="O674" t="s">
        <v>3006</v>
      </c>
    </row>
    <row r="675" spans="2:15">
      <c r="B675" s="1" t="s">
        <v>7843</v>
      </c>
      <c r="C675" s="1" t="s">
        <v>18643</v>
      </c>
      <c r="D675" s="2" t="s">
        <v>18659</v>
      </c>
      <c r="E675" s="1" t="s">
        <v>12994</v>
      </c>
      <c r="F675" s="1" t="s">
        <v>18660</v>
      </c>
      <c r="G675" t="s">
        <v>18641</v>
      </c>
      <c r="H675" s="1" t="s">
        <v>18652</v>
      </c>
      <c r="I675" s="1" t="s">
        <v>17815</v>
      </c>
      <c r="J675" s="1" t="s">
        <v>18661</v>
      </c>
      <c r="L675" t="s">
        <v>2147</v>
      </c>
      <c r="M675" s="1" t="s">
        <v>11534</v>
      </c>
      <c r="N675" t="s">
        <v>54</v>
      </c>
      <c r="O675" t="s">
        <v>4054</v>
      </c>
    </row>
    <row r="676" spans="1:15">
      <c r="A676" t="s">
        <v>18662</v>
      </c>
      <c r="B676" s="1" t="s">
        <v>7651</v>
      </c>
      <c r="C676" s="1" t="s">
        <v>11527</v>
      </c>
      <c r="D676" s="1" t="s">
        <v>11528</v>
      </c>
      <c r="E676" s="1" t="s">
        <v>11529</v>
      </c>
      <c r="F676" s="1" t="s">
        <v>11530</v>
      </c>
      <c r="G676" s="1" t="s">
        <v>11531</v>
      </c>
      <c r="H676" s="1" t="s">
        <v>11532</v>
      </c>
      <c r="I676" s="1" t="s">
        <v>6817</v>
      </c>
      <c r="J676" s="1" t="s">
        <v>11533</v>
      </c>
      <c r="K676" s="1" t="s">
        <v>8975</v>
      </c>
      <c r="L676" t="s">
        <v>6524</v>
      </c>
      <c r="M676" s="1" t="s">
        <v>11534</v>
      </c>
      <c r="N676" t="s">
        <v>39</v>
      </c>
      <c r="O676" t="s">
        <v>1408</v>
      </c>
    </row>
    <row r="677" spans="2:15">
      <c r="B677" s="1" t="s">
        <v>7662</v>
      </c>
      <c r="C677" s="1" t="s">
        <v>11527</v>
      </c>
      <c r="D677" s="1" t="s">
        <v>11536</v>
      </c>
      <c r="E677" s="1" t="s">
        <v>11529</v>
      </c>
      <c r="F677" s="1" t="s">
        <v>11537</v>
      </c>
      <c r="G677" s="1" t="s">
        <v>11538</v>
      </c>
      <c r="H677" s="1" t="s">
        <v>11539</v>
      </c>
      <c r="I677" s="1" t="s">
        <v>6817</v>
      </c>
      <c r="J677" s="1" t="s">
        <v>11540</v>
      </c>
      <c r="L677" t="s">
        <v>6533</v>
      </c>
      <c r="M677" s="1" t="s">
        <v>11534</v>
      </c>
      <c r="N677" t="s">
        <v>39</v>
      </c>
      <c r="O677" t="s">
        <v>1408</v>
      </c>
    </row>
    <row r="678" spans="2:15">
      <c r="B678" s="1" t="s">
        <v>7671</v>
      </c>
      <c r="C678" s="1" t="s">
        <v>11541</v>
      </c>
      <c r="D678" s="1" t="s">
        <v>11542</v>
      </c>
      <c r="E678" s="1" t="s">
        <v>11529</v>
      </c>
      <c r="F678" s="1" t="s">
        <v>11543</v>
      </c>
      <c r="G678" t="s">
        <v>10429</v>
      </c>
      <c r="H678" s="1" t="s">
        <v>11544</v>
      </c>
      <c r="I678" t="s">
        <v>11545</v>
      </c>
      <c r="J678" s="1" t="s">
        <v>11546</v>
      </c>
      <c r="L678" t="s">
        <v>6533</v>
      </c>
      <c r="M678" s="1" t="s">
        <v>11547</v>
      </c>
      <c r="N678" t="s">
        <v>39</v>
      </c>
      <c r="O678" t="s">
        <v>1408</v>
      </c>
    </row>
    <row r="679" spans="2:15">
      <c r="B679" s="1" t="s">
        <v>7682</v>
      </c>
      <c r="C679" s="1" t="s">
        <v>11541</v>
      </c>
      <c r="D679" s="1" t="s">
        <v>11548</v>
      </c>
      <c r="E679" s="1" t="s">
        <v>11529</v>
      </c>
      <c r="F679" s="1" t="s">
        <v>11549</v>
      </c>
      <c r="G679" s="1" t="s">
        <v>11550</v>
      </c>
      <c r="H679" s="1" t="s">
        <v>11551</v>
      </c>
      <c r="I679" s="1" t="s">
        <v>11552</v>
      </c>
      <c r="J679" s="1" t="s">
        <v>11553</v>
      </c>
      <c r="L679" t="s">
        <v>6533</v>
      </c>
      <c r="M679" s="1" t="s">
        <v>11554</v>
      </c>
      <c r="O679" t="s">
        <v>1408</v>
      </c>
    </row>
    <row r="680" spans="2:15">
      <c r="B680" s="1" t="s">
        <v>7689</v>
      </c>
      <c r="C680" s="1" t="s">
        <v>11541</v>
      </c>
      <c r="D680" s="1" t="s">
        <v>11555</v>
      </c>
      <c r="E680" s="1" t="s">
        <v>11529</v>
      </c>
      <c r="F680" s="1" t="s">
        <v>11556</v>
      </c>
      <c r="G680" s="1" t="s">
        <v>11557</v>
      </c>
      <c r="H680" s="1" t="s">
        <v>11558</v>
      </c>
      <c r="I680" t="s">
        <v>11559</v>
      </c>
      <c r="J680" s="1" t="s">
        <v>11560</v>
      </c>
      <c r="L680" t="s">
        <v>6533</v>
      </c>
      <c r="M680" s="1" t="s">
        <v>11561</v>
      </c>
      <c r="O680" t="s">
        <v>1408</v>
      </c>
    </row>
    <row r="681" spans="2:15">
      <c r="B681" s="1" t="s">
        <v>7666</v>
      </c>
      <c r="C681" s="1" t="s">
        <v>11541</v>
      </c>
      <c r="D681" s="1" t="s">
        <v>11562</v>
      </c>
      <c r="E681" s="1" t="s">
        <v>11529</v>
      </c>
      <c r="F681" s="1" t="s">
        <v>11563</v>
      </c>
      <c r="G681" s="1" t="s">
        <v>11564</v>
      </c>
      <c r="H681" s="1" t="s">
        <v>11565</v>
      </c>
      <c r="I681" t="s">
        <v>11559</v>
      </c>
      <c r="J681" s="2" t="s">
        <v>11566</v>
      </c>
      <c r="L681" t="s">
        <v>6524</v>
      </c>
      <c r="M681" s="1" t="s">
        <v>11534</v>
      </c>
      <c r="O681" t="s">
        <v>1408</v>
      </c>
    </row>
    <row r="682" spans="2:15">
      <c r="B682" s="1" t="s">
        <v>7706</v>
      </c>
      <c r="C682" s="1" t="s">
        <v>11541</v>
      </c>
      <c r="D682" s="1" t="s">
        <v>11568</v>
      </c>
      <c r="E682" s="1" t="s">
        <v>11529</v>
      </c>
      <c r="F682" s="1" t="s">
        <v>11569</v>
      </c>
      <c r="G682" s="1" t="s">
        <v>11570</v>
      </c>
      <c r="H682" s="1" t="s">
        <v>11571</v>
      </c>
      <c r="I682" t="s">
        <v>11559</v>
      </c>
      <c r="J682" s="1" t="s">
        <v>11572</v>
      </c>
      <c r="L682" t="s">
        <v>6533</v>
      </c>
      <c r="M682" s="1" t="s">
        <v>11534</v>
      </c>
      <c r="O682" t="s">
        <v>1408</v>
      </c>
    </row>
    <row r="683" spans="2:15">
      <c r="B683" s="1" t="s">
        <v>7713</v>
      </c>
      <c r="C683" s="1" t="s">
        <v>11541</v>
      </c>
      <c r="D683" s="1" t="s">
        <v>11573</v>
      </c>
      <c r="E683" s="1" t="s">
        <v>11529</v>
      </c>
      <c r="F683" s="1" t="s">
        <v>11574</v>
      </c>
      <c r="G683" s="1" t="s">
        <v>11570</v>
      </c>
      <c r="H683" s="1" t="s">
        <v>11575</v>
      </c>
      <c r="I683" t="s">
        <v>11559</v>
      </c>
      <c r="J683" s="1" t="s">
        <v>11576</v>
      </c>
      <c r="L683" t="s">
        <v>6533</v>
      </c>
      <c r="M683" s="1" t="s">
        <v>11534</v>
      </c>
      <c r="O683" t="s">
        <v>1408</v>
      </c>
    </row>
    <row r="684" spans="2:15">
      <c r="B684" s="1" t="s">
        <v>7718</v>
      </c>
      <c r="C684" s="1" t="s">
        <v>11594</v>
      </c>
      <c r="D684" s="1" t="s">
        <v>18663</v>
      </c>
      <c r="E684" s="1" t="s">
        <v>11699</v>
      </c>
      <c r="H684" s="1" t="s">
        <v>11701</v>
      </c>
      <c r="I684" s="1" t="s">
        <v>18664</v>
      </c>
      <c r="L684" t="s">
        <v>6524</v>
      </c>
      <c r="M684" t="s">
        <v>18665</v>
      </c>
      <c r="N684" t="s">
        <v>32</v>
      </c>
      <c r="O684" t="s">
        <v>18402</v>
      </c>
    </row>
    <row r="685" spans="2:15">
      <c r="B685" s="1" t="s">
        <v>7723</v>
      </c>
      <c r="C685" s="1" t="s">
        <v>11594</v>
      </c>
      <c r="D685" s="1" t="s">
        <v>18666</v>
      </c>
      <c r="E685" s="1" t="s">
        <v>11699</v>
      </c>
      <c r="H685" s="1" t="s">
        <v>11701</v>
      </c>
      <c r="I685" s="1" t="s">
        <v>18664</v>
      </c>
      <c r="L685" t="s">
        <v>6524</v>
      </c>
      <c r="M685" t="s">
        <v>18665</v>
      </c>
      <c r="N685" t="s">
        <v>32</v>
      </c>
      <c r="O685" t="s">
        <v>18402</v>
      </c>
    </row>
    <row r="686" spans="2:15">
      <c r="B686" s="1" t="s">
        <v>7733</v>
      </c>
      <c r="C686" s="1" t="s">
        <v>11594</v>
      </c>
      <c r="D686" s="1" t="s">
        <v>11648</v>
      </c>
      <c r="E686" s="1" t="s">
        <v>11699</v>
      </c>
      <c r="H686" s="1" t="s">
        <v>11701</v>
      </c>
      <c r="I686" s="1" t="s">
        <v>18664</v>
      </c>
      <c r="L686" t="s">
        <v>6524</v>
      </c>
      <c r="M686" t="s">
        <v>18665</v>
      </c>
      <c r="N686" t="s">
        <v>32</v>
      </c>
      <c r="O686" t="s">
        <v>18402</v>
      </c>
    </row>
    <row r="687" spans="2:15">
      <c r="B687" s="1" t="s">
        <v>7740</v>
      </c>
      <c r="C687" s="1" t="s">
        <v>11594</v>
      </c>
      <c r="D687" s="1" t="s">
        <v>11665</v>
      </c>
      <c r="E687" s="1" t="s">
        <v>11699</v>
      </c>
      <c r="H687" s="1" t="s">
        <v>11701</v>
      </c>
      <c r="I687" s="1" t="s">
        <v>18664</v>
      </c>
      <c r="L687" t="s">
        <v>6524</v>
      </c>
      <c r="M687" t="s">
        <v>18665</v>
      </c>
      <c r="N687" t="s">
        <v>32</v>
      </c>
      <c r="O687" t="s">
        <v>18402</v>
      </c>
    </row>
    <row r="688" spans="2:15">
      <c r="B688" s="1" t="s">
        <v>7750</v>
      </c>
      <c r="C688" s="1" t="s">
        <v>11594</v>
      </c>
      <c r="D688" s="1" t="s">
        <v>11657</v>
      </c>
      <c r="E688" s="1" t="s">
        <v>11699</v>
      </c>
      <c r="H688" s="1" t="s">
        <v>11701</v>
      </c>
      <c r="I688" s="1" t="s">
        <v>18664</v>
      </c>
      <c r="L688" t="s">
        <v>6524</v>
      </c>
      <c r="M688" t="s">
        <v>18665</v>
      </c>
      <c r="N688" t="s">
        <v>32</v>
      </c>
      <c r="O688" t="s">
        <v>18402</v>
      </c>
    </row>
    <row r="689" spans="2:15">
      <c r="B689" s="1" t="s">
        <v>7759</v>
      </c>
      <c r="C689" s="1" t="s">
        <v>11594</v>
      </c>
      <c r="D689" s="1" t="s">
        <v>11669</v>
      </c>
      <c r="E689" s="1" t="s">
        <v>11699</v>
      </c>
      <c r="H689" s="1" t="s">
        <v>11701</v>
      </c>
      <c r="I689" s="1" t="s">
        <v>18664</v>
      </c>
      <c r="L689" t="s">
        <v>6524</v>
      </c>
      <c r="M689" t="s">
        <v>18665</v>
      </c>
      <c r="N689" t="s">
        <v>32</v>
      </c>
      <c r="O689" t="s">
        <v>18402</v>
      </c>
    </row>
    <row r="690" spans="2:15">
      <c r="B690" s="1" t="s">
        <v>7693</v>
      </c>
      <c r="C690" s="1" t="s">
        <v>11594</v>
      </c>
      <c r="D690" s="1" t="s">
        <v>11672</v>
      </c>
      <c r="E690" s="1" t="s">
        <v>11699</v>
      </c>
      <c r="H690" s="1" t="s">
        <v>11701</v>
      </c>
      <c r="I690" s="1" t="s">
        <v>18664</v>
      </c>
      <c r="L690" t="s">
        <v>6524</v>
      </c>
      <c r="M690" t="s">
        <v>18665</v>
      </c>
      <c r="N690" t="s">
        <v>32</v>
      </c>
      <c r="O690" t="s">
        <v>18402</v>
      </c>
    </row>
    <row r="691" spans="2:15">
      <c r="B691" s="1" t="s">
        <v>7775</v>
      </c>
      <c r="C691" s="1" t="s">
        <v>11594</v>
      </c>
      <c r="D691" s="1" t="s">
        <v>11684</v>
      </c>
      <c r="E691" s="1" t="s">
        <v>11699</v>
      </c>
      <c r="H691" s="1" t="s">
        <v>11701</v>
      </c>
      <c r="I691" s="1" t="s">
        <v>18664</v>
      </c>
      <c r="L691" t="s">
        <v>6524</v>
      </c>
      <c r="M691" t="s">
        <v>18665</v>
      </c>
      <c r="N691" t="s">
        <v>32</v>
      </c>
      <c r="O691" t="s">
        <v>18402</v>
      </c>
    </row>
    <row r="692" spans="2:15">
      <c r="B692" s="1" t="s">
        <v>7782</v>
      </c>
      <c r="C692" s="1" t="s">
        <v>11594</v>
      </c>
      <c r="D692" s="1" t="s">
        <v>11676</v>
      </c>
      <c r="E692" s="1" t="s">
        <v>11699</v>
      </c>
      <c r="H692" s="1" t="s">
        <v>11701</v>
      </c>
      <c r="I692" s="1" t="s">
        <v>18664</v>
      </c>
      <c r="L692" t="s">
        <v>6524</v>
      </c>
      <c r="M692" t="s">
        <v>18665</v>
      </c>
      <c r="N692" t="s">
        <v>32</v>
      </c>
      <c r="O692" t="s">
        <v>18402</v>
      </c>
    </row>
    <row r="693" spans="2:15">
      <c r="B693" s="1" t="s">
        <v>7744</v>
      </c>
      <c r="C693" s="1" t="s">
        <v>11594</v>
      </c>
      <c r="D693" s="1" t="s">
        <v>11679</v>
      </c>
      <c r="E693" s="1" t="s">
        <v>11699</v>
      </c>
      <c r="H693" s="1" t="s">
        <v>11701</v>
      </c>
      <c r="I693" s="1" t="s">
        <v>18664</v>
      </c>
      <c r="L693" t="s">
        <v>6524</v>
      </c>
      <c r="M693" t="s">
        <v>18665</v>
      </c>
      <c r="N693" t="s">
        <v>32</v>
      </c>
      <c r="O693" t="s">
        <v>18402</v>
      </c>
    </row>
    <row r="694" spans="2:15">
      <c r="B694" s="1" t="s">
        <v>7651</v>
      </c>
      <c r="C694" s="1" t="s">
        <v>11692</v>
      </c>
      <c r="D694" s="1" t="s">
        <v>11698</v>
      </c>
      <c r="E694" s="1" t="s">
        <v>11699</v>
      </c>
      <c r="G694" t="s">
        <v>11700</v>
      </c>
      <c r="H694" s="1" t="s">
        <v>11701</v>
      </c>
      <c r="I694" s="1" t="s">
        <v>6817</v>
      </c>
      <c r="M694" s="1" t="s">
        <v>18667</v>
      </c>
      <c r="N694" t="s">
        <v>39</v>
      </c>
      <c r="O694" t="s">
        <v>18402</v>
      </c>
    </row>
    <row r="695" spans="2:15">
      <c r="B695" s="1" t="s">
        <v>7662</v>
      </c>
      <c r="C695" s="1" t="s">
        <v>11692</v>
      </c>
      <c r="D695" s="1" t="s">
        <v>11703</v>
      </c>
      <c r="E695" s="1" t="s">
        <v>11699</v>
      </c>
      <c r="G695" t="s">
        <v>8997</v>
      </c>
      <c r="H695" s="1" t="s">
        <v>11701</v>
      </c>
      <c r="I695" s="1" t="s">
        <v>6817</v>
      </c>
      <c r="M695" s="2" t="s">
        <v>18446</v>
      </c>
      <c r="N695" t="s">
        <v>39</v>
      </c>
      <c r="O695" t="s">
        <v>1408</v>
      </c>
    </row>
    <row r="696" spans="2:15">
      <c r="B696" s="1" t="s">
        <v>7671</v>
      </c>
      <c r="C696" s="1" t="s">
        <v>11692</v>
      </c>
      <c r="D696" s="1" t="s">
        <v>18668</v>
      </c>
      <c r="E696" s="1" t="s">
        <v>11699</v>
      </c>
      <c r="G696" t="s">
        <v>18669</v>
      </c>
      <c r="H696" s="1" t="s">
        <v>11701</v>
      </c>
      <c r="I696" t="s">
        <v>11559</v>
      </c>
      <c r="M696" s="1" t="s">
        <v>11534</v>
      </c>
      <c r="N696" t="s">
        <v>39</v>
      </c>
      <c r="O696" t="s">
        <v>1408</v>
      </c>
    </row>
    <row r="697" spans="2:15">
      <c r="B697" s="1" t="s">
        <v>7682</v>
      </c>
      <c r="C697" s="1" t="s">
        <v>11692</v>
      </c>
      <c r="D697" s="1" t="s">
        <v>18670</v>
      </c>
      <c r="E697" s="1" t="s">
        <v>11699</v>
      </c>
      <c r="G697" t="s">
        <v>18631</v>
      </c>
      <c r="H697" s="1" t="s">
        <v>11701</v>
      </c>
      <c r="I697" t="s">
        <v>11559</v>
      </c>
      <c r="M697" s="1" t="s">
        <v>11534</v>
      </c>
      <c r="N697" t="s">
        <v>39</v>
      </c>
      <c r="O697" t="s">
        <v>1408</v>
      </c>
    </row>
    <row r="698" spans="2:15">
      <c r="B698" s="1" t="s">
        <v>7689</v>
      </c>
      <c r="C698" s="1" t="s">
        <v>11692</v>
      </c>
      <c r="D698" s="1" t="s">
        <v>11705</v>
      </c>
      <c r="E698" s="1" t="s">
        <v>11699</v>
      </c>
      <c r="G698" t="s">
        <v>11706</v>
      </c>
      <c r="H698" s="1" t="s">
        <v>11701</v>
      </c>
      <c r="I698" t="s">
        <v>11559</v>
      </c>
      <c r="M698" s="1" t="s">
        <v>11534</v>
      </c>
      <c r="N698" t="s">
        <v>39</v>
      </c>
      <c r="O698" t="s">
        <v>1408</v>
      </c>
    </row>
    <row r="699" spans="2:15">
      <c r="B699" s="1" t="s">
        <v>7666</v>
      </c>
      <c r="C699" s="1" t="s">
        <v>11692</v>
      </c>
      <c r="D699" s="1" t="s">
        <v>11708</v>
      </c>
      <c r="E699" s="1" t="s">
        <v>11699</v>
      </c>
      <c r="G699" s="1" t="s">
        <v>7727</v>
      </c>
      <c r="H699" s="1" t="s">
        <v>11701</v>
      </c>
      <c r="I699" t="s">
        <v>11559</v>
      </c>
      <c r="M699" s="1" t="s">
        <v>11534</v>
      </c>
      <c r="N699" t="s">
        <v>39</v>
      </c>
      <c r="O699" t="s">
        <v>1408</v>
      </c>
    </row>
    <row r="700" spans="2:15">
      <c r="B700" s="2" t="s">
        <v>6824</v>
      </c>
      <c r="C700" s="2" t="s">
        <v>11709</v>
      </c>
      <c r="D700" s="2" t="s">
        <v>11710</v>
      </c>
      <c r="E700" s="2" t="s">
        <v>7544</v>
      </c>
      <c r="F700" s="2" t="s">
        <v>11711</v>
      </c>
      <c r="G700" t="s">
        <v>11712</v>
      </c>
      <c r="H700" s="2" t="s">
        <v>11713</v>
      </c>
      <c r="I700" s="2" t="s">
        <v>18671</v>
      </c>
      <c r="J700" s="2" t="s">
        <v>11715</v>
      </c>
      <c r="L700" t="s">
        <v>6524</v>
      </c>
      <c r="M700" s="2" t="s">
        <v>18672</v>
      </c>
      <c r="O700" t="s">
        <v>134</v>
      </c>
    </row>
    <row r="701" spans="2:15">
      <c r="B701" s="2" t="s">
        <v>6836</v>
      </c>
      <c r="C701" s="2" t="s">
        <v>11709</v>
      </c>
      <c r="D701" s="2" t="s">
        <v>11719</v>
      </c>
      <c r="E701" s="2" t="s">
        <v>6913</v>
      </c>
      <c r="F701" s="2" t="s">
        <v>11720</v>
      </c>
      <c r="G701" t="s">
        <v>11721</v>
      </c>
      <c r="H701" s="2" t="s">
        <v>18673</v>
      </c>
      <c r="I701" s="2" t="s">
        <v>11723</v>
      </c>
      <c r="J701" s="2" t="s">
        <v>11724</v>
      </c>
      <c r="L701" t="s">
        <v>6524</v>
      </c>
      <c r="M701" s="2" t="s">
        <v>14646</v>
      </c>
      <c r="O701" t="s">
        <v>1408</v>
      </c>
    </row>
    <row r="702" spans="2:13">
      <c r="B702" s="2" t="s">
        <v>6847</v>
      </c>
      <c r="C702" s="2" t="s">
        <v>11709</v>
      </c>
      <c r="D702" t="s">
        <v>18674</v>
      </c>
      <c r="E702" s="2" t="s">
        <v>6913</v>
      </c>
      <c r="F702" s="2" t="s">
        <v>18675</v>
      </c>
      <c r="G702" t="s">
        <v>10626</v>
      </c>
      <c r="H702" s="2" t="s">
        <v>11713</v>
      </c>
      <c r="I702" t="s">
        <v>18676</v>
      </c>
      <c r="J702" s="2" t="s">
        <v>18677</v>
      </c>
      <c r="L702" t="s">
        <v>6533</v>
      </c>
      <c r="M702" s="2" t="s">
        <v>14646</v>
      </c>
    </row>
    <row r="703" spans="2:13">
      <c r="B703" s="2" t="s">
        <v>6858</v>
      </c>
      <c r="C703" s="2" t="s">
        <v>11709</v>
      </c>
      <c r="D703" t="s">
        <v>18678</v>
      </c>
      <c r="E703" s="2" t="s">
        <v>6913</v>
      </c>
      <c r="F703" s="2" t="s">
        <v>18679</v>
      </c>
      <c r="G703" t="s">
        <v>10626</v>
      </c>
      <c r="H703" s="2" t="s">
        <v>11713</v>
      </c>
      <c r="I703" s="2" t="s">
        <v>18680</v>
      </c>
      <c r="J703" s="2" t="s">
        <v>18681</v>
      </c>
      <c r="L703" t="s">
        <v>6533</v>
      </c>
      <c r="M703" s="2" t="s">
        <v>14646</v>
      </c>
    </row>
    <row r="704" spans="3:15">
      <c r="C704" s="1" t="s">
        <v>18682</v>
      </c>
      <c r="D704" s="1" t="s">
        <v>18683</v>
      </c>
      <c r="E704" s="1" t="s">
        <v>11529</v>
      </c>
      <c r="F704" s="1" t="s">
        <v>18684</v>
      </c>
      <c r="G704" s="1" t="s">
        <v>11550</v>
      </c>
      <c r="H704" s="1" t="s">
        <v>18685</v>
      </c>
      <c r="I704" s="1" t="s">
        <v>18686</v>
      </c>
      <c r="J704" s="1" t="s">
        <v>18687</v>
      </c>
      <c r="L704" t="s">
        <v>6524</v>
      </c>
      <c r="M704" s="1" t="s">
        <v>18649</v>
      </c>
      <c r="O704" t="s">
        <v>134</v>
      </c>
    </row>
    <row r="705" spans="3:15">
      <c r="C705" s="1" t="s">
        <v>18682</v>
      </c>
      <c r="D705" s="1" t="s">
        <v>18688</v>
      </c>
      <c r="E705" s="1" t="s">
        <v>11529</v>
      </c>
      <c r="F705" s="1" t="s">
        <v>18689</v>
      </c>
      <c r="G705" s="1" t="s">
        <v>7737</v>
      </c>
      <c r="H705" s="1" t="s">
        <v>18690</v>
      </c>
      <c r="I705" s="1" t="s">
        <v>18691</v>
      </c>
      <c r="J705" s="1" t="s">
        <v>18692</v>
      </c>
      <c r="L705" t="s">
        <v>6533</v>
      </c>
      <c r="M705" s="1" t="s">
        <v>18649</v>
      </c>
      <c r="O705" t="s">
        <v>134</v>
      </c>
    </row>
    <row r="706" spans="3:15">
      <c r="C706" s="1" t="s">
        <v>18682</v>
      </c>
      <c r="D706" s="1" t="s">
        <v>18693</v>
      </c>
      <c r="E706" s="1" t="s">
        <v>11529</v>
      </c>
      <c r="F706" s="1" t="s">
        <v>18694</v>
      </c>
      <c r="G706" s="1" t="s">
        <v>11570</v>
      </c>
      <c r="H706" s="1" t="s">
        <v>18695</v>
      </c>
      <c r="I706" s="1" t="s">
        <v>18686</v>
      </c>
      <c r="J706" s="1" t="s">
        <v>18696</v>
      </c>
      <c r="L706" t="s">
        <v>6533</v>
      </c>
      <c r="M706" s="1" t="s">
        <v>18649</v>
      </c>
      <c r="O706" t="s">
        <v>134</v>
      </c>
    </row>
    <row r="707" spans="3:15">
      <c r="C707" s="1" t="s">
        <v>18682</v>
      </c>
      <c r="D707" s="1" t="s">
        <v>18697</v>
      </c>
      <c r="E707" s="1" t="s">
        <v>11699</v>
      </c>
      <c r="F707" s="1" t="s">
        <v>18698</v>
      </c>
      <c r="G707" s="1" t="s">
        <v>18699</v>
      </c>
      <c r="H707" s="1" t="s">
        <v>18700</v>
      </c>
      <c r="I707" s="1" t="s">
        <v>18664</v>
      </c>
      <c r="L707" t="s">
        <v>6524</v>
      </c>
      <c r="O707" t="s">
        <v>18701</v>
      </c>
    </row>
    <row r="709" ht="27" spans="1:15">
      <c r="A709" t="s">
        <v>3266</v>
      </c>
      <c r="B709" s="26">
        <v>1</v>
      </c>
      <c r="C709" s="1" t="s">
        <v>18702</v>
      </c>
      <c r="D709" s="5" t="s">
        <v>3268</v>
      </c>
      <c r="E709" s="1" t="s">
        <v>18703</v>
      </c>
      <c r="F709" s="27" t="s">
        <v>18704</v>
      </c>
      <c r="G709" s="1" t="s">
        <v>18705</v>
      </c>
      <c r="H709" s="28" t="s">
        <v>18706</v>
      </c>
      <c r="I709" s="1" t="s">
        <v>18707</v>
      </c>
      <c r="J709" s="5" t="s">
        <v>18708</v>
      </c>
      <c r="K709" s="36"/>
      <c r="L709" s="36"/>
      <c r="M709" s="28" t="s">
        <v>18709</v>
      </c>
      <c r="N709" t="s">
        <v>54</v>
      </c>
      <c r="O709" t="s">
        <v>46</v>
      </c>
    </row>
    <row r="710" ht="40.5" spans="2:15">
      <c r="B710" s="23">
        <v>2</v>
      </c>
      <c r="C710" s="1" t="s">
        <v>18702</v>
      </c>
      <c r="D710" s="5" t="s">
        <v>3272</v>
      </c>
      <c r="E710" s="1" t="s">
        <v>18710</v>
      </c>
      <c r="F710" s="27" t="s">
        <v>18711</v>
      </c>
      <c r="G710" s="29" t="s">
        <v>18712</v>
      </c>
      <c r="H710" s="28" t="s">
        <v>18713</v>
      </c>
      <c r="I710" s="1" t="s">
        <v>18707</v>
      </c>
      <c r="J710" s="5" t="s">
        <v>18714</v>
      </c>
      <c r="K710" s="36"/>
      <c r="L710" s="36" t="s">
        <v>6519</v>
      </c>
      <c r="M710" s="32" t="s">
        <v>3275</v>
      </c>
      <c r="N710" t="s">
        <v>39</v>
      </c>
      <c r="O710" t="s">
        <v>46</v>
      </c>
    </row>
    <row r="711" ht="40.5" spans="2:15">
      <c r="B711" s="23">
        <v>3</v>
      </c>
      <c r="C711" s="1" t="s">
        <v>18702</v>
      </c>
      <c r="D711" s="5" t="s">
        <v>3276</v>
      </c>
      <c r="E711" s="30" t="s">
        <v>19</v>
      </c>
      <c r="F711" s="31" t="s">
        <v>3277</v>
      </c>
      <c r="G711" s="1" t="s">
        <v>18715</v>
      </c>
      <c r="H711" s="28" t="s">
        <v>18713</v>
      </c>
      <c r="I711" s="1" t="s">
        <v>18707</v>
      </c>
      <c r="J711" s="30" t="s">
        <v>18716</v>
      </c>
      <c r="K711" s="36"/>
      <c r="L711" s="36" t="s">
        <v>6519</v>
      </c>
      <c r="M711" s="32" t="s">
        <v>3279</v>
      </c>
      <c r="N711" t="s">
        <v>39</v>
      </c>
      <c r="O711" t="s">
        <v>46</v>
      </c>
    </row>
    <row r="712" ht="27" spans="2:15">
      <c r="B712" s="23">
        <v>4</v>
      </c>
      <c r="C712" s="1" t="s">
        <v>18717</v>
      </c>
      <c r="D712" s="30" t="s">
        <v>3303</v>
      </c>
      <c r="E712" s="1" t="s">
        <v>18703</v>
      </c>
      <c r="F712" s="32" t="s">
        <v>3304</v>
      </c>
      <c r="G712" s="2" t="s">
        <v>18718</v>
      </c>
      <c r="H712" s="28" t="s">
        <v>18719</v>
      </c>
      <c r="I712" s="30" t="s">
        <v>3307</v>
      </c>
      <c r="J712" s="1" t="s">
        <v>18720</v>
      </c>
      <c r="K712" s="30" t="s">
        <v>18721</v>
      </c>
      <c r="L712" s="36" t="s">
        <v>6519</v>
      </c>
      <c r="M712" s="28" t="s">
        <v>18709</v>
      </c>
      <c r="N712" t="s">
        <v>54</v>
      </c>
      <c r="O712" t="s">
        <v>46</v>
      </c>
    </row>
    <row r="713" ht="27" spans="2:15">
      <c r="B713" s="23">
        <v>5</v>
      </c>
      <c r="C713" s="1" t="s">
        <v>18717</v>
      </c>
      <c r="D713" s="1" t="s">
        <v>18722</v>
      </c>
      <c r="E713" s="1" t="s">
        <v>18703</v>
      </c>
      <c r="F713" s="32" t="s">
        <v>18723</v>
      </c>
      <c r="G713" s="2" t="s">
        <v>18724</v>
      </c>
      <c r="H713" s="28" t="s">
        <v>18725</v>
      </c>
      <c r="I713" s="30" t="s">
        <v>22</v>
      </c>
      <c r="J713" s="1" t="s">
        <v>18726</v>
      </c>
      <c r="K713" s="2"/>
      <c r="L713" s="36" t="s">
        <v>6519</v>
      </c>
      <c r="M713" s="32" t="s">
        <v>3311</v>
      </c>
      <c r="N713" t="s">
        <v>32</v>
      </c>
      <c r="O713" t="s">
        <v>46</v>
      </c>
    </row>
    <row r="714" ht="40.5" spans="2:15">
      <c r="B714" s="23">
        <v>6</v>
      </c>
      <c r="C714" s="1" t="s">
        <v>18727</v>
      </c>
      <c r="D714" s="30" t="s">
        <v>18728</v>
      </c>
      <c r="E714" s="29" t="s">
        <v>18729</v>
      </c>
      <c r="F714" s="32" t="s">
        <v>3282</v>
      </c>
      <c r="G714" s="2" t="s">
        <v>18730</v>
      </c>
      <c r="H714" s="28" t="s">
        <v>18731</v>
      </c>
      <c r="I714" s="36" t="s">
        <v>18732</v>
      </c>
      <c r="J714" s="30" t="s">
        <v>18733</v>
      </c>
      <c r="K714" s="30" t="s">
        <v>18721</v>
      </c>
      <c r="L714" s="36" t="s">
        <v>6519</v>
      </c>
      <c r="M714" s="37" t="s">
        <v>3284</v>
      </c>
      <c r="N714" t="s">
        <v>39</v>
      </c>
      <c r="O714" t="s">
        <v>46</v>
      </c>
    </row>
    <row r="715" ht="27" spans="2:15">
      <c r="B715" s="23">
        <v>7</v>
      </c>
      <c r="C715" s="1" t="s">
        <v>18727</v>
      </c>
      <c r="D715" s="30" t="s">
        <v>3285</v>
      </c>
      <c r="E715" s="1" t="s">
        <v>18703</v>
      </c>
      <c r="F715" s="32" t="s">
        <v>3286</v>
      </c>
      <c r="G715" s="2" t="s">
        <v>18734</v>
      </c>
      <c r="H715" s="28" t="s">
        <v>18735</v>
      </c>
      <c r="I715" s="36" t="s">
        <v>18732</v>
      </c>
      <c r="J715" s="5" t="s">
        <v>18736</v>
      </c>
      <c r="K715" s="36"/>
      <c r="L715" s="36" t="s">
        <v>6519</v>
      </c>
      <c r="M715" s="37" t="s">
        <v>3289</v>
      </c>
      <c r="N715" t="s">
        <v>32</v>
      </c>
      <c r="O715" t="s">
        <v>46</v>
      </c>
    </row>
    <row r="716" ht="27" spans="2:15">
      <c r="B716" s="23">
        <v>8</v>
      </c>
      <c r="C716" s="1" t="s">
        <v>18727</v>
      </c>
      <c r="D716" s="30" t="s">
        <v>3290</v>
      </c>
      <c r="E716" s="29" t="s">
        <v>18729</v>
      </c>
      <c r="F716" s="32" t="s">
        <v>3291</v>
      </c>
      <c r="G716" s="2" t="s">
        <v>18737</v>
      </c>
      <c r="H716" s="28" t="s">
        <v>18731</v>
      </c>
      <c r="I716" s="36" t="s">
        <v>18732</v>
      </c>
      <c r="J716" s="30" t="s">
        <v>18738</v>
      </c>
      <c r="K716" s="36"/>
      <c r="L716" s="36" t="s">
        <v>6519</v>
      </c>
      <c r="M716" s="37" t="s">
        <v>3292</v>
      </c>
      <c r="N716" t="s">
        <v>32</v>
      </c>
      <c r="O716" t="s">
        <v>46</v>
      </c>
    </row>
    <row r="717" ht="27" spans="2:15">
      <c r="B717" s="23">
        <v>9</v>
      </c>
      <c r="C717" s="1" t="s">
        <v>18739</v>
      </c>
      <c r="D717" s="1" t="s">
        <v>18740</v>
      </c>
      <c r="E717" s="1" t="s">
        <v>18741</v>
      </c>
      <c r="F717" s="32" t="s">
        <v>18742</v>
      </c>
      <c r="G717" s="2" t="s">
        <v>18743</v>
      </c>
      <c r="H717" s="28" t="s">
        <v>18731</v>
      </c>
      <c r="I717" s="1" t="s">
        <v>18707</v>
      </c>
      <c r="J717" s="2" t="s">
        <v>18744</v>
      </c>
      <c r="K717" s="36" t="s">
        <v>18721</v>
      </c>
      <c r="L717" s="36" t="s">
        <v>6519</v>
      </c>
      <c r="M717" s="37" t="s">
        <v>3296</v>
      </c>
      <c r="N717" t="s">
        <v>54</v>
      </c>
      <c r="O717" t="s">
        <v>46</v>
      </c>
    </row>
    <row r="718" ht="40.5" spans="2:15">
      <c r="B718" s="23">
        <v>10</v>
      </c>
      <c r="C718" s="1" t="s">
        <v>18739</v>
      </c>
      <c r="D718" s="30" t="s">
        <v>3297</v>
      </c>
      <c r="E718" s="1" t="s">
        <v>18703</v>
      </c>
      <c r="F718" s="28" t="s">
        <v>18745</v>
      </c>
      <c r="G718" s="2" t="s">
        <v>18746</v>
      </c>
      <c r="H718" s="28" t="s">
        <v>18747</v>
      </c>
      <c r="I718" s="1" t="s">
        <v>18707</v>
      </c>
      <c r="J718" s="1" t="s">
        <v>18748</v>
      </c>
      <c r="K718" s="36"/>
      <c r="L718" s="36" t="s">
        <v>6519</v>
      </c>
      <c r="M718" s="28" t="s">
        <v>18749</v>
      </c>
      <c r="N718" t="s">
        <v>54</v>
      </c>
      <c r="O718" t="s">
        <v>46</v>
      </c>
    </row>
    <row r="719" ht="27" spans="2:15">
      <c r="B719" s="23">
        <v>11</v>
      </c>
      <c r="C719" s="1" t="s">
        <v>18750</v>
      </c>
      <c r="D719" s="1" t="s">
        <v>18751</v>
      </c>
      <c r="E719" s="1" t="s">
        <v>18703</v>
      </c>
      <c r="F719" s="32" t="s">
        <v>3318</v>
      </c>
      <c r="G719" s="2" t="s">
        <v>18752</v>
      </c>
      <c r="H719" s="28" t="s">
        <v>18713</v>
      </c>
      <c r="I719" s="1" t="s">
        <v>18707</v>
      </c>
      <c r="J719" s="1" t="s">
        <v>18753</v>
      </c>
      <c r="K719" s="36"/>
      <c r="L719" s="36" t="s">
        <v>6524</v>
      </c>
      <c r="M719" s="37" t="s">
        <v>3320</v>
      </c>
      <c r="N719" t="s">
        <v>32</v>
      </c>
      <c r="O719" t="s">
        <v>46</v>
      </c>
    </row>
    <row r="720" ht="27" spans="2:15">
      <c r="B720" s="23">
        <v>12</v>
      </c>
      <c r="C720" s="1" t="s">
        <v>18750</v>
      </c>
      <c r="D720" s="1" t="s">
        <v>18754</v>
      </c>
      <c r="E720" s="1" t="s">
        <v>18703</v>
      </c>
      <c r="F720" s="32" t="s">
        <v>3322</v>
      </c>
      <c r="G720" s="2" t="s">
        <v>18755</v>
      </c>
      <c r="H720" s="28" t="s">
        <v>18713</v>
      </c>
      <c r="I720" s="1" t="s">
        <v>18756</v>
      </c>
      <c r="J720" s="23" t="s">
        <v>18757</v>
      </c>
      <c r="K720" s="36"/>
      <c r="L720" s="36" t="s">
        <v>6524</v>
      </c>
      <c r="M720" s="28" t="s">
        <v>18758</v>
      </c>
      <c r="N720" t="s">
        <v>25</v>
      </c>
      <c r="O720" t="s">
        <v>46</v>
      </c>
    </row>
    <row r="721" ht="27" spans="2:15">
      <c r="B721" s="30">
        <v>13</v>
      </c>
      <c r="C721" s="33" t="s">
        <v>3312</v>
      </c>
      <c r="D721" s="33" t="s">
        <v>3313</v>
      </c>
      <c r="E721" s="33" t="s">
        <v>19</v>
      </c>
      <c r="F721" s="34" t="s">
        <v>3314</v>
      </c>
      <c r="G721" s="33" t="s">
        <v>1856</v>
      </c>
      <c r="H721" s="34" t="s">
        <v>3315</v>
      </c>
      <c r="I721" s="33" t="s">
        <v>22</v>
      </c>
      <c r="J721" s="38">
        <v>16607637164</v>
      </c>
      <c r="K721" s="33"/>
      <c r="L721" s="33" t="s">
        <v>6524</v>
      </c>
      <c r="M721" s="34" t="s">
        <v>3301</v>
      </c>
      <c r="N721" s="17" t="s">
        <v>25</v>
      </c>
      <c r="O721" s="17" t="s">
        <v>46</v>
      </c>
    </row>
    <row r="722" spans="2:7">
      <c r="B722" s="2"/>
      <c r="C722" s="29"/>
      <c r="D722" s="29"/>
      <c r="E722" s="29"/>
      <c r="F722" s="29"/>
      <c r="G722" s="29"/>
    </row>
    <row r="723" spans="2:2">
      <c r="B723" s="2"/>
    </row>
    <row r="724" spans="2:2">
      <c r="B724" s="2"/>
    </row>
    <row r="725" spans="2:2">
      <c r="B725" s="2"/>
    </row>
    <row r="726" spans="2:2">
      <c r="B726" s="2"/>
    </row>
    <row r="727" spans="1:15">
      <c r="A727" t="s">
        <v>3325</v>
      </c>
      <c r="B727" s="1" t="s">
        <v>7651</v>
      </c>
      <c r="C727" s="6" t="s">
        <v>18759</v>
      </c>
      <c r="D727" s="6" t="s">
        <v>18760</v>
      </c>
      <c r="E727" s="6" t="s">
        <v>10240</v>
      </c>
      <c r="F727" s="6" t="s">
        <v>18761</v>
      </c>
      <c r="G727" s="6" t="s">
        <v>8357</v>
      </c>
      <c r="H727" s="6" t="s">
        <v>18762</v>
      </c>
      <c r="J727" s="6" t="s">
        <v>18763</v>
      </c>
      <c r="K727" s="6" t="s">
        <v>9810</v>
      </c>
      <c r="M727" s="6" t="s">
        <v>9810</v>
      </c>
      <c r="O727" t="s">
        <v>4054</v>
      </c>
    </row>
    <row r="729" spans="2:15">
      <c r="B729" s="1" t="s">
        <v>7651</v>
      </c>
      <c r="C729" s="2" t="s">
        <v>11908</v>
      </c>
      <c r="D729" s="2" t="s">
        <v>18764</v>
      </c>
      <c r="E729" s="2" t="s">
        <v>6913</v>
      </c>
      <c r="F729" s="2" t="s">
        <v>18765</v>
      </c>
      <c r="G729" s="2" t="s">
        <v>18766</v>
      </c>
      <c r="H729" s="2" t="s">
        <v>18767</v>
      </c>
      <c r="I729" s="2" t="s">
        <v>18768</v>
      </c>
      <c r="J729" s="2" t="s">
        <v>18769</v>
      </c>
      <c r="K729" s="2" t="s">
        <v>6833</v>
      </c>
      <c r="L729" t="s">
        <v>23</v>
      </c>
      <c r="M729" s="2" t="s">
        <v>18770</v>
      </c>
      <c r="N729" t="s">
        <v>6821</v>
      </c>
      <c r="O729" t="s">
        <v>4054</v>
      </c>
    </row>
    <row r="730" spans="2:15">
      <c r="B730" s="1" t="s">
        <v>7662</v>
      </c>
      <c r="C730" s="2" t="s">
        <v>11908</v>
      </c>
      <c r="D730" s="2" t="s">
        <v>11909</v>
      </c>
      <c r="E730" s="2" t="s">
        <v>6913</v>
      </c>
      <c r="F730" s="2" t="s">
        <v>11910</v>
      </c>
      <c r="G730" s="2" t="s">
        <v>11911</v>
      </c>
      <c r="H730" s="2" t="s">
        <v>11912</v>
      </c>
      <c r="I730" s="2" t="s">
        <v>6831</v>
      </c>
      <c r="J730" s="2" t="s">
        <v>11913</v>
      </c>
      <c r="K730" s="2" t="s">
        <v>6833</v>
      </c>
      <c r="L730" t="s">
        <v>53</v>
      </c>
      <c r="M730" s="2" t="s">
        <v>11914</v>
      </c>
      <c r="N730" t="s">
        <v>6821</v>
      </c>
      <c r="O730" t="s">
        <v>4054</v>
      </c>
    </row>
    <row r="731" spans="1:14">
      <c r="A731" t="s">
        <v>3361</v>
      </c>
      <c r="B731" s="1" t="s">
        <v>7671</v>
      </c>
      <c r="C731" s="2" t="s">
        <v>11908</v>
      </c>
      <c r="D731" s="2" t="s">
        <v>11915</v>
      </c>
      <c r="E731" s="2" t="s">
        <v>6913</v>
      </c>
      <c r="F731" s="2" t="s">
        <v>11916</v>
      </c>
      <c r="G731" s="2" t="s">
        <v>10078</v>
      </c>
      <c r="H731" s="2" t="s">
        <v>11912</v>
      </c>
      <c r="I731" s="2" t="s">
        <v>6831</v>
      </c>
      <c r="J731" s="2" t="s">
        <v>11918</v>
      </c>
      <c r="K731" s="2" t="s">
        <v>6833</v>
      </c>
      <c r="L731" t="s">
        <v>53</v>
      </c>
      <c r="M731" s="2" t="s">
        <v>11914</v>
      </c>
      <c r="N731" t="s">
        <v>6821</v>
      </c>
    </row>
    <row r="732" spans="2:15">
      <c r="B732" s="1" t="s">
        <v>7682</v>
      </c>
      <c r="C732" s="2" t="s">
        <v>11936</v>
      </c>
      <c r="D732" s="2" t="s">
        <v>18771</v>
      </c>
      <c r="E732" s="2" t="s">
        <v>10427</v>
      </c>
      <c r="F732" s="2" t="s">
        <v>18772</v>
      </c>
      <c r="G732" s="2" t="s">
        <v>18773</v>
      </c>
      <c r="H732" s="2" t="s">
        <v>6942</v>
      </c>
      <c r="I732" s="2" t="s">
        <v>10198</v>
      </c>
      <c r="J732" s="2" t="s">
        <v>18774</v>
      </c>
      <c r="K732" s="2" t="s">
        <v>6833</v>
      </c>
      <c r="L732" t="s">
        <v>53</v>
      </c>
      <c r="M732" s="2" t="s">
        <v>18775</v>
      </c>
      <c r="N732" t="s">
        <v>6876</v>
      </c>
      <c r="O732" t="s">
        <v>4054</v>
      </c>
    </row>
    <row r="733" spans="2:15">
      <c r="B733" s="1" t="s">
        <v>7689</v>
      </c>
      <c r="C733" s="2" t="s">
        <v>11936</v>
      </c>
      <c r="D733" s="2" t="s">
        <v>18776</v>
      </c>
      <c r="E733" s="2" t="s">
        <v>10427</v>
      </c>
      <c r="F733" s="2" t="s">
        <v>18777</v>
      </c>
      <c r="G733" s="2" t="s">
        <v>10568</v>
      </c>
      <c r="H733" s="2" t="s">
        <v>6942</v>
      </c>
      <c r="I733" s="2" t="s">
        <v>10198</v>
      </c>
      <c r="J733" s="2" t="s">
        <v>18774</v>
      </c>
      <c r="K733" s="2" t="s">
        <v>6833</v>
      </c>
      <c r="L733" t="s">
        <v>53</v>
      </c>
      <c r="M733" s="2" t="s">
        <v>18775</v>
      </c>
      <c r="N733" t="s">
        <v>6876</v>
      </c>
      <c r="O733" t="s">
        <v>4054</v>
      </c>
    </row>
    <row r="734" spans="2:15">
      <c r="B734" s="1" t="s">
        <v>7666</v>
      </c>
      <c r="C734" s="2" t="s">
        <v>11936</v>
      </c>
      <c r="D734" s="2" t="s">
        <v>11937</v>
      </c>
      <c r="E734" s="2" t="s">
        <v>11759</v>
      </c>
      <c r="F734" s="2" t="s">
        <v>11938</v>
      </c>
      <c r="G734" s="2" t="s">
        <v>10126</v>
      </c>
      <c r="H734" s="2" t="s">
        <v>6830</v>
      </c>
      <c r="I734" s="2" t="s">
        <v>11939</v>
      </c>
      <c r="J734" s="2" t="s">
        <v>11940</v>
      </c>
      <c r="K734" s="2" t="s">
        <v>6833</v>
      </c>
      <c r="L734" t="s">
        <v>53</v>
      </c>
      <c r="M734" s="2" t="s">
        <v>11941</v>
      </c>
      <c r="N734" t="s">
        <v>6821</v>
      </c>
      <c r="O734" t="s">
        <v>4054</v>
      </c>
    </row>
    <row r="735" spans="2:15">
      <c r="B735" s="1" t="s">
        <v>7706</v>
      </c>
      <c r="C735" s="2" t="s">
        <v>11936</v>
      </c>
      <c r="D735" s="2" t="s">
        <v>11942</v>
      </c>
      <c r="E735" s="2" t="s">
        <v>11759</v>
      </c>
      <c r="F735" s="2" t="s">
        <v>11943</v>
      </c>
      <c r="G735" s="2" t="s">
        <v>10067</v>
      </c>
      <c r="H735" s="2" t="s">
        <v>11944</v>
      </c>
      <c r="I735" s="2" t="s">
        <v>10198</v>
      </c>
      <c r="J735" s="2" t="s">
        <v>11945</v>
      </c>
      <c r="K735" s="2" t="s">
        <v>6833</v>
      </c>
      <c r="L735" t="s">
        <v>53</v>
      </c>
      <c r="M735" s="2" t="s">
        <v>11946</v>
      </c>
      <c r="N735" t="s">
        <v>6821</v>
      </c>
      <c r="O735" t="s">
        <v>4054</v>
      </c>
    </row>
    <row r="736" spans="2:15">
      <c r="B736" s="1" t="s">
        <v>7713</v>
      </c>
      <c r="C736" s="2" t="s">
        <v>18778</v>
      </c>
      <c r="D736" s="2" t="s">
        <v>18779</v>
      </c>
      <c r="E736" s="2" t="s">
        <v>6913</v>
      </c>
      <c r="F736" s="2" t="s">
        <v>18780</v>
      </c>
      <c r="G736" s="2" t="s">
        <v>10484</v>
      </c>
      <c r="H736" s="2" t="s">
        <v>18781</v>
      </c>
      <c r="I736" s="2" t="s">
        <v>6831</v>
      </c>
      <c r="J736" s="2" t="s">
        <v>18782</v>
      </c>
      <c r="K736" s="2" t="s">
        <v>6833</v>
      </c>
      <c r="L736" t="s">
        <v>61</v>
      </c>
      <c r="M736" s="2" t="s">
        <v>12899</v>
      </c>
      <c r="N736" t="s">
        <v>6876</v>
      </c>
      <c r="O736" t="s">
        <v>4054</v>
      </c>
    </row>
    <row r="737" spans="2:15">
      <c r="B737" s="1" t="s">
        <v>7718</v>
      </c>
      <c r="C737" s="2" t="s">
        <v>18778</v>
      </c>
      <c r="D737" s="2" t="s">
        <v>18783</v>
      </c>
      <c r="E737" s="2" t="s">
        <v>6913</v>
      </c>
      <c r="F737" s="2" t="s">
        <v>18784</v>
      </c>
      <c r="G737" s="2" t="s">
        <v>10442</v>
      </c>
      <c r="H737" s="2" t="s">
        <v>18781</v>
      </c>
      <c r="I737" s="2" t="s">
        <v>6831</v>
      </c>
      <c r="J737" s="2" t="s">
        <v>18785</v>
      </c>
      <c r="K737" s="2" t="s">
        <v>6833</v>
      </c>
      <c r="L737" t="s">
        <v>61</v>
      </c>
      <c r="M737" s="2" t="s">
        <v>12899</v>
      </c>
      <c r="N737" t="s">
        <v>6876</v>
      </c>
      <c r="O737" t="s">
        <v>4054</v>
      </c>
    </row>
    <row r="738" spans="2:15">
      <c r="B738" s="1" t="s">
        <v>7723</v>
      </c>
      <c r="C738" s="2" t="s">
        <v>11956</v>
      </c>
      <c r="D738" s="2" t="s">
        <v>11957</v>
      </c>
      <c r="E738" s="2" t="s">
        <v>6913</v>
      </c>
      <c r="F738" s="2" t="s">
        <v>11958</v>
      </c>
      <c r="G738" s="2" t="s">
        <v>10126</v>
      </c>
      <c r="H738" s="2" t="s">
        <v>11959</v>
      </c>
      <c r="I738" s="2" t="s">
        <v>6831</v>
      </c>
      <c r="J738" s="2" t="s">
        <v>11960</v>
      </c>
      <c r="K738" s="2" t="s">
        <v>6833</v>
      </c>
      <c r="L738" t="s">
        <v>23</v>
      </c>
      <c r="M738" s="2" t="s">
        <v>18775</v>
      </c>
      <c r="N738" t="s">
        <v>6845</v>
      </c>
      <c r="O738" t="s">
        <v>4054</v>
      </c>
    </row>
    <row r="739" spans="2:15">
      <c r="B739" s="1" t="s">
        <v>7733</v>
      </c>
      <c r="C739" s="2" t="s">
        <v>11956</v>
      </c>
      <c r="D739" s="2" t="s">
        <v>11962</v>
      </c>
      <c r="E739" s="2" t="s">
        <v>6913</v>
      </c>
      <c r="F739" s="2" t="s">
        <v>11963</v>
      </c>
      <c r="G739" s="2" t="s">
        <v>11964</v>
      </c>
      <c r="H739" s="2" t="s">
        <v>11965</v>
      </c>
      <c r="I739" s="2" t="s">
        <v>6831</v>
      </c>
      <c r="J739" s="2" t="s">
        <v>11966</v>
      </c>
      <c r="K739" s="2" t="s">
        <v>6833</v>
      </c>
      <c r="L739" t="s">
        <v>23</v>
      </c>
      <c r="M739" s="2" t="s">
        <v>18775</v>
      </c>
      <c r="N739" t="s">
        <v>6845</v>
      </c>
      <c r="O739" t="s">
        <v>4054</v>
      </c>
    </row>
    <row r="740" spans="2:15">
      <c r="B740" s="1" t="s">
        <v>7740</v>
      </c>
      <c r="C740" s="2" t="s">
        <v>11956</v>
      </c>
      <c r="D740" s="2" t="s">
        <v>18786</v>
      </c>
      <c r="E740" s="2" t="s">
        <v>6913</v>
      </c>
      <c r="F740" s="2" t="s">
        <v>18787</v>
      </c>
      <c r="G740" s="2" t="s">
        <v>10083</v>
      </c>
      <c r="H740" s="2" t="s">
        <v>6830</v>
      </c>
      <c r="I740" s="2" t="s">
        <v>6831</v>
      </c>
      <c r="J740" s="2" t="s">
        <v>18788</v>
      </c>
      <c r="K740" s="2" t="s">
        <v>6833</v>
      </c>
      <c r="L740" t="s">
        <v>23</v>
      </c>
      <c r="M740" s="2" t="s">
        <v>18775</v>
      </c>
      <c r="N740" t="s">
        <v>6845</v>
      </c>
      <c r="O740" t="s">
        <v>4054</v>
      </c>
    </row>
    <row r="741" spans="2:15">
      <c r="B741" s="1" t="s">
        <v>7750</v>
      </c>
      <c r="C741" s="2" t="s">
        <v>11956</v>
      </c>
      <c r="D741" s="2" t="s">
        <v>11968</v>
      </c>
      <c r="E741" s="2" t="s">
        <v>6913</v>
      </c>
      <c r="F741" s="2" t="s">
        <v>11969</v>
      </c>
      <c r="G741" s="2" t="s">
        <v>10442</v>
      </c>
      <c r="H741" s="2" t="s">
        <v>11970</v>
      </c>
      <c r="I741" s="2" t="s">
        <v>6831</v>
      </c>
      <c r="J741" s="2" t="s">
        <v>11971</v>
      </c>
      <c r="K741" s="2" t="s">
        <v>6833</v>
      </c>
      <c r="L741" t="s">
        <v>23</v>
      </c>
      <c r="M741" s="2" t="s">
        <v>18775</v>
      </c>
      <c r="N741" t="s">
        <v>6845</v>
      </c>
      <c r="O741" t="s">
        <v>4054</v>
      </c>
    </row>
    <row r="742" spans="2:15">
      <c r="B742" s="1" t="s">
        <v>7759</v>
      </c>
      <c r="C742" s="2" t="s">
        <v>11972</v>
      </c>
      <c r="D742" s="2" t="s">
        <v>18789</v>
      </c>
      <c r="E742" s="2" t="s">
        <v>6913</v>
      </c>
      <c r="F742" s="2" t="s">
        <v>18790</v>
      </c>
      <c r="G742" s="2" t="s">
        <v>10067</v>
      </c>
      <c r="H742" s="2" t="s">
        <v>6830</v>
      </c>
      <c r="I742" s="2" t="s">
        <v>6831</v>
      </c>
      <c r="J742" s="2" t="s">
        <v>11976</v>
      </c>
      <c r="K742" s="2" t="s">
        <v>6833</v>
      </c>
      <c r="L742" t="s">
        <v>61</v>
      </c>
      <c r="M742" s="2" t="s">
        <v>18775</v>
      </c>
      <c r="N742" t="s">
        <v>6845</v>
      </c>
      <c r="O742" t="s">
        <v>4054</v>
      </c>
    </row>
    <row r="743" spans="2:15">
      <c r="B743" s="1" t="s">
        <v>7693</v>
      </c>
      <c r="C743" s="2" t="s">
        <v>11972</v>
      </c>
      <c r="D743" s="2" t="s">
        <v>11978</v>
      </c>
      <c r="E743" s="2" t="s">
        <v>6913</v>
      </c>
      <c r="F743" s="2" t="s">
        <v>11979</v>
      </c>
      <c r="G743" s="2" t="s">
        <v>10067</v>
      </c>
      <c r="H743" s="2" t="s">
        <v>6830</v>
      </c>
      <c r="I743" s="2" t="s">
        <v>6831</v>
      </c>
      <c r="J743" s="2" t="s">
        <v>11976</v>
      </c>
      <c r="K743" s="2" t="s">
        <v>6833</v>
      </c>
      <c r="L743" t="s">
        <v>61</v>
      </c>
      <c r="M743" s="2" t="s">
        <v>18775</v>
      </c>
      <c r="N743" t="s">
        <v>6821</v>
      </c>
      <c r="O743" t="s">
        <v>4054</v>
      </c>
    </row>
    <row r="744" spans="2:15">
      <c r="B744" s="1" t="s">
        <v>7775</v>
      </c>
      <c r="C744" s="2" t="s">
        <v>11972</v>
      </c>
      <c r="D744" s="2" t="s">
        <v>18791</v>
      </c>
      <c r="E744" s="2" t="s">
        <v>6913</v>
      </c>
      <c r="F744" s="2" t="s">
        <v>18792</v>
      </c>
      <c r="G744" s="2" t="s">
        <v>10126</v>
      </c>
      <c r="H744" s="2" t="s">
        <v>6830</v>
      </c>
      <c r="I744" s="2" t="s">
        <v>11975</v>
      </c>
      <c r="J744" s="2" t="s">
        <v>11976</v>
      </c>
      <c r="K744" s="2" t="s">
        <v>6833</v>
      </c>
      <c r="L744" t="s">
        <v>23</v>
      </c>
      <c r="M744" s="2" t="s">
        <v>18775</v>
      </c>
      <c r="N744" t="s">
        <v>6876</v>
      </c>
      <c r="O744" t="s">
        <v>4054</v>
      </c>
    </row>
    <row r="745" spans="2:15">
      <c r="B745" s="6" t="s">
        <v>9577</v>
      </c>
      <c r="C745" s="35" t="s">
        <v>18793</v>
      </c>
      <c r="D745" s="4" t="s">
        <v>18794</v>
      </c>
      <c r="E745" s="1" t="s">
        <v>11529</v>
      </c>
      <c r="F745" s="4" t="s">
        <v>18795</v>
      </c>
      <c r="G745" s="1" t="s">
        <v>18796</v>
      </c>
      <c r="H745" s="2" t="s">
        <v>11805</v>
      </c>
      <c r="I745" s="1" t="s">
        <v>6817</v>
      </c>
      <c r="J745" s="4" t="s">
        <v>18797</v>
      </c>
      <c r="K745" s="6" t="s">
        <v>18798</v>
      </c>
      <c r="L745" t="s">
        <v>6519</v>
      </c>
      <c r="M745" s="2" t="s">
        <v>18799</v>
      </c>
      <c r="N745" t="s">
        <v>25</v>
      </c>
      <c r="O745" t="s">
        <v>17106</v>
      </c>
    </row>
    <row r="746" spans="2:15">
      <c r="B746" s="6" t="s">
        <v>9583</v>
      </c>
      <c r="C746" s="2" t="s">
        <v>18800</v>
      </c>
      <c r="D746" s="2" t="s">
        <v>18801</v>
      </c>
      <c r="E746" s="2" t="s">
        <v>6913</v>
      </c>
      <c r="F746" s="2" t="s">
        <v>18802</v>
      </c>
      <c r="G746" s="2" t="s">
        <v>10484</v>
      </c>
      <c r="H746" s="2" t="s">
        <v>18803</v>
      </c>
      <c r="I746" s="1" t="s">
        <v>6817</v>
      </c>
      <c r="J746" s="4" t="s">
        <v>18804</v>
      </c>
      <c r="L746" t="s">
        <v>6519</v>
      </c>
      <c r="M746" s="2" t="s">
        <v>18799</v>
      </c>
      <c r="N746" t="s">
        <v>25</v>
      </c>
      <c r="O746" t="s">
        <v>17106</v>
      </c>
    </row>
    <row r="747" spans="2:15">
      <c r="B747" s="6" t="s">
        <v>9588</v>
      </c>
      <c r="C747" s="2" t="s">
        <v>18800</v>
      </c>
      <c r="D747" s="2" t="s">
        <v>18805</v>
      </c>
      <c r="E747" s="2" t="s">
        <v>6913</v>
      </c>
      <c r="F747" s="2" t="s">
        <v>18806</v>
      </c>
      <c r="G747" s="2" t="s">
        <v>10048</v>
      </c>
      <c r="H747" s="2" t="s">
        <v>11805</v>
      </c>
      <c r="I747" s="1" t="s">
        <v>6817</v>
      </c>
      <c r="J747" s="4" t="s">
        <v>18807</v>
      </c>
      <c r="L747" t="s">
        <v>6519</v>
      </c>
      <c r="M747" s="2" t="s">
        <v>18808</v>
      </c>
      <c r="N747" t="s">
        <v>25</v>
      </c>
      <c r="O747" t="s">
        <v>17106</v>
      </c>
    </row>
    <row r="748" spans="2:15">
      <c r="B748" s="1" t="s">
        <v>7651</v>
      </c>
      <c r="C748" s="1" t="s">
        <v>18809</v>
      </c>
      <c r="D748" s="1" t="s">
        <v>18810</v>
      </c>
      <c r="E748" s="1" t="s">
        <v>18811</v>
      </c>
      <c r="F748" s="1" t="s">
        <v>18812</v>
      </c>
      <c r="G748" t="s">
        <v>18813</v>
      </c>
      <c r="H748" s="1" t="s">
        <v>12123</v>
      </c>
      <c r="I748" s="1" t="s">
        <v>6817</v>
      </c>
      <c r="J748" s="1" t="s">
        <v>18814</v>
      </c>
      <c r="K748" t="s">
        <v>18815</v>
      </c>
      <c r="L748" t="s">
        <v>2147</v>
      </c>
      <c r="M748" s="1" t="s">
        <v>18816</v>
      </c>
      <c r="N748" t="s">
        <v>6876</v>
      </c>
      <c r="O748" t="s">
        <v>4054</v>
      </c>
    </row>
    <row r="749" spans="2:15">
      <c r="B749" s="1" t="s">
        <v>7662</v>
      </c>
      <c r="C749" s="1" t="s">
        <v>12001</v>
      </c>
      <c r="D749" s="1" t="s">
        <v>12005</v>
      </c>
      <c r="E749" s="1" t="s">
        <v>18817</v>
      </c>
      <c r="F749" s="1" t="s">
        <v>18818</v>
      </c>
      <c r="G749" t="s">
        <v>18813</v>
      </c>
      <c r="H749" s="1" t="s">
        <v>12116</v>
      </c>
      <c r="I749" t="s">
        <v>8999</v>
      </c>
      <c r="J749" s="1" t="s">
        <v>18819</v>
      </c>
      <c r="K749" t="s">
        <v>18820</v>
      </c>
      <c r="L749" t="s">
        <v>2147</v>
      </c>
      <c r="M749" s="1" t="s">
        <v>18816</v>
      </c>
      <c r="N749" t="s">
        <v>6876</v>
      </c>
      <c r="O749" t="s">
        <v>4054</v>
      </c>
    </row>
    <row r="750" spans="1:15">
      <c r="A750" t="s">
        <v>3420</v>
      </c>
      <c r="B750" s="2" t="s">
        <v>6824</v>
      </c>
      <c r="C750" s="2" t="s">
        <v>12056</v>
      </c>
      <c r="D750" s="2" t="s">
        <v>12057</v>
      </c>
      <c r="E750" s="2" t="s">
        <v>6827</v>
      </c>
      <c r="F750" s="2" t="s">
        <v>12058</v>
      </c>
      <c r="G750" s="2" t="s">
        <v>7549</v>
      </c>
      <c r="H750" s="2" t="s">
        <v>12059</v>
      </c>
      <c r="I750" s="2" t="s">
        <v>6831</v>
      </c>
      <c r="J750" s="2" t="s">
        <v>12060</v>
      </c>
      <c r="K750" s="2" t="s">
        <v>6833</v>
      </c>
      <c r="L750" t="s">
        <v>61</v>
      </c>
      <c r="M750" s="2" t="s">
        <v>12061</v>
      </c>
      <c r="N750" t="s">
        <v>6821</v>
      </c>
      <c r="O750" t="s">
        <v>18499</v>
      </c>
    </row>
    <row r="751" spans="2:15">
      <c r="B751" s="2" t="s">
        <v>6836</v>
      </c>
      <c r="C751" s="2" t="s">
        <v>12063</v>
      </c>
      <c r="D751" s="2" t="s">
        <v>12064</v>
      </c>
      <c r="E751" s="2" t="s">
        <v>10539</v>
      </c>
      <c r="F751" s="2" t="s">
        <v>12065</v>
      </c>
      <c r="G751" s="2" t="s">
        <v>7219</v>
      </c>
      <c r="H751" s="2" t="s">
        <v>12066</v>
      </c>
      <c r="I751" s="2" t="s">
        <v>6831</v>
      </c>
      <c r="J751" s="2" t="s">
        <v>12067</v>
      </c>
      <c r="K751" s="2" t="s">
        <v>12068</v>
      </c>
      <c r="L751" t="s">
        <v>61</v>
      </c>
      <c r="M751" s="2" t="s">
        <v>12069</v>
      </c>
      <c r="N751" t="s">
        <v>6821</v>
      </c>
      <c r="O751" t="s">
        <v>18821</v>
      </c>
    </row>
    <row r="752" spans="1:15">
      <c r="A752" t="s">
        <v>18822</v>
      </c>
      <c r="B752" s="2" t="s">
        <v>6847</v>
      </c>
      <c r="C752" s="2" t="s">
        <v>12063</v>
      </c>
      <c r="D752" s="2" t="s">
        <v>12071</v>
      </c>
      <c r="E752" s="2" t="s">
        <v>6913</v>
      </c>
      <c r="F752" s="2" t="s">
        <v>12072</v>
      </c>
      <c r="G752" s="2" t="s">
        <v>7219</v>
      </c>
      <c r="H752" s="2" t="s">
        <v>12073</v>
      </c>
      <c r="I752" s="2" t="s">
        <v>6831</v>
      </c>
      <c r="J752" s="2" t="s">
        <v>12074</v>
      </c>
      <c r="K752" s="2" t="s">
        <v>6833</v>
      </c>
      <c r="L752" t="s">
        <v>61</v>
      </c>
      <c r="M752" s="2" t="s">
        <v>12069</v>
      </c>
      <c r="N752" t="s">
        <v>6821</v>
      </c>
      <c r="O752" t="s">
        <v>18821</v>
      </c>
    </row>
    <row r="753" spans="2:16">
      <c r="B753" s="2" t="s">
        <v>6858</v>
      </c>
      <c r="C753" s="2" t="s">
        <v>12063</v>
      </c>
      <c r="D753" s="2" t="s">
        <v>12075</v>
      </c>
      <c r="E753" s="2" t="s">
        <v>8871</v>
      </c>
      <c r="F753" s="2" t="s">
        <v>12076</v>
      </c>
      <c r="G753" s="2" t="s">
        <v>7549</v>
      </c>
      <c r="H753" s="2" t="s">
        <v>12077</v>
      </c>
      <c r="I753" s="2" t="s">
        <v>6831</v>
      </c>
      <c r="J753" s="2" t="s">
        <v>12078</v>
      </c>
      <c r="K753" s="2" t="s">
        <v>6833</v>
      </c>
      <c r="L753" t="s">
        <v>61</v>
      </c>
      <c r="M753" s="2" t="s">
        <v>12079</v>
      </c>
      <c r="N753" t="s">
        <v>6821</v>
      </c>
      <c r="O753" t="s">
        <v>18821</v>
      </c>
      <c r="P753" t="s">
        <v>12070</v>
      </c>
    </row>
    <row r="754" spans="2:16">
      <c r="B754" s="2" t="s">
        <v>6866</v>
      </c>
      <c r="C754" s="2" t="s">
        <v>12063</v>
      </c>
      <c r="D754" s="2" t="s">
        <v>12080</v>
      </c>
      <c r="E754" s="2" t="s">
        <v>6827</v>
      </c>
      <c r="F754" s="2" t="s">
        <v>12081</v>
      </c>
      <c r="G754" s="2" t="s">
        <v>6947</v>
      </c>
      <c r="H754" s="2" t="s">
        <v>12082</v>
      </c>
      <c r="I754" s="2" t="s">
        <v>6831</v>
      </c>
      <c r="J754" s="2" t="s">
        <v>12083</v>
      </c>
      <c r="K754" s="2" t="s">
        <v>6833</v>
      </c>
      <c r="L754" t="s">
        <v>61</v>
      </c>
      <c r="M754" s="2" t="s">
        <v>12084</v>
      </c>
      <c r="N754" t="s">
        <v>6821</v>
      </c>
      <c r="O754" t="s">
        <v>18821</v>
      </c>
      <c r="P754" t="s">
        <v>12070</v>
      </c>
    </row>
    <row r="755" spans="2:16">
      <c r="B755" s="2" t="s">
        <v>6878</v>
      </c>
      <c r="C755" s="2" t="s">
        <v>12063</v>
      </c>
      <c r="D755" s="2" t="s">
        <v>12085</v>
      </c>
      <c r="E755" s="2" t="s">
        <v>6827</v>
      </c>
      <c r="F755" s="2" t="s">
        <v>12086</v>
      </c>
      <c r="G755" s="2" t="s">
        <v>7301</v>
      </c>
      <c r="H755" s="2" t="s">
        <v>12087</v>
      </c>
      <c r="I755" s="2" t="s">
        <v>6831</v>
      </c>
      <c r="J755" s="2" t="s">
        <v>12088</v>
      </c>
      <c r="K755" s="2" t="s">
        <v>6833</v>
      </c>
      <c r="L755" t="s">
        <v>61</v>
      </c>
      <c r="M755" s="2" t="s">
        <v>12084</v>
      </c>
      <c r="N755" t="s">
        <v>6821</v>
      </c>
      <c r="O755" t="s">
        <v>18821</v>
      </c>
      <c r="P755" t="s">
        <v>12070</v>
      </c>
    </row>
    <row r="756" spans="2:16">
      <c r="B756" s="2" t="s">
        <v>6887</v>
      </c>
      <c r="C756" s="2" t="s">
        <v>12063</v>
      </c>
      <c r="D756" s="2" t="s">
        <v>12090</v>
      </c>
      <c r="E756" s="2" t="s">
        <v>6913</v>
      </c>
      <c r="F756" s="2" t="s">
        <v>12091</v>
      </c>
      <c r="G756" s="2" t="s">
        <v>6840</v>
      </c>
      <c r="H756" s="2" t="s">
        <v>12092</v>
      </c>
      <c r="I756" s="2" t="s">
        <v>6831</v>
      </c>
      <c r="J756" s="2" t="s">
        <v>12093</v>
      </c>
      <c r="K756" s="2" t="s">
        <v>6833</v>
      </c>
      <c r="L756" t="s">
        <v>61</v>
      </c>
      <c r="M756" s="2" t="s">
        <v>12084</v>
      </c>
      <c r="N756" t="s">
        <v>6821</v>
      </c>
      <c r="O756" t="s">
        <v>18821</v>
      </c>
      <c r="P756" t="s">
        <v>12070</v>
      </c>
    </row>
    <row r="757" spans="2:16">
      <c r="B757" s="2" t="s">
        <v>6894</v>
      </c>
      <c r="C757" s="2" t="s">
        <v>12063</v>
      </c>
      <c r="D757" s="2" t="s">
        <v>12094</v>
      </c>
      <c r="E757" s="2" t="s">
        <v>8871</v>
      </c>
      <c r="F757" s="2" t="s">
        <v>12095</v>
      </c>
      <c r="G757" s="2" t="s">
        <v>7149</v>
      </c>
      <c r="H757" s="2" t="s">
        <v>12096</v>
      </c>
      <c r="I757" s="2" t="s">
        <v>6831</v>
      </c>
      <c r="J757" s="2" t="s">
        <v>12097</v>
      </c>
      <c r="K757" s="2" t="s">
        <v>6833</v>
      </c>
      <c r="L757" t="s">
        <v>61</v>
      </c>
      <c r="M757" s="2" t="s">
        <v>12084</v>
      </c>
      <c r="N757" t="s">
        <v>6821</v>
      </c>
      <c r="O757" t="s">
        <v>18821</v>
      </c>
      <c r="P757" t="s">
        <v>12089</v>
      </c>
    </row>
    <row r="758" spans="2:16">
      <c r="B758" s="2" t="s">
        <v>6901</v>
      </c>
      <c r="C758" s="2" t="s">
        <v>12063</v>
      </c>
      <c r="D758" s="2" t="s">
        <v>12098</v>
      </c>
      <c r="E758" s="2" t="s">
        <v>6827</v>
      </c>
      <c r="F758" s="2" t="s">
        <v>12099</v>
      </c>
      <c r="G758" s="2" t="s">
        <v>6840</v>
      </c>
      <c r="H758" s="2" t="s">
        <v>12100</v>
      </c>
      <c r="I758" s="2" t="s">
        <v>6831</v>
      </c>
      <c r="J758" s="2" t="s">
        <v>12101</v>
      </c>
      <c r="K758" s="2" t="s">
        <v>6833</v>
      </c>
      <c r="L758" t="s">
        <v>61</v>
      </c>
      <c r="M758" s="2" t="s">
        <v>12084</v>
      </c>
      <c r="N758" t="s">
        <v>6821</v>
      </c>
      <c r="O758" t="s">
        <v>18821</v>
      </c>
      <c r="P758" t="s">
        <v>12070</v>
      </c>
    </row>
    <row r="759" spans="2:16">
      <c r="B759" s="2" t="s">
        <v>6910</v>
      </c>
      <c r="C759" s="2" t="s">
        <v>12063</v>
      </c>
      <c r="D759" s="2" t="s">
        <v>12102</v>
      </c>
      <c r="E759" s="2" t="s">
        <v>6913</v>
      </c>
      <c r="F759" s="2" t="s">
        <v>12103</v>
      </c>
      <c r="G759" s="2" t="s">
        <v>6840</v>
      </c>
      <c r="H759" s="2" t="s">
        <v>12104</v>
      </c>
      <c r="I759" s="2" t="s">
        <v>6831</v>
      </c>
      <c r="J759" s="2" t="s">
        <v>12105</v>
      </c>
      <c r="K759" s="2" t="s">
        <v>6854</v>
      </c>
      <c r="L759" t="s">
        <v>61</v>
      </c>
      <c r="M759" s="2" t="s">
        <v>12106</v>
      </c>
      <c r="N759" t="s">
        <v>6845</v>
      </c>
      <c r="O759" t="s">
        <v>18821</v>
      </c>
      <c r="P759" t="s">
        <v>12070</v>
      </c>
    </row>
    <row r="760" spans="2:16">
      <c r="B760" s="2" t="s">
        <v>6920</v>
      </c>
      <c r="C760" s="2" t="s">
        <v>12063</v>
      </c>
      <c r="D760" s="2" t="s">
        <v>12107</v>
      </c>
      <c r="E760" s="2" t="s">
        <v>8871</v>
      </c>
      <c r="F760" s="2" t="s">
        <v>12108</v>
      </c>
      <c r="G760" s="2" t="s">
        <v>6934</v>
      </c>
      <c r="H760" s="2" t="s">
        <v>12109</v>
      </c>
      <c r="I760" s="2" t="s">
        <v>6831</v>
      </c>
      <c r="J760" s="2" t="s">
        <v>12110</v>
      </c>
      <c r="K760" s="2" t="s">
        <v>6833</v>
      </c>
      <c r="L760" t="s">
        <v>61</v>
      </c>
      <c r="M760" s="2" t="s">
        <v>12111</v>
      </c>
      <c r="N760" t="s">
        <v>6821</v>
      </c>
      <c r="O760" t="s">
        <v>18821</v>
      </c>
      <c r="P760" t="s">
        <v>12089</v>
      </c>
    </row>
    <row r="761" spans="2:16">
      <c r="B761" s="1" t="s">
        <v>7651</v>
      </c>
      <c r="D761" s="1" t="s">
        <v>12113</v>
      </c>
      <c r="E761" s="1" t="s">
        <v>12114</v>
      </c>
      <c r="F761" s="1" t="s">
        <v>12115</v>
      </c>
      <c r="G761" s="1" t="s">
        <v>11667</v>
      </c>
      <c r="H761" s="1" t="s">
        <v>12116</v>
      </c>
      <c r="I761" s="1" t="s">
        <v>11552</v>
      </c>
      <c r="J761" s="1" t="s">
        <v>12117</v>
      </c>
      <c r="L761" t="s">
        <v>6519</v>
      </c>
      <c r="M761" s="1" t="s">
        <v>12118</v>
      </c>
      <c r="N761" t="s">
        <v>32</v>
      </c>
      <c r="O761" t="s">
        <v>1236</v>
      </c>
      <c r="P761" t="s">
        <v>12070</v>
      </c>
    </row>
    <row r="762" spans="2:16">
      <c r="B762" s="1" t="s">
        <v>7651</v>
      </c>
      <c r="C762" s="1" t="s">
        <v>12119</v>
      </c>
      <c r="D762" s="1" t="s">
        <v>12120</v>
      </c>
      <c r="E762" s="1" t="s">
        <v>12121</v>
      </c>
      <c r="F762" s="1" t="s">
        <v>12122</v>
      </c>
      <c r="G762" s="1" t="s">
        <v>11667</v>
      </c>
      <c r="H762" s="1" t="s">
        <v>12123</v>
      </c>
      <c r="I762" s="1" t="s">
        <v>12124</v>
      </c>
      <c r="J762" s="1" t="s">
        <v>12125</v>
      </c>
      <c r="L762" t="s">
        <v>2147</v>
      </c>
      <c r="M762" s="1" t="s">
        <v>12126</v>
      </c>
      <c r="N762" t="s">
        <v>39</v>
      </c>
      <c r="O762" t="s">
        <v>1408</v>
      </c>
      <c r="P762" t="s">
        <v>12070</v>
      </c>
    </row>
    <row r="763" spans="1:15">
      <c r="A763" t="s">
        <v>12112</v>
      </c>
      <c r="B763" s="1" t="s">
        <v>7651</v>
      </c>
      <c r="C763" s="2" t="s">
        <v>18823</v>
      </c>
      <c r="D763" s="2" t="s">
        <v>18824</v>
      </c>
      <c r="E763" s="2" t="s">
        <v>8978</v>
      </c>
      <c r="F763" s="2" t="s">
        <v>18825</v>
      </c>
      <c r="G763" s="2" t="s">
        <v>7024</v>
      </c>
      <c r="H763" s="2" t="s">
        <v>18826</v>
      </c>
      <c r="I763" s="2" t="s">
        <v>18827</v>
      </c>
      <c r="J763" s="2" t="s">
        <v>18828</v>
      </c>
      <c r="K763" s="2" t="s">
        <v>12176</v>
      </c>
      <c r="L763" t="s">
        <v>61</v>
      </c>
      <c r="M763" s="2" t="s">
        <v>6833</v>
      </c>
      <c r="N763" t="s">
        <v>6876</v>
      </c>
      <c r="O763" t="s">
        <v>1408</v>
      </c>
    </row>
    <row r="764" spans="1:15">
      <c r="A764" t="s">
        <v>3533</v>
      </c>
      <c r="B764" s="1" t="s">
        <v>7662</v>
      </c>
      <c r="C764" s="2" t="s">
        <v>18823</v>
      </c>
      <c r="D764" s="2" t="s">
        <v>18829</v>
      </c>
      <c r="E764" s="2" t="s">
        <v>17748</v>
      </c>
      <c r="F764" s="2" t="s">
        <v>18830</v>
      </c>
      <c r="G764" s="2" t="s">
        <v>6840</v>
      </c>
      <c r="H764" s="2" t="s">
        <v>18831</v>
      </c>
      <c r="I764" s="2" t="s">
        <v>18827</v>
      </c>
      <c r="J764" s="2" t="s">
        <v>18832</v>
      </c>
      <c r="K764" s="2" t="s">
        <v>6854</v>
      </c>
      <c r="L764" t="s">
        <v>61</v>
      </c>
      <c r="M764" s="2" t="s">
        <v>6833</v>
      </c>
      <c r="N764" t="s">
        <v>6876</v>
      </c>
      <c r="O764" t="s">
        <v>1408</v>
      </c>
    </row>
    <row r="765" spans="1:15">
      <c r="A765" t="s">
        <v>3540</v>
      </c>
      <c r="B765" s="1" t="s">
        <v>7671</v>
      </c>
      <c r="C765" s="2" t="s">
        <v>18823</v>
      </c>
      <c r="D765" s="2" t="s">
        <v>18833</v>
      </c>
      <c r="E765" s="2" t="s">
        <v>8915</v>
      </c>
      <c r="F765" s="2" t="s">
        <v>18834</v>
      </c>
      <c r="G765" s="2" t="s">
        <v>7097</v>
      </c>
      <c r="H765" s="2" t="s">
        <v>18835</v>
      </c>
      <c r="I765" s="2" t="s">
        <v>18836</v>
      </c>
      <c r="J765" s="2" t="s">
        <v>18837</v>
      </c>
      <c r="K765" s="2" t="s">
        <v>18838</v>
      </c>
      <c r="L765" t="s">
        <v>23</v>
      </c>
      <c r="M765" s="2" t="s">
        <v>6833</v>
      </c>
      <c r="N765" t="s">
        <v>6876</v>
      </c>
      <c r="O765" t="s">
        <v>1408</v>
      </c>
    </row>
    <row r="766" spans="2:15">
      <c r="B766" s="1" t="s">
        <v>7682</v>
      </c>
      <c r="C766" s="2" t="s">
        <v>18823</v>
      </c>
      <c r="D766" s="2" t="s">
        <v>18839</v>
      </c>
      <c r="E766" s="2" t="s">
        <v>8940</v>
      </c>
      <c r="F766" s="2" t="s">
        <v>18840</v>
      </c>
      <c r="G766" s="2" t="s">
        <v>7202</v>
      </c>
      <c r="H766" s="2" t="s">
        <v>18841</v>
      </c>
      <c r="I766" s="2" t="s">
        <v>18842</v>
      </c>
      <c r="J766" s="2" t="s">
        <v>18843</v>
      </c>
      <c r="K766" s="2" t="s">
        <v>6833</v>
      </c>
      <c r="L766" t="s">
        <v>61</v>
      </c>
      <c r="M766" s="2" t="s">
        <v>6833</v>
      </c>
      <c r="N766" t="s">
        <v>6876</v>
      </c>
      <c r="O766" t="s">
        <v>1408</v>
      </c>
    </row>
    <row r="767" spans="2:15">
      <c r="B767" s="1" t="s">
        <v>7689</v>
      </c>
      <c r="C767" s="2" t="s">
        <v>18844</v>
      </c>
      <c r="D767" s="2" t="s">
        <v>18845</v>
      </c>
      <c r="E767" s="2" t="s">
        <v>8808</v>
      </c>
      <c r="F767" s="2" t="s">
        <v>18846</v>
      </c>
      <c r="G767" s="2" t="s">
        <v>6862</v>
      </c>
      <c r="H767" s="2" t="s">
        <v>6830</v>
      </c>
      <c r="I767" s="2" t="s">
        <v>18847</v>
      </c>
      <c r="J767" s="2" t="s">
        <v>18848</v>
      </c>
      <c r="K767" s="2" t="s">
        <v>18849</v>
      </c>
      <c r="L767" t="s">
        <v>61</v>
      </c>
      <c r="M767" s="2" t="s">
        <v>6833</v>
      </c>
      <c r="N767" t="s">
        <v>6876</v>
      </c>
      <c r="O767" t="s">
        <v>1408</v>
      </c>
    </row>
    <row r="768" spans="2:15">
      <c r="B768" s="1" t="s">
        <v>7666</v>
      </c>
      <c r="C768" s="2" t="s">
        <v>18844</v>
      </c>
      <c r="D768" s="2" t="s">
        <v>18850</v>
      </c>
      <c r="E768" s="2" t="s">
        <v>8978</v>
      </c>
      <c r="F768" s="2" t="s">
        <v>18851</v>
      </c>
      <c r="G768" s="2" t="s">
        <v>7114</v>
      </c>
      <c r="H768" s="2" t="s">
        <v>6830</v>
      </c>
      <c r="I768" s="2" t="s">
        <v>18847</v>
      </c>
      <c r="J768" s="2" t="s">
        <v>18852</v>
      </c>
      <c r="K768" s="2" t="s">
        <v>12176</v>
      </c>
      <c r="L768" t="s">
        <v>61</v>
      </c>
      <c r="M768" s="2" t="s">
        <v>6833</v>
      </c>
      <c r="N768" t="s">
        <v>6876</v>
      </c>
      <c r="O768" t="s">
        <v>1408</v>
      </c>
    </row>
    <row r="769" spans="2:15">
      <c r="B769" s="1" t="s">
        <v>7706</v>
      </c>
      <c r="C769" s="2" t="s">
        <v>18844</v>
      </c>
      <c r="D769" s="2" t="s">
        <v>18853</v>
      </c>
      <c r="E769" s="2" t="s">
        <v>8971</v>
      </c>
      <c r="F769" s="2" t="s">
        <v>18854</v>
      </c>
      <c r="G769" s="2" t="s">
        <v>7131</v>
      </c>
      <c r="H769" s="2" t="s">
        <v>18855</v>
      </c>
      <c r="I769" s="2" t="s">
        <v>18847</v>
      </c>
      <c r="J769" s="2" t="s">
        <v>18856</v>
      </c>
      <c r="K769" s="2" t="s">
        <v>18849</v>
      </c>
      <c r="L769" t="s">
        <v>61</v>
      </c>
      <c r="M769" s="2" t="s">
        <v>6833</v>
      </c>
      <c r="N769" t="s">
        <v>6876</v>
      </c>
      <c r="O769" t="s">
        <v>1408</v>
      </c>
    </row>
    <row r="770" spans="2:15">
      <c r="B770" s="1" t="s">
        <v>7713</v>
      </c>
      <c r="C770" s="2" t="s">
        <v>18844</v>
      </c>
      <c r="D770" s="2" t="s">
        <v>18857</v>
      </c>
      <c r="E770" s="2" t="s">
        <v>12896</v>
      </c>
      <c r="F770" s="2" t="s">
        <v>18858</v>
      </c>
      <c r="G770" s="2" t="s">
        <v>7131</v>
      </c>
      <c r="H770" s="2" t="s">
        <v>18855</v>
      </c>
      <c r="I770" s="2" t="s">
        <v>18847</v>
      </c>
      <c r="J770" s="2" t="s">
        <v>18859</v>
      </c>
      <c r="K770" s="2" t="s">
        <v>12176</v>
      </c>
      <c r="L770" t="s">
        <v>61</v>
      </c>
      <c r="M770" s="2" t="s">
        <v>6833</v>
      </c>
      <c r="N770" t="s">
        <v>6876</v>
      </c>
      <c r="O770" t="s">
        <v>1408</v>
      </c>
    </row>
    <row r="771" spans="2:15">
      <c r="B771" s="1" t="s">
        <v>7718</v>
      </c>
      <c r="C771" s="2" t="s">
        <v>18844</v>
      </c>
      <c r="D771" s="2" t="s">
        <v>18860</v>
      </c>
      <c r="E771" s="2" t="s">
        <v>12896</v>
      </c>
      <c r="F771" s="2" t="s">
        <v>18861</v>
      </c>
      <c r="G771" s="2" t="s">
        <v>7131</v>
      </c>
      <c r="H771" s="2" t="s">
        <v>18855</v>
      </c>
      <c r="I771" s="2" t="s">
        <v>18847</v>
      </c>
      <c r="J771" s="2" t="s">
        <v>18862</v>
      </c>
      <c r="K771" s="2" t="s">
        <v>12176</v>
      </c>
      <c r="L771" t="s">
        <v>61</v>
      </c>
      <c r="M771" s="2" t="s">
        <v>6833</v>
      </c>
      <c r="N771" t="s">
        <v>6876</v>
      </c>
      <c r="O771" t="s">
        <v>1408</v>
      </c>
    </row>
    <row r="772" spans="2:15">
      <c r="B772" s="1" t="s">
        <v>7723</v>
      </c>
      <c r="C772" s="2" t="s">
        <v>12171</v>
      </c>
      <c r="D772" s="2" t="s">
        <v>12172</v>
      </c>
      <c r="E772" s="2" t="s">
        <v>8915</v>
      </c>
      <c r="F772" s="2" t="s">
        <v>12173</v>
      </c>
      <c r="G772" s="2" t="s">
        <v>7118</v>
      </c>
      <c r="H772" s="2" t="s">
        <v>12174</v>
      </c>
      <c r="I772" s="2" t="s">
        <v>6831</v>
      </c>
      <c r="J772" s="2" t="s">
        <v>12175</v>
      </c>
      <c r="K772" s="2" t="s">
        <v>12176</v>
      </c>
      <c r="L772" t="s">
        <v>30</v>
      </c>
      <c r="M772" s="2" t="s">
        <v>6834</v>
      </c>
      <c r="N772" t="s">
        <v>6821</v>
      </c>
      <c r="O772" t="s">
        <v>1408</v>
      </c>
    </row>
    <row r="773" spans="2:15">
      <c r="B773" s="1" t="s">
        <v>7733</v>
      </c>
      <c r="C773" s="2" t="s">
        <v>12171</v>
      </c>
      <c r="D773" s="2" t="s">
        <v>18863</v>
      </c>
      <c r="E773" s="2" t="s">
        <v>8971</v>
      </c>
      <c r="F773" s="2" t="s">
        <v>18864</v>
      </c>
      <c r="G773" s="2" t="s">
        <v>7017</v>
      </c>
      <c r="H773" s="2" t="s">
        <v>18865</v>
      </c>
      <c r="I773" s="2" t="s">
        <v>6831</v>
      </c>
      <c r="J773" s="2" t="s">
        <v>18866</v>
      </c>
      <c r="K773" s="2" t="s">
        <v>18849</v>
      </c>
      <c r="L773" t="s">
        <v>23</v>
      </c>
      <c r="M773" s="2" t="s">
        <v>6833</v>
      </c>
      <c r="N773" t="s">
        <v>6876</v>
      </c>
      <c r="O773" t="s">
        <v>1408</v>
      </c>
    </row>
    <row r="774" spans="2:15">
      <c r="B774" s="1" t="s">
        <v>7740</v>
      </c>
      <c r="C774" s="2" t="s">
        <v>12171</v>
      </c>
      <c r="D774" s="2" t="s">
        <v>18867</v>
      </c>
      <c r="E774" s="2" t="s">
        <v>18868</v>
      </c>
      <c r="F774" s="2" t="s">
        <v>18869</v>
      </c>
      <c r="G774" s="2" t="s">
        <v>7131</v>
      </c>
      <c r="H774" s="2" t="s">
        <v>18870</v>
      </c>
      <c r="I774" s="2" t="s">
        <v>6831</v>
      </c>
      <c r="J774" s="2" t="s">
        <v>18871</v>
      </c>
      <c r="K774" s="2" t="s">
        <v>18872</v>
      </c>
      <c r="L774" t="s">
        <v>30</v>
      </c>
      <c r="M774" s="2" t="s">
        <v>6833</v>
      </c>
      <c r="N774" t="s">
        <v>6876</v>
      </c>
      <c r="O774" t="s">
        <v>1408</v>
      </c>
    </row>
    <row r="775" spans="2:15">
      <c r="B775" s="1" t="s">
        <v>7750</v>
      </c>
      <c r="C775" s="2" t="s">
        <v>12171</v>
      </c>
      <c r="D775" s="2" t="s">
        <v>18873</v>
      </c>
      <c r="E775" s="2" t="s">
        <v>17748</v>
      </c>
      <c r="F775" s="2" t="s">
        <v>18874</v>
      </c>
      <c r="G775" s="2" t="s">
        <v>7024</v>
      </c>
      <c r="H775" s="2" t="s">
        <v>18875</v>
      </c>
      <c r="I775" s="2" t="s">
        <v>6831</v>
      </c>
      <c r="J775" s="2" t="s">
        <v>18876</v>
      </c>
      <c r="K775" s="2" t="s">
        <v>6854</v>
      </c>
      <c r="L775" t="s">
        <v>23</v>
      </c>
      <c r="M775" s="2" t="s">
        <v>6833</v>
      </c>
      <c r="N775" t="s">
        <v>6876</v>
      </c>
      <c r="O775" t="s">
        <v>1408</v>
      </c>
    </row>
    <row r="776" spans="2:15">
      <c r="B776" s="1" t="s">
        <v>7759</v>
      </c>
      <c r="C776" s="2" t="s">
        <v>12171</v>
      </c>
      <c r="D776" s="2" t="s">
        <v>18877</v>
      </c>
      <c r="E776" s="2" t="s">
        <v>8915</v>
      </c>
      <c r="F776" s="2" t="s">
        <v>18878</v>
      </c>
      <c r="G776" s="2" t="s">
        <v>7039</v>
      </c>
      <c r="H776" s="2" t="s">
        <v>18879</v>
      </c>
      <c r="I776" s="2" t="s">
        <v>6831</v>
      </c>
      <c r="J776" s="2" t="s">
        <v>18880</v>
      </c>
      <c r="K776" s="2" t="s">
        <v>12176</v>
      </c>
      <c r="L776" t="s">
        <v>23</v>
      </c>
      <c r="M776" s="2" t="s">
        <v>6833</v>
      </c>
      <c r="N776" t="s">
        <v>6876</v>
      </c>
      <c r="O776" t="s">
        <v>1408</v>
      </c>
    </row>
    <row r="777" spans="2:15">
      <c r="B777" s="1" t="s">
        <v>7693</v>
      </c>
      <c r="C777" s="2" t="s">
        <v>18881</v>
      </c>
      <c r="D777" s="2" t="s">
        <v>18882</v>
      </c>
      <c r="E777" s="2" t="s">
        <v>18449</v>
      </c>
      <c r="F777" s="2" t="s">
        <v>18883</v>
      </c>
      <c r="G777" s="2" t="s">
        <v>7149</v>
      </c>
      <c r="H777" s="2" t="s">
        <v>18884</v>
      </c>
      <c r="I777" s="2" t="s">
        <v>6831</v>
      </c>
      <c r="J777" s="2" t="s">
        <v>18885</v>
      </c>
      <c r="K777" s="2" t="s">
        <v>6854</v>
      </c>
      <c r="L777" t="s">
        <v>61</v>
      </c>
      <c r="M777" s="2" t="s">
        <v>6833</v>
      </c>
      <c r="N777" t="s">
        <v>6876</v>
      </c>
      <c r="O777" t="s">
        <v>1408</v>
      </c>
    </row>
    <row r="778" spans="2:15">
      <c r="B778" s="1" t="s">
        <v>7775</v>
      </c>
      <c r="C778" s="2" t="s">
        <v>18881</v>
      </c>
      <c r="D778" s="2" t="s">
        <v>18886</v>
      </c>
      <c r="E778" s="2" t="s">
        <v>8978</v>
      </c>
      <c r="F778" s="2" t="s">
        <v>18887</v>
      </c>
      <c r="G778" s="2" t="s">
        <v>6829</v>
      </c>
      <c r="H778" s="2" t="s">
        <v>18888</v>
      </c>
      <c r="I778" s="2" t="s">
        <v>18889</v>
      </c>
      <c r="J778" s="2" t="s">
        <v>18890</v>
      </c>
      <c r="K778" s="2" t="s">
        <v>12176</v>
      </c>
      <c r="L778" t="s">
        <v>61</v>
      </c>
      <c r="M778" s="2" t="s">
        <v>6833</v>
      </c>
      <c r="N778" t="s">
        <v>6876</v>
      </c>
      <c r="O778" t="s">
        <v>1408</v>
      </c>
    </row>
    <row r="779" spans="2:15">
      <c r="B779" s="1" t="s">
        <v>7782</v>
      </c>
      <c r="C779" s="2" t="s">
        <v>18891</v>
      </c>
      <c r="D779" s="2" t="s">
        <v>18892</v>
      </c>
      <c r="E779" s="2" t="s">
        <v>15244</v>
      </c>
      <c r="F779" s="2" t="s">
        <v>18893</v>
      </c>
      <c r="G779" s="2" t="s">
        <v>7131</v>
      </c>
      <c r="H779" s="2" t="s">
        <v>18894</v>
      </c>
      <c r="I779" s="2" t="s">
        <v>18895</v>
      </c>
      <c r="J779" s="2" t="s">
        <v>18896</v>
      </c>
      <c r="K779" s="2" t="s">
        <v>12176</v>
      </c>
      <c r="L779" t="s">
        <v>30</v>
      </c>
      <c r="M779" s="2" t="s">
        <v>6833</v>
      </c>
      <c r="N779" t="s">
        <v>6876</v>
      </c>
      <c r="O779" t="s">
        <v>1408</v>
      </c>
    </row>
    <row r="780" spans="2:15">
      <c r="B780" s="1" t="s">
        <v>7744</v>
      </c>
      <c r="C780" s="2" t="s">
        <v>18891</v>
      </c>
      <c r="D780" s="2" t="s">
        <v>18897</v>
      </c>
      <c r="E780" s="2" t="s">
        <v>18898</v>
      </c>
      <c r="F780" s="2" t="s">
        <v>18899</v>
      </c>
      <c r="G780" s="2" t="s">
        <v>7415</v>
      </c>
      <c r="H780" s="2" t="s">
        <v>18894</v>
      </c>
      <c r="I780" s="2" t="s">
        <v>18895</v>
      </c>
      <c r="J780" s="2" t="s">
        <v>18896</v>
      </c>
      <c r="K780" s="2" t="s">
        <v>6833</v>
      </c>
      <c r="L780" t="s">
        <v>30</v>
      </c>
      <c r="M780" s="2" t="s">
        <v>6833</v>
      </c>
      <c r="N780" t="s">
        <v>6876</v>
      </c>
      <c r="O780" t="s">
        <v>1408</v>
      </c>
    </row>
    <row r="781" spans="2:2">
      <c r="B781" s="1" t="s">
        <v>12379</v>
      </c>
    </row>
    <row r="782" spans="2:2">
      <c r="B782" s="1" t="s">
        <v>12379</v>
      </c>
    </row>
    <row r="783" spans="1:2">
      <c r="A783" t="s">
        <v>18900</v>
      </c>
      <c r="B783" s="1" t="s">
        <v>12379</v>
      </c>
    </row>
    <row r="784" spans="1:15">
      <c r="A784" t="s">
        <v>12378</v>
      </c>
      <c r="B784" s="1" t="s">
        <v>7651</v>
      </c>
      <c r="D784" s="6" t="s">
        <v>12526</v>
      </c>
      <c r="E784" s="6" t="s">
        <v>11139</v>
      </c>
      <c r="F784" s="6" t="s">
        <v>12527</v>
      </c>
      <c r="G784" s="6" t="s">
        <v>12528</v>
      </c>
      <c r="H784" s="6" t="s">
        <v>12529</v>
      </c>
      <c r="I784" s="6" t="s">
        <v>8761</v>
      </c>
      <c r="J784" s="6" t="s">
        <v>12530</v>
      </c>
      <c r="K784" s="6" t="s">
        <v>12531</v>
      </c>
      <c r="L784" t="s">
        <v>6519</v>
      </c>
      <c r="M784" s="6" t="s">
        <v>12532</v>
      </c>
      <c r="N784" t="s">
        <v>39</v>
      </c>
      <c r="O784" t="s">
        <v>134</v>
      </c>
    </row>
    <row r="785" spans="1:15">
      <c r="A785" t="s">
        <v>18901</v>
      </c>
      <c r="B785" s="1" t="s">
        <v>7662</v>
      </c>
      <c r="D785" s="6" t="s">
        <v>12533</v>
      </c>
      <c r="E785" s="6" t="s">
        <v>11139</v>
      </c>
      <c r="F785" s="6" t="s">
        <v>12534</v>
      </c>
      <c r="G785" s="6" t="s">
        <v>12535</v>
      </c>
      <c r="H785" s="6" t="s">
        <v>12529</v>
      </c>
      <c r="I785" s="6" t="s">
        <v>8761</v>
      </c>
      <c r="J785" s="6" t="s">
        <v>12536</v>
      </c>
      <c r="K785" s="6" t="s">
        <v>12531</v>
      </c>
      <c r="L785" t="s">
        <v>6519</v>
      </c>
      <c r="M785" s="6" t="s">
        <v>12532</v>
      </c>
      <c r="N785" t="s">
        <v>32</v>
      </c>
      <c r="O785" t="s">
        <v>134</v>
      </c>
    </row>
    <row r="786" spans="1:15">
      <c r="A786" t="s">
        <v>3806</v>
      </c>
      <c r="B786" s="1" t="s">
        <v>7671</v>
      </c>
      <c r="D786" s="6" t="s">
        <v>12537</v>
      </c>
      <c r="E786" s="6" t="s">
        <v>12538</v>
      </c>
      <c r="F786" s="6" t="s">
        <v>12539</v>
      </c>
      <c r="G786" s="6" t="s">
        <v>9073</v>
      </c>
      <c r="H786" s="6" t="s">
        <v>12529</v>
      </c>
      <c r="I786" s="6" t="s">
        <v>8761</v>
      </c>
      <c r="J786" s="6" t="s">
        <v>12540</v>
      </c>
      <c r="L786" t="s">
        <v>6519</v>
      </c>
      <c r="M786" s="6" t="s">
        <v>12532</v>
      </c>
      <c r="N786" t="s">
        <v>39</v>
      </c>
      <c r="O786" t="s">
        <v>134</v>
      </c>
    </row>
    <row r="787" spans="2:15">
      <c r="B787" s="1" t="s">
        <v>7682</v>
      </c>
      <c r="D787" s="6" t="s">
        <v>12541</v>
      </c>
      <c r="E787" s="6" t="s">
        <v>12538</v>
      </c>
      <c r="F787" s="6" t="s">
        <v>12542</v>
      </c>
      <c r="G787" s="6" t="s">
        <v>8004</v>
      </c>
      <c r="H787" s="6" t="s">
        <v>12543</v>
      </c>
      <c r="I787" s="6" t="s">
        <v>8761</v>
      </c>
      <c r="J787" s="6" t="s">
        <v>12544</v>
      </c>
      <c r="L787" t="s">
        <v>6519</v>
      </c>
      <c r="M787" s="6" t="s">
        <v>12532</v>
      </c>
      <c r="N787" t="s">
        <v>32</v>
      </c>
      <c r="O787" t="s">
        <v>134</v>
      </c>
    </row>
    <row r="788" spans="2:15">
      <c r="B788" s="1" t="s">
        <v>7689</v>
      </c>
      <c r="D788" s="6" t="s">
        <v>12545</v>
      </c>
      <c r="E788" s="6" t="s">
        <v>12538</v>
      </c>
      <c r="F788" s="6" t="s">
        <v>12546</v>
      </c>
      <c r="G788" s="6" t="s">
        <v>12547</v>
      </c>
      <c r="H788" s="6" t="s">
        <v>12529</v>
      </c>
      <c r="I788" s="6" t="s">
        <v>8761</v>
      </c>
      <c r="J788" s="6" t="s">
        <v>12548</v>
      </c>
      <c r="L788" t="s">
        <v>6519</v>
      </c>
      <c r="M788" s="6" t="s">
        <v>12532</v>
      </c>
      <c r="N788" t="s">
        <v>39</v>
      </c>
      <c r="O788" t="s">
        <v>134</v>
      </c>
    </row>
    <row r="789" spans="2:15">
      <c r="B789" s="1" t="s">
        <v>7666</v>
      </c>
      <c r="D789" s="6" t="s">
        <v>12549</v>
      </c>
      <c r="E789" s="6" t="s">
        <v>12538</v>
      </c>
      <c r="F789" s="6" t="s">
        <v>12550</v>
      </c>
      <c r="G789" s="6" t="s">
        <v>7839</v>
      </c>
      <c r="H789" s="6" t="s">
        <v>12529</v>
      </c>
      <c r="I789" s="6" t="s">
        <v>8761</v>
      </c>
      <c r="J789" s="6" t="s">
        <v>12544</v>
      </c>
      <c r="L789" t="s">
        <v>6519</v>
      </c>
      <c r="M789" s="6" t="s">
        <v>12532</v>
      </c>
      <c r="N789" t="s">
        <v>39</v>
      </c>
      <c r="O789" t="s">
        <v>134</v>
      </c>
    </row>
    <row r="790" spans="2:15">
      <c r="B790" s="1" t="s">
        <v>7706</v>
      </c>
      <c r="D790" s="6" t="s">
        <v>12551</v>
      </c>
      <c r="E790" s="6" t="s">
        <v>12538</v>
      </c>
      <c r="F790" s="6" t="s">
        <v>12552</v>
      </c>
      <c r="G790" s="6" t="s">
        <v>8370</v>
      </c>
      <c r="H790" s="6" t="s">
        <v>12553</v>
      </c>
      <c r="I790" s="6" t="s">
        <v>8761</v>
      </c>
      <c r="J790" s="6" t="s">
        <v>12554</v>
      </c>
      <c r="L790" t="s">
        <v>6519</v>
      </c>
      <c r="M790" s="6" t="s">
        <v>12532</v>
      </c>
      <c r="N790" t="s">
        <v>39</v>
      </c>
      <c r="O790" t="s">
        <v>134</v>
      </c>
    </row>
    <row r="791" spans="2:15">
      <c r="B791" s="1" t="s">
        <v>7713</v>
      </c>
      <c r="D791" s="6" t="s">
        <v>12555</v>
      </c>
      <c r="E791" s="6" t="s">
        <v>11139</v>
      </c>
      <c r="F791" s="6" t="s">
        <v>12556</v>
      </c>
      <c r="G791" s="6" t="s">
        <v>8004</v>
      </c>
      <c r="H791" s="6" t="s">
        <v>12529</v>
      </c>
      <c r="I791" s="6" t="s">
        <v>8761</v>
      </c>
      <c r="J791" s="6" t="s">
        <v>12557</v>
      </c>
      <c r="K791" s="6" t="s">
        <v>12531</v>
      </c>
      <c r="L791" t="s">
        <v>6519</v>
      </c>
      <c r="M791" s="6" t="s">
        <v>12532</v>
      </c>
      <c r="N791" t="s">
        <v>39</v>
      </c>
      <c r="O791" t="s">
        <v>134</v>
      </c>
    </row>
    <row r="792" spans="2:15">
      <c r="B792" s="1" t="s">
        <v>7718</v>
      </c>
      <c r="D792" s="6" t="s">
        <v>12558</v>
      </c>
      <c r="E792" s="6" t="s">
        <v>11139</v>
      </c>
      <c r="F792" s="6" t="s">
        <v>12559</v>
      </c>
      <c r="G792" s="6" t="s">
        <v>12560</v>
      </c>
      <c r="H792" s="6" t="s">
        <v>12529</v>
      </c>
      <c r="I792" s="6" t="s">
        <v>8761</v>
      </c>
      <c r="J792" s="6" t="s">
        <v>12561</v>
      </c>
      <c r="K792" s="6" t="s">
        <v>12531</v>
      </c>
      <c r="L792" t="s">
        <v>6519</v>
      </c>
      <c r="M792" s="6" t="s">
        <v>12532</v>
      </c>
      <c r="N792" t="s">
        <v>32</v>
      </c>
      <c r="O792" t="s">
        <v>134</v>
      </c>
    </row>
    <row r="793" spans="2:15">
      <c r="B793" s="1" t="s">
        <v>7723</v>
      </c>
      <c r="D793" s="6" t="s">
        <v>12562</v>
      </c>
      <c r="E793" s="6" t="s">
        <v>12538</v>
      </c>
      <c r="F793" s="6" t="s">
        <v>12563</v>
      </c>
      <c r="G793" s="6" t="s">
        <v>7816</v>
      </c>
      <c r="H793" s="6" t="s">
        <v>12529</v>
      </c>
      <c r="I793" s="6" t="s">
        <v>8761</v>
      </c>
      <c r="J793" s="6" t="s">
        <v>12564</v>
      </c>
      <c r="L793" t="s">
        <v>6519</v>
      </c>
      <c r="M793" s="6" t="s">
        <v>12532</v>
      </c>
      <c r="N793" t="s">
        <v>39</v>
      </c>
      <c r="O793" t="s">
        <v>134</v>
      </c>
    </row>
    <row r="794" spans="2:15">
      <c r="B794" s="1" t="s">
        <v>7733</v>
      </c>
      <c r="D794" s="6" t="s">
        <v>12565</v>
      </c>
      <c r="E794" s="6" t="s">
        <v>12538</v>
      </c>
      <c r="F794" s="6" t="s">
        <v>12566</v>
      </c>
      <c r="G794" s="6" t="s">
        <v>8448</v>
      </c>
      <c r="H794" s="6" t="s">
        <v>12529</v>
      </c>
      <c r="I794" s="6" t="s">
        <v>8761</v>
      </c>
      <c r="J794" s="6" t="s">
        <v>12567</v>
      </c>
      <c r="L794" t="s">
        <v>6519</v>
      </c>
      <c r="M794" s="6" t="s">
        <v>12532</v>
      </c>
      <c r="N794" t="s">
        <v>39</v>
      </c>
      <c r="O794" t="s">
        <v>134</v>
      </c>
    </row>
    <row r="795" spans="2:15">
      <c r="B795" s="1" t="s">
        <v>7740</v>
      </c>
      <c r="D795" s="6" t="s">
        <v>12568</v>
      </c>
      <c r="E795" s="6" t="s">
        <v>11139</v>
      </c>
      <c r="F795" s="6" t="s">
        <v>12569</v>
      </c>
      <c r="G795" s="6" t="s">
        <v>9047</v>
      </c>
      <c r="H795" s="6" t="s">
        <v>12529</v>
      </c>
      <c r="I795" s="6" t="s">
        <v>8761</v>
      </c>
      <c r="J795" s="6" t="s">
        <v>12561</v>
      </c>
      <c r="K795" s="6" t="s">
        <v>12531</v>
      </c>
      <c r="L795" t="s">
        <v>6519</v>
      </c>
      <c r="M795" s="6" t="s">
        <v>12532</v>
      </c>
      <c r="N795" t="s">
        <v>32</v>
      </c>
      <c r="O795" t="s">
        <v>134</v>
      </c>
    </row>
    <row r="796" spans="2:15">
      <c r="B796" s="1" t="s">
        <v>7750</v>
      </c>
      <c r="D796" s="6" t="s">
        <v>12570</v>
      </c>
      <c r="E796" s="6" t="s">
        <v>11139</v>
      </c>
      <c r="F796" s="6" t="s">
        <v>12571</v>
      </c>
      <c r="G796" s="6" t="s">
        <v>12572</v>
      </c>
      <c r="H796" s="6" t="s">
        <v>12529</v>
      </c>
      <c r="I796" s="6" t="s">
        <v>8761</v>
      </c>
      <c r="J796" s="6" t="s">
        <v>12573</v>
      </c>
      <c r="K796" s="6" t="s">
        <v>12531</v>
      </c>
      <c r="L796" t="s">
        <v>6519</v>
      </c>
      <c r="M796" s="6" t="s">
        <v>12532</v>
      </c>
      <c r="N796" t="s">
        <v>32</v>
      </c>
      <c r="O796" t="s">
        <v>134</v>
      </c>
    </row>
    <row r="797" spans="2:15">
      <c r="B797" s="1" t="s">
        <v>7759</v>
      </c>
      <c r="D797" s="6" t="s">
        <v>12574</v>
      </c>
      <c r="E797" s="6" t="s">
        <v>12538</v>
      </c>
      <c r="F797" s="6" t="s">
        <v>12575</v>
      </c>
      <c r="G797" s="6" t="s">
        <v>12576</v>
      </c>
      <c r="H797" s="6" t="s">
        <v>12529</v>
      </c>
      <c r="I797" s="6" t="s">
        <v>8761</v>
      </c>
      <c r="J797" s="6" t="s">
        <v>12577</v>
      </c>
      <c r="L797" t="s">
        <v>6519</v>
      </c>
      <c r="M797" s="6" t="s">
        <v>12532</v>
      </c>
      <c r="N797" t="s">
        <v>39</v>
      </c>
      <c r="O797" t="s">
        <v>134</v>
      </c>
    </row>
    <row r="798" spans="2:15">
      <c r="B798" s="1" t="s">
        <v>7693</v>
      </c>
      <c r="D798" s="6" t="s">
        <v>12578</v>
      </c>
      <c r="E798" s="6" t="s">
        <v>12538</v>
      </c>
      <c r="F798" s="6" t="s">
        <v>12579</v>
      </c>
      <c r="G798" s="6" t="s">
        <v>8004</v>
      </c>
      <c r="H798" s="6" t="s">
        <v>12529</v>
      </c>
      <c r="I798" s="6" t="s">
        <v>8761</v>
      </c>
      <c r="J798" s="6" t="s">
        <v>12580</v>
      </c>
      <c r="L798" t="s">
        <v>6519</v>
      </c>
      <c r="M798" s="6" t="s">
        <v>12532</v>
      </c>
      <c r="N798" t="s">
        <v>39</v>
      </c>
      <c r="O798" t="s">
        <v>134</v>
      </c>
    </row>
    <row r="799" spans="2:15">
      <c r="B799" s="1" t="s">
        <v>7775</v>
      </c>
      <c r="D799" s="6" t="s">
        <v>12581</v>
      </c>
      <c r="E799" s="6" t="s">
        <v>12538</v>
      </c>
      <c r="F799" s="6" t="s">
        <v>12582</v>
      </c>
      <c r="G799" s="6" t="s">
        <v>8731</v>
      </c>
      <c r="H799" s="6" t="s">
        <v>12529</v>
      </c>
      <c r="I799" s="6" t="s">
        <v>8761</v>
      </c>
      <c r="J799" s="6" t="s">
        <v>12580</v>
      </c>
      <c r="L799" t="s">
        <v>6519</v>
      </c>
      <c r="M799" s="6" t="s">
        <v>12532</v>
      </c>
      <c r="N799" t="s">
        <v>39</v>
      </c>
      <c r="O799" t="s">
        <v>134</v>
      </c>
    </row>
    <row r="800" spans="2:15">
      <c r="B800" s="1" t="s">
        <v>7782</v>
      </c>
      <c r="D800" s="6" t="s">
        <v>12583</v>
      </c>
      <c r="E800" s="6" t="s">
        <v>12538</v>
      </c>
      <c r="F800" s="6" t="s">
        <v>12584</v>
      </c>
      <c r="G800" s="6" t="s">
        <v>12585</v>
      </c>
      <c r="H800" s="6" t="s">
        <v>12529</v>
      </c>
      <c r="I800" s="6" t="s">
        <v>8761</v>
      </c>
      <c r="J800" s="6" t="s">
        <v>12586</v>
      </c>
      <c r="L800" t="s">
        <v>6519</v>
      </c>
      <c r="M800" s="6" t="s">
        <v>12532</v>
      </c>
      <c r="N800" t="s">
        <v>39</v>
      </c>
      <c r="O800" t="s">
        <v>134</v>
      </c>
    </row>
    <row r="801" spans="2:15">
      <c r="B801" s="1" t="s">
        <v>7744</v>
      </c>
      <c r="D801" s="6" t="s">
        <v>12587</v>
      </c>
      <c r="E801" s="6" t="s">
        <v>11139</v>
      </c>
      <c r="F801" s="6" t="s">
        <v>12588</v>
      </c>
      <c r="G801" s="6" t="s">
        <v>8004</v>
      </c>
      <c r="H801" s="6" t="s">
        <v>12589</v>
      </c>
      <c r="I801" s="6" t="s">
        <v>8761</v>
      </c>
      <c r="J801" s="6" t="s">
        <v>12590</v>
      </c>
      <c r="K801" s="6" t="s">
        <v>12531</v>
      </c>
      <c r="L801" t="s">
        <v>6519</v>
      </c>
      <c r="M801" s="6" t="s">
        <v>12532</v>
      </c>
      <c r="N801" t="s">
        <v>32</v>
      </c>
      <c r="O801" t="s">
        <v>134</v>
      </c>
    </row>
    <row r="802" spans="2:15">
      <c r="B802" s="1" t="s">
        <v>7796</v>
      </c>
      <c r="D802" s="6" t="s">
        <v>12591</v>
      </c>
      <c r="E802" s="6" t="s">
        <v>12538</v>
      </c>
      <c r="F802" s="6" t="s">
        <v>12592</v>
      </c>
      <c r="G802" s="6" t="s">
        <v>8299</v>
      </c>
      <c r="H802" s="6" t="s">
        <v>12589</v>
      </c>
      <c r="I802" s="6" t="s">
        <v>8761</v>
      </c>
      <c r="J802" s="6" t="s">
        <v>12593</v>
      </c>
      <c r="L802" t="s">
        <v>6519</v>
      </c>
      <c r="M802" s="6" t="s">
        <v>12532</v>
      </c>
      <c r="N802" t="s">
        <v>39</v>
      </c>
      <c r="O802" t="s">
        <v>134</v>
      </c>
    </row>
    <row r="803" spans="2:15">
      <c r="B803" s="1" t="s">
        <v>7686</v>
      </c>
      <c r="D803" s="6" t="s">
        <v>12594</v>
      </c>
      <c r="E803" s="6" t="s">
        <v>12538</v>
      </c>
      <c r="F803" s="6" t="s">
        <v>12595</v>
      </c>
      <c r="G803" s="6" t="s">
        <v>9718</v>
      </c>
      <c r="H803" s="6" t="s">
        <v>12529</v>
      </c>
      <c r="I803" s="6" t="s">
        <v>8761</v>
      </c>
      <c r="J803" s="6" t="s">
        <v>12596</v>
      </c>
      <c r="L803" t="s">
        <v>6519</v>
      </c>
      <c r="M803" s="6" t="s">
        <v>12532</v>
      </c>
      <c r="N803" t="s">
        <v>39</v>
      </c>
      <c r="O803" t="s">
        <v>134</v>
      </c>
    </row>
    <row r="804" spans="2:15">
      <c r="B804" s="1" t="s">
        <v>7812</v>
      </c>
      <c r="D804" s="6" t="s">
        <v>12597</v>
      </c>
      <c r="E804" s="6" t="s">
        <v>12538</v>
      </c>
      <c r="F804" s="6" t="s">
        <v>12598</v>
      </c>
      <c r="G804" s="6" t="s">
        <v>8659</v>
      </c>
      <c r="H804" s="6" t="s">
        <v>12589</v>
      </c>
      <c r="I804" s="6" t="s">
        <v>8761</v>
      </c>
      <c r="J804" s="6" t="s">
        <v>12599</v>
      </c>
      <c r="L804" t="s">
        <v>6524</v>
      </c>
      <c r="M804" s="6" t="s">
        <v>12532</v>
      </c>
      <c r="N804" t="s">
        <v>32</v>
      </c>
      <c r="O804" t="s">
        <v>134</v>
      </c>
    </row>
    <row r="805" spans="2:15">
      <c r="B805" s="1" t="s">
        <v>7651</v>
      </c>
      <c r="C805" s="1" t="s">
        <v>18902</v>
      </c>
      <c r="D805" s="1" t="s">
        <v>18903</v>
      </c>
      <c r="E805" s="1" t="s">
        <v>11529</v>
      </c>
      <c r="F805" s="1" t="s">
        <v>18904</v>
      </c>
      <c r="G805" s="1" t="s">
        <v>18905</v>
      </c>
      <c r="H805" s="1" t="s">
        <v>18906</v>
      </c>
      <c r="I805" s="1" t="s">
        <v>18907</v>
      </c>
      <c r="J805" s="1" t="s">
        <v>18908</v>
      </c>
      <c r="L805" t="s">
        <v>2147</v>
      </c>
      <c r="N805" t="s">
        <v>54</v>
      </c>
      <c r="O805" t="s">
        <v>1408</v>
      </c>
    </row>
    <row r="806" spans="2:15">
      <c r="B806" s="1" t="s">
        <v>7662</v>
      </c>
      <c r="C806" s="1" t="s">
        <v>18902</v>
      </c>
      <c r="D806" s="1" t="s">
        <v>18909</v>
      </c>
      <c r="E806" s="1" t="s">
        <v>11529</v>
      </c>
      <c r="F806" s="1" t="s">
        <v>18910</v>
      </c>
      <c r="G806" s="1" t="s">
        <v>18065</v>
      </c>
      <c r="H806" s="1" t="s">
        <v>18906</v>
      </c>
      <c r="I806" s="1" t="s">
        <v>18907</v>
      </c>
      <c r="J806" s="1" t="s">
        <v>18911</v>
      </c>
      <c r="L806" t="s">
        <v>2147</v>
      </c>
      <c r="N806" t="s">
        <v>54</v>
      </c>
      <c r="O806" t="s">
        <v>1408</v>
      </c>
    </row>
    <row r="807" spans="1:15">
      <c r="A807" t="s">
        <v>18912</v>
      </c>
      <c r="B807" s="1" t="s">
        <v>7671</v>
      </c>
      <c r="C807" s="1" t="s">
        <v>18902</v>
      </c>
      <c r="D807" s="1" t="s">
        <v>18913</v>
      </c>
      <c r="E807" s="1" t="s">
        <v>11529</v>
      </c>
      <c r="F807" s="1" t="s">
        <v>18914</v>
      </c>
      <c r="G807" s="1" t="s">
        <v>18905</v>
      </c>
      <c r="H807" s="1" t="s">
        <v>18906</v>
      </c>
      <c r="I807" s="1" t="s">
        <v>18907</v>
      </c>
      <c r="J807" s="1" t="s">
        <v>18915</v>
      </c>
      <c r="L807" t="s">
        <v>2147</v>
      </c>
      <c r="N807" t="s">
        <v>54</v>
      </c>
      <c r="O807" t="s">
        <v>1408</v>
      </c>
    </row>
    <row r="808" spans="1:15">
      <c r="A808" t="s">
        <v>18912</v>
      </c>
      <c r="B808" s="1" t="s">
        <v>7682</v>
      </c>
      <c r="C808" s="1" t="s">
        <v>18902</v>
      </c>
      <c r="D808" s="1" t="s">
        <v>18916</v>
      </c>
      <c r="E808" s="1" t="s">
        <v>11529</v>
      </c>
      <c r="F808" s="1" t="s">
        <v>18917</v>
      </c>
      <c r="G808" s="1" t="s">
        <v>18057</v>
      </c>
      <c r="H808" s="1" t="s">
        <v>18906</v>
      </c>
      <c r="I808" s="1" t="s">
        <v>18918</v>
      </c>
      <c r="J808" s="1" t="s">
        <v>18919</v>
      </c>
      <c r="L808" t="s">
        <v>2147</v>
      </c>
      <c r="N808" t="s">
        <v>54</v>
      </c>
      <c r="O808" t="s">
        <v>1408</v>
      </c>
    </row>
    <row r="809" spans="1:15">
      <c r="A809" t="s">
        <v>18912</v>
      </c>
      <c r="B809" s="1" t="s">
        <v>7689</v>
      </c>
      <c r="C809" s="1" t="s">
        <v>18902</v>
      </c>
      <c r="D809" s="1" t="s">
        <v>18920</v>
      </c>
      <c r="E809" s="1" t="s">
        <v>17779</v>
      </c>
      <c r="F809" s="1" t="s">
        <v>18921</v>
      </c>
      <c r="G809" s="1" t="s">
        <v>11508</v>
      </c>
      <c r="H809" s="1" t="s">
        <v>18906</v>
      </c>
      <c r="I809" s="1" t="s">
        <v>18907</v>
      </c>
      <c r="J809" s="1" t="s">
        <v>18922</v>
      </c>
      <c r="K809" s="1" t="s">
        <v>18923</v>
      </c>
      <c r="L809" t="s">
        <v>2147</v>
      </c>
      <c r="N809" t="s">
        <v>54</v>
      </c>
      <c r="O809" t="s">
        <v>1408</v>
      </c>
    </row>
    <row r="810" spans="1:15">
      <c r="A810" t="s">
        <v>18912</v>
      </c>
      <c r="B810" s="1" t="s">
        <v>7666</v>
      </c>
      <c r="C810" s="1" t="s">
        <v>18902</v>
      </c>
      <c r="D810" s="1" t="s">
        <v>18924</v>
      </c>
      <c r="E810" s="1" t="s">
        <v>11529</v>
      </c>
      <c r="F810" s="1" t="s">
        <v>18925</v>
      </c>
      <c r="G810" s="1" t="s">
        <v>18905</v>
      </c>
      <c r="H810" s="1" t="s">
        <v>18906</v>
      </c>
      <c r="I810" s="1" t="s">
        <v>18926</v>
      </c>
      <c r="J810" s="1" t="s">
        <v>18927</v>
      </c>
      <c r="L810" t="s">
        <v>2147</v>
      </c>
      <c r="N810" t="s">
        <v>54</v>
      </c>
      <c r="O810" t="s">
        <v>1408</v>
      </c>
    </row>
    <row r="811" spans="1:15">
      <c r="A811" t="s">
        <v>18912</v>
      </c>
      <c r="B811" s="1" t="s">
        <v>7706</v>
      </c>
      <c r="C811" s="1" t="s">
        <v>18902</v>
      </c>
      <c r="D811" s="1" t="s">
        <v>18928</v>
      </c>
      <c r="E811" s="1" t="s">
        <v>11529</v>
      </c>
      <c r="F811" s="1" t="s">
        <v>18929</v>
      </c>
      <c r="G811" s="1" t="s">
        <v>18905</v>
      </c>
      <c r="H811" s="1" t="s">
        <v>18906</v>
      </c>
      <c r="I811" s="1" t="s">
        <v>18926</v>
      </c>
      <c r="J811" s="1" t="s">
        <v>18930</v>
      </c>
      <c r="L811" t="s">
        <v>2147</v>
      </c>
      <c r="N811" t="s">
        <v>54</v>
      </c>
      <c r="O811" t="s">
        <v>1408</v>
      </c>
    </row>
    <row r="812" spans="1:15">
      <c r="A812" t="s">
        <v>18912</v>
      </c>
      <c r="B812" s="1" t="s">
        <v>7713</v>
      </c>
      <c r="C812" s="1" t="s">
        <v>18931</v>
      </c>
      <c r="D812" s="1" t="s">
        <v>18932</v>
      </c>
      <c r="E812" s="1" t="s">
        <v>17779</v>
      </c>
      <c r="F812" s="1" t="s">
        <v>18933</v>
      </c>
      <c r="G812" s="1" t="s">
        <v>18905</v>
      </c>
      <c r="H812" s="1" t="s">
        <v>18906</v>
      </c>
      <c r="I812" s="1" t="s">
        <v>18934</v>
      </c>
      <c r="J812" s="1" t="s">
        <v>18935</v>
      </c>
      <c r="L812" t="s">
        <v>2147</v>
      </c>
      <c r="N812" t="s">
        <v>54</v>
      </c>
      <c r="O812" t="s">
        <v>1408</v>
      </c>
    </row>
    <row r="813" spans="1:15">
      <c r="A813" t="s">
        <v>18912</v>
      </c>
      <c r="B813" s="1" t="s">
        <v>7718</v>
      </c>
      <c r="C813" s="1" t="s">
        <v>18931</v>
      </c>
      <c r="D813" s="1" t="s">
        <v>18936</v>
      </c>
      <c r="E813" s="1" t="s">
        <v>17779</v>
      </c>
      <c r="F813" s="1" t="s">
        <v>18937</v>
      </c>
      <c r="G813" s="1" t="s">
        <v>18905</v>
      </c>
      <c r="H813" s="1" t="s">
        <v>18906</v>
      </c>
      <c r="I813" s="1" t="s">
        <v>18938</v>
      </c>
      <c r="J813" s="1" t="s">
        <v>18939</v>
      </c>
      <c r="L813" t="s">
        <v>2147</v>
      </c>
      <c r="N813" t="s">
        <v>54</v>
      </c>
      <c r="O813" t="s">
        <v>1408</v>
      </c>
    </row>
    <row r="814" spans="1:15">
      <c r="A814" t="s">
        <v>18912</v>
      </c>
      <c r="B814" s="1" t="s">
        <v>7723</v>
      </c>
      <c r="C814" s="1" t="s">
        <v>18931</v>
      </c>
      <c r="D814" s="1" t="s">
        <v>18940</v>
      </c>
      <c r="E814" s="1" t="s">
        <v>17779</v>
      </c>
      <c r="F814" s="1" t="s">
        <v>18941</v>
      </c>
      <c r="G814" s="1" t="s">
        <v>18905</v>
      </c>
      <c r="H814" s="1" t="s">
        <v>18906</v>
      </c>
      <c r="I814" s="1" t="s">
        <v>18938</v>
      </c>
      <c r="J814" s="1" t="s">
        <v>18942</v>
      </c>
      <c r="L814" t="s">
        <v>2147</v>
      </c>
      <c r="N814" t="s">
        <v>54</v>
      </c>
      <c r="O814" t="s">
        <v>1408</v>
      </c>
    </row>
    <row r="815" spans="1:15">
      <c r="A815" t="s">
        <v>18912</v>
      </c>
      <c r="B815" s="1" t="s">
        <v>7733</v>
      </c>
      <c r="C815" s="1" t="s">
        <v>18931</v>
      </c>
      <c r="D815" s="1" t="s">
        <v>18943</v>
      </c>
      <c r="E815" s="1" t="s">
        <v>17779</v>
      </c>
      <c r="F815" s="1" t="s">
        <v>18944</v>
      </c>
      <c r="G815" s="1" t="s">
        <v>18905</v>
      </c>
      <c r="H815" s="1" t="s">
        <v>18906</v>
      </c>
      <c r="I815" s="1" t="s">
        <v>18945</v>
      </c>
      <c r="J815" s="1" t="s">
        <v>18946</v>
      </c>
      <c r="K815" s="1" t="s">
        <v>18923</v>
      </c>
      <c r="L815" t="s">
        <v>6519</v>
      </c>
      <c r="N815" t="s">
        <v>54</v>
      </c>
      <c r="O815" t="s">
        <v>1408</v>
      </c>
    </row>
    <row r="816" spans="1:15">
      <c r="A816" t="s">
        <v>18912</v>
      </c>
      <c r="B816" s="1" t="s">
        <v>7740</v>
      </c>
      <c r="C816" s="1" t="s">
        <v>18931</v>
      </c>
      <c r="D816" s="1" t="s">
        <v>18947</v>
      </c>
      <c r="E816" s="1" t="s">
        <v>17779</v>
      </c>
      <c r="F816" s="1" t="s">
        <v>18948</v>
      </c>
      <c r="G816" s="1" t="s">
        <v>18905</v>
      </c>
      <c r="H816" s="1" t="s">
        <v>18906</v>
      </c>
      <c r="I816" s="1" t="s">
        <v>18938</v>
      </c>
      <c r="J816" s="1" t="s">
        <v>18949</v>
      </c>
      <c r="L816" t="s">
        <v>2147</v>
      </c>
      <c r="N816" t="s">
        <v>54</v>
      </c>
      <c r="O816" t="s">
        <v>1408</v>
      </c>
    </row>
    <row r="817" spans="1:15">
      <c r="A817" t="s">
        <v>18912</v>
      </c>
      <c r="B817" s="1" t="s">
        <v>7750</v>
      </c>
      <c r="C817" s="1" t="s">
        <v>18931</v>
      </c>
      <c r="D817" s="1" t="s">
        <v>18950</v>
      </c>
      <c r="E817" s="1" t="s">
        <v>11529</v>
      </c>
      <c r="F817" s="1" t="s">
        <v>18951</v>
      </c>
      <c r="G817" s="1" t="s">
        <v>18952</v>
      </c>
      <c r="H817" s="1" t="s">
        <v>18953</v>
      </c>
      <c r="I817" s="1" t="s">
        <v>18954</v>
      </c>
      <c r="J817" s="1" t="s">
        <v>18955</v>
      </c>
      <c r="L817" t="s">
        <v>2147</v>
      </c>
      <c r="N817" t="s">
        <v>54</v>
      </c>
      <c r="O817" t="s">
        <v>1408</v>
      </c>
    </row>
    <row r="818" spans="1:15">
      <c r="A818" t="s">
        <v>18912</v>
      </c>
      <c r="B818" s="1" t="s">
        <v>7759</v>
      </c>
      <c r="C818" s="1" t="s">
        <v>18931</v>
      </c>
      <c r="D818" s="1" t="s">
        <v>18956</v>
      </c>
      <c r="E818" s="1" t="s">
        <v>17779</v>
      </c>
      <c r="F818" s="1" t="s">
        <v>18957</v>
      </c>
      <c r="G818" s="1" t="s">
        <v>18905</v>
      </c>
      <c r="H818" s="1" t="s">
        <v>18906</v>
      </c>
      <c r="I818" s="1" t="s">
        <v>18958</v>
      </c>
      <c r="J818" s="1" t="s">
        <v>18959</v>
      </c>
      <c r="L818" t="s">
        <v>2147</v>
      </c>
      <c r="N818" t="s">
        <v>54</v>
      </c>
      <c r="O818" t="s">
        <v>1408</v>
      </c>
    </row>
    <row r="819" spans="1:15">
      <c r="A819" t="s">
        <v>18912</v>
      </c>
      <c r="B819" s="1" t="s">
        <v>7693</v>
      </c>
      <c r="C819" s="1" t="s">
        <v>18931</v>
      </c>
      <c r="D819" s="1" t="s">
        <v>18960</v>
      </c>
      <c r="E819" s="1" t="s">
        <v>17779</v>
      </c>
      <c r="F819" s="1" t="s">
        <v>18961</v>
      </c>
      <c r="G819" s="1" t="s">
        <v>18905</v>
      </c>
      <c r="H819" s="1" t="s">
        <v>18906</v>
      </c>
      <c r="I819" s="1" t="s">
        <v>18962</v>
      </c>
      <c r="J819" s="1" t="s">
        <v>18963</v>
      </c>
      <c r="L819" t="s">
        <v>2147</v>
      </c>
      <c r="N819" t="s">
        <v>54</v>
      </c>
      <c r="O819" t="s">
        <v>1408</v>
      </c>
    </row>
    <row r="820" spans="1:15">
      <c r="A820" t="s">
        <v>18912</v>
      </c>
      <c r="B820" s="1" t="s">
        <v>7775</v>
      </c>
      <c r="C820" s="1" t="s">
        <v>18931</v>
      </c>
      <c r="D820" s="1" t="s">
        <v>18964</v>
      </c>
      <c r="E820" s="1" t="s">
        <v>17779</v>
      </c>
      <c r="F820" s="1" t="s">
        <v>18965</v>
      </c>
      <c r="G820" s="1" t="s">
        <v>18905</v>
      </c>
      <c r="H820" s="1" t="s">
        <v>18906</v>
      </c>
      <c r="I820" s="1" t="s">
        <v>18945</v>
      </c>
      <c r="J820" s="1" t="s">
        <v>18966</v>
      </c>
      <c r="L820" t="s">
        <v>2147</v>
      </c>
      <c r="N820" t="s">
        <v>54</v>
      </c>
      <c r="O820" t="s">
        <v>1408</v>
      </c>
    </row>
    <row r="821" spans="1:15">
      <c r="A821" t="s">
        <v>18912</v>
      </c>
      <c r="B821" s="1" t="s">
        <v>7782</v>
      </c>
      <c r="C821" s="1" t="s">
        <v>18931</v>
      </c>
      <c r="D821" s="1" t="s">
        <v>18967</v>
      </c>
      <c r="E821" s="1" t="s">
        <v>17779</v>
      </c>
      <c r="F821" s="1" t="s">
        <v>18968</v>
      </c>
      <c r="G821" s="1" t="s">
        <v>18905</v>
      </c>
      <c r="H821" s="1" t="s">
        <v>18906</v>
      </c>
      <c r="I821" s="1" t="s">
        <v>18969</v>
      </c>
      <c r="J821" s="1" t="s">
        <v>18970</v>
      </c>
      <c r="L821" t="s">
        <v>2147</v>
      </c>
      <c r="N821" t="s">
        <v>54</v>
      </c>
      <c r="O821" t="s">
        <v>1408</v>
      </c>
    </row>
    <row r="822" spans="1:15">
      <c r="A822" t="s">
        <v>18912</v>
      </c>
      <c r="B822" s="1" t="s">
        <v>7744</v>
      </c>
      <c r="C822" s="1" t="s">
        <v>18931</v>
      </c>
      <c r="D822" s="1" t="s">
        <v>18971</v>
      </c>
      <c r="E822" s="1" t="s">
        <v>17779</v>
      </c>
      <c r="F822" s="1" t="s">
        <v>18972</v>
      </c>
      <c r="G822" s="1" t="s">
        <v>18905</v>
      </c>
      <c r="H822" s="1" t="s">
        <v>18906</v>
      </c>
      <c r="I822" s="1" t="s">
        <v>18973</v>
      </c>
      <c r="J822" s="1" t="s">
        <v>18974</v>
      </c>
      <c r="L822" t="s">
        <v>2147</v>
      </c>
      <c r="N822" t="s">
        <v>54</v>
      </c>
      <c r="O822" t="s">
        <v>1408</v>
      </c>
    </row>
    <row r="823" spans="1:15">
      <c r="A823" t="s">
        <v>18912</v>
      </c>
      <c r="B823" s="1" t="s">
        <v>7796</v>
      </c>
      <c r="C823" s="1" t="s">
        <v>18975</v>
      </c>
      <c r="D823" s="1" t="s">
        <v>18976</v>
      </c>
      <c r="E823" s="1" t="s">
        <v>17779</v>
      </c>
      <c r="F823" s="1" t="s">
        <v>18977</v>
      </c>
      <c r="G823" s="1" t="s">
        <v>18065</v>
      </c>
      <c r="H823" s="1" t="s">
        <v>18906</v>
      </c>
      <c r="I823" s="1" t="s">
        <v>18978</v>
      </c>
      <c r="J823" s="1" t="s">
        <v>18979</v>
      </c>
      <c r="L823" t="s">
        <v>2147</v>
      </c>
      <c r="N823" t="s">
        <v>54</v>
      </c>
      <c r="O823" t="s">
        <v>1408</v>
      </c>
    </row>
    <row r="824" spans="1:15">
      <c r="A824" t="s">
        <v>18912</v>
      </c>
      <c r="B824" s="1" t="s">
        <v>7686</v>
      </c>
      <c r="C824" s="1" t="s">
        <v>18975</v>
      </c>
      <c r="D824" s="1" t="s">
        <v>18980</v>
      </c>
      <c r="E824" s="1" t="s">
        <v>17779</v>
      </c>
      <c r="F824" s="1" t="s">
        <v>18981</v>
      </c>
      <c r="G824" s="1" t="s">
        <v>18065</v>
      </c>
      <c r="H824" s="1" t="s">
        <v>18906</v>
      </c>
      <c r="I824" s="1" t="s">
        <v>18978</v>
      </c>
      <c r="J824" s="1" t="s">
        <v>18982</v>
      </c>
      <c r="K824" s="1" t="s">
        <v>12821</v>
      </c>
      <c r="L824" t="s">
        <v>6524</v>
      </c>
      <c r="N824" t="s">
        <v>54</v>
      </c>
      <c r="O824" t="s">
        <v>1408</v>
      </c>
    </row>
    <row r="825" spans="1:15">
      <c r="A825" t="s">
        <v>18912</v>
      </c>
      <c r="B825" s="1" t="s">
        <v>7812</v>
      </c>
      <c r="C825" s="1" t="s">
        <v>18983</v>
      </c>
      <c r="D825" s="1" t="s">
        <v>18984</v>
      </c>
      <c r="E825" s="1" t="s">
        <v>6813</v>
      </c>
      <c r="F825" s="1" t="s">
        <v>18985</v>
      </c>
      <c r="G825" s="1" t="s">
        <v>18065</v>
      </c>
      <c r="H825" s="1" t="s">
        <v>18906</v>
      </c>
      <c r="I825" s="1" t="s">
        <v>18907</v>
      </c>
      <c r="J825" s="1" t="s">
        <v>18986</v>
      </c>
      <c r="K825" s="1" t="s">
        <v>12821</v>
      </c>
      <c r="L825" t="s">
        <v>6524</v>
      </c>
      <c r="N825" t="s">
        <v>54</v>
      </c>
      <c r="O825" t="s">
        <v>1408</v>
      </c>
    </row>
    <row r="826" spans="1:15">
      <c r="A826" t="s">
        <v>18912</v>
      </c>
      <c r="B826" s="1" t="s">
        <v>7821</v>
      </c>
      <c r="C826" s="1" t="s">
        <v>18987</v>
      </c>
      <c r="D826" s="1" t="s">
        <v>18988</v>
      </c>
      <c r="E826" s="1" t="s">
        <v>17779</v>
      </c>
      <c r="F826" s="1" t="s">
        <v>18989</v>
      </c>
      <c r="G826" s="1" t="s">
        <v>18065</v>
      </c>
      <c r="H826" s="1" t="s">
        <v>18906</v>
      </c>
      <c r="I826" s="1" t="s">
        <v>18990</v>
      </c>
      <c r="J826" s="1" t="s">
        <v>18991</v>
      </c>
      <c r="L826" t="s">
        <v>2147</v>
      </c>
      <c r="N826" t="s">
        <v>54</v>
      </c>
      <c r="O826" t="s">
        <v>1408</v>
      </c>
    </row>
    <row r="827" spans="1:15">
      <c r="A827" t="s">
        <v>18912</v>
      </c>
      <c r="B827" s="1" t="s">
        <v>7829</v>
      </c>
      <c r="C827" s="1" t="s">
        <v>18992</v>
      </c>
      <c r="D827" s="1" t="s">
        <v>18993</v>
      </c>
      <c r="E827" s="1" t="s">
        <v>11529</v>
      </c>
      <c r="F827" s="1" t="s">
        <v>18994</v>
      </c>
      <c r="G827" s="1" t="s">
        <v>18065</v>
      </c>
      <c r="H827" s="1" t="s">
        <v>18995</v>
      </c>
      <c r="I827" s="1" t="s">
        <v>18934</v>
      </c>
      <c r="J827" s="1" t="s">
        <v>18996</v>
      </c>
      <c r="L827" t="s">
        <v>2147</v>
      </c>
      <c r="N827" t="s">
        <v>54</v>
      </c>
      <c r="O827" t="s">
        <v>1408</v>
      </c>
    </row>
    <row r="828" spans="1:15">
      <c r="A828" t="s">
        <v>18912</v>
      </c>
      <c r="B828" s="1" t="s">
        <v>7836</v>
      </c>
      <c r="C828" s="1" t="s">
        <v>18992</v>
      </c>
      <c r="D828" s="1" t="s">
        <v>18997</v>
      </c>
      <c r="E828" s="1" t="s">
        <v>6813</v>
      </c>
      <c r="F828" s="1" t="s">
        <v>18998</v>
      </c>
      <c r="G828" s="1" t="s">
        <v>18057</v>
      </c>
      <c r="H828" s="1" t="s">
        <v>18995</v>
      </c>
      <c r="I828" s="1" t="s">
        <v>18990</v>
      </c>
      <c r="J828" s="1" t="s">
        <v>18999</v>
      </c>
      <c r="K828" s="1" t="s">
        <v>12821</v>
      </c>
      <c r="L828" t="s">
        <v>6524</v>
      </c>
      <c r="N828" t="s">
        <v>54</v>
      </c>
      <c r="O828" t="s">
        <v>1408</v>
      </c>
    </row>
    <row r="829" spans="1:15">
      <c r="A829" t="s">
        <v>18912</v>
      </c>
      <c r="B829" s="1" t="s">
        <v>7843</v>
      </c>
      <c r="C829" s="1" t="s">
        <v>18992</v>
      </c>
      <c r="D829" s="1" t="s">
        <v>19000</v>
      </c>
      <c r="E829" s="1" t="s">
        <v>11529</v>
      </c>
      <c r="F829" s="1" t="s">
        <v>19001</v>
      </c>
      <c r="G829" s="1" t="s">
        <v>18057</v>
      </c>
      <c r="H829" s="1" t="s">
        <v>18906</v>
      </c>
      <c r="I829" s="1" t="s">
        <v>19002</v>
      </c>
      <c r="J829" s="1" t="s">
        <v>19003</v>
      </c>
      <c r="K829" s="1" t="s">
        <v>12821</v>
      </c>
      <c r="L829" t="s">
        <v>6524</v>
      </c>
      <c r="N829" t="s">
        <v>54</v>
      </c>
      <c r="O829" t="s">
        <v>1408</v>
      </c>
    </row>
    <row r="830" spans="1:15">
      <c r="A830" t="s">
        <v>18912</v>
      </c>
      <c r="B830" s="1" t="s">
        <v>7847</v>
      </c>
      <c r="C830" s="1" t="s">
        <v>18992</v>
      </c>
      <c r="D830" s="1" t="s">
        <v>19004</v>
      </c>
      <c r="E830" s="1" t="s">
        <v>6813</v>
      </c>
      <c r="F830" s="1" t="s">
        <v>19005</v>
      </c>
      <c r="G830" s="1" t="s">
        <v>18057</v>
      </c>
      <c r="H830" s="1" t="s">
        <v>18906</v>
      </c>
      <c r="I830" s="1" t="s">
        <v>18973</v>
      </c>
      <c r="J830" s="1" t="s">
        <v>19006</v>
      </c>
      <c r="K830" s="1" t="s">
        <v>18923</v>
      </c>
      <c r="L830" t="s">
        <v>6519</v>
      </c>
      <c r="N830" t="s">
        <v>54</v>
      </c>
      <c r="O830" t="s">
        <v>1408</v>
      </c>
    </row>
    <row r="831" spans="1:15">
      <c r="A831" t="s">
        <v>18912</v>
      </c>
      <c r="B831" s="1" t="s">
        <v>7854</v>
      </c>
      <c r="C831" s="1" t="s">
        <v>18992</v>
      </c>
      <c r="D831" s="1" t="s">
        <v>19007</v>
      </c>
      <c r="E831" s="1" t="s">
        <v>12852</v>
      </c>
      <c r="F831" s="1" t="s">
        <v>19008</v>
      </c>
      <c r="G831" s="1" t="s">
        <v>18057</v>
      </c>
      <c r="H831" s="1" t="s">
        <v>18995</v>
      </c>
      <c r="I831" s="1" t="s">
        <v>19009</v>
      </c>
      <c r="J831" s="1" t="s">
        <v>19010</v>
      </c>
      <c r="L831" t="s">
        <v>2147</v>
      </c>
      <c r="N831" t="s">
        <v>54</v>
      </c>
      <c r="O831" t="s">
        <v>1408</v>
      </c>
    </row>
    <row r="832" spans="1:15">
      <c r="A832" t="s">
        <v>18912</v>
      </c>
      <c r="B832" s="1" t="s">
        <v>7860</v>
      </c>
      <c r="C832" s="1" t="s">
        <v>18992</v>
      </c>
      <c r="D832" s="1" t="s">
        <v>19011</v>
      </c>
      <c r="E832" s="1" t="s">
        <v>11529</v>
      </c>
      <c r="F832" s="1" t="s">
        <v>19012</v>
      </c>
      <c r="G832" s="1" t="s">
        <v>19013</v>
      </c>
      <c r="H832" s="1" t="s">
        <v>18995</v>
      </c>
      <c r="I832" s="1" t="s">
        <v>19014</v>
      </c>
      <c r="J832" s="1" t="s">
        <v>19015</v>
      </c>
      <c r="L832" t="s">
        <v>2147</v>
      </c>
      <c r="N832" t="s">
        <v>54</v>
      </c>
      <c r="O832" t="s">
        <v>1408</v>
      </c>
    </row>
    <row r="833" spans="1:15">
      <c r="A833" t="s">
        <v>18912</v>
      </c>
      <c r="B833" s="1" t="s">
        <v>7866</v>
      </c>
      <c r="C833" s="1" t="s">
        <v>19016</v>
      </c>
      <c r="D833" s="1" t="s">
        <v>19017</v>
      </c>
      <c r="E833" s="1" t="s">
        <v>6813</v>
      </c>
      <c r="F833" s="1" t="s">
        <v>19018</v>
      </c>
      <c r="G833" s="1" t="s">
        <v>18065</v>
      </c>
      <c r="H833" s="1" t="s">
        <v>18906</v>
      </c>
      <c r="I833" s="1" t="s">
        <v>19019</v>
      </c>
      <c r="J833" s="1" t="s">
        <v>19020</v>
      </c>
      <c r="L833" t="s">
        <v>2147</v>
      </c>
      <c r="N833" t="s">
        <v>54</v>
      </c>
      <c r="O833" t="s">
        <v>1408</v>
      </c>
    </row>
    <row r="834" spans="1:15">
      <c r="A834" t="s">
        <v>18912</v>
      </c>
      <c r="B834" s="1" t="s">
        <v>7871</v>
      </c>
      <c r="C834" s="1" t="s">
        <v>19016</v>
      </c>
      <c r="D834" s="1" t="s">
        <v>19021</v>
      </c>
      <c r="E834" s="1" t="s">
        <v>12852</v>
      </c>
      <c r="F834" s="1" t="s">
        <v>19022</v>
      </c>
      <c r="G834" s="1" t="s">
        <v>18065</v>
      </c>
      <c r="H834" s="1" t="s">
        <v>18906</v>
      </c>
      <c r="I834" s="1" t="s">
        <v>19019</v>
      </c>
      <c r="J834" s="1" t="s">
        <v>19023</v>
      </c>
      <c r="K834" s="1" t="s">
        <v>12821</v>
      </c>
      <c r="L834" t="s">
        <v>6524</v>
      </c>
      <c r="N834" t="s">
        <v>54</v>
      </c>
      <c r="O834" t="s">
        <v>1408</v>
      </c>
    </row>
    <row r="835" spans="1:15">
      <c r="A835" t="s">
        <v>18912</v>
      </c>
      <c r="B835" s="1" t="s">
        <v>7878</v>
      </c>
      <c r="C835" s="1" t="s">
        <v>19016</v>
      </c>
      <c r="D835" s="1" t="s">
        <v>19024</v>
      </c>
      <c r="E835" s="1" t="s">
        <v>12852</v>
      </c>
      <c r="F835" s="1" t="s">
        <v>19025</v>
      </c>
      <c r="G835" s="1" t="s">
        <v>18065</v>
      </c>
      <c r="H835" s="1" t="s">
        <v>18906</v>
      </c>
      <c r="I835" s="1" t="s">
        <v>18907</v>
      </c>
      <c r="J835" s="1" t="s">
        <v>19026</v>
      </c>
      <c r="K835" s="1" t="s">
        <v>18923</v>
      </c>
      <c r="L835" t="s">
        <v>6519</v>
      </c>
      <c r="N835" t="s">
        <v>54</v>
      </c>
      <c r="O835" t="s">
        <v>1408</v>
      </c>
    </row>
    <row r="836" spans="1:15">
      <c r="A836" t="s">
        <v>18912</v>
      </c>
      <c r="B836" s="1" t="s">
        <v>7887</v>
      </c>
      <c r="C836" s="1" t="s">
        <v>19016</v>
      </c>
      <c r="D836" s="1" t="s">
        <v>19027</v>
      </c>
      <c r="E836" s="1" t="s">
        <v>12852</v>
      </c>
      <c r="F836" s="1" t="s">
        <v>19028</v>
      </c>
      <c r="G836" s="1" t="s">
        <v>18065</v>
      </c>
      <c r="H836" s="1" t="s">
        <v>18906</v>
      </c>
      <c r="I836" s="1" t="s">
        <v>18907</v>
      </c>
      <c r="J836" s="1" t="s">
        <v>19029</v>
      </c>
      <c r="L836" t="s">
        <v>2147</v>
      </c>
      <c r="N836" t="s">
        <v>54</v>
      </c>
      <c r="O836" t="s">
        <v>1408</v>
      </c>
    </row>
    <row r="837" spans="1:15">
      <c r="A837" t="s">
        <v>18912</v>
      </c>
      <c r="B837" s="1" t="s">
        <v>7893</v>
      </c>
      <c r="C837" s="1" t="s">
        <v>19016</v>
      </c>
      <c r="D837" s="1" t="s">
        <v>19030</v>
      </c>
      <c r="E837" s="1" t="s">
        <v>12852</v>
      </c>
      <c r="F837" s="1" t="s">
        <v>19031</v>
      </c>
      <c r="G837" s="1" t="s">
        <v>18065</v>
      </c>
      <c r="H837" s="1" t="s">
        <v>18906</v>
      </c>
      <c r="I837" s="1" t="s">
        <v>19032</v>
      </c>
      <c r="J837" s="1" t="s">
        <v>19033</v>
      </c>
      <c r="K837" s="1" t="s">
        <v>12821</v>
      </c>
      <c r="L837" t="s">
        <v>6524</v>
      </c>
      <c r="N837" t="s">
        <v>54</v>
      </c>
      <c r="O837" t="s">
        <v>1408</v>
      </c>
    </row>
    <row r="838" spans="1:15">
      <c r="A838" t="s">
        <v>18912</v>
      </c>
      <c r="B838" s="1" t="s">
        <v>7896</v>
      </c>
      <c r="C838" s="1" t="s">
        <v>19016</v>
      </c>
      <c r="D838" s="1" t="s">
        <v>19034</v>
      </c>
      <c r="E838" s="1" t="s">
        <v>12852</v>
      </c>
      <c r="F838" s="1" t="s">
        <v>19035</v>
      </c>
      <c r="G838" s="1" t="s">
        <v>18065</v>
      </c>
      <c r="H838" s="1" t="s">
        <v>18906</v>
      </c>
      <c r="I838" s="1" t="s">
        <v>19036</v>
      </c>
      <c r="J838" s="1" t="s">
        <v>19037</v>
      </c>
      <c r="L838" t="s">
        <v>2147</v>
      </c>
      <c r="N838" t="s">
        <v>54</v>
      </c>
      <c r="O838" t="s">
        <v>1408</v>
      </c>
    </row>
    <row r="839" spans="1:15">
      <c r="A839" t="s">
        <v>18912</v>
      </c>
      <c r="B839" s="1" t="s">
        <v>7903</v>
      </c>
      <c r="C839" s="1" t="s">
        <v>19016</v>
      </c>
      <c r="D839" s="1" t="s">
        <v>19038</v>
      </c>
      <c r="E839" s="1" t="s">
        <v>12852</v>
      </c>
      <c r="F839" s="1" t="s">
        <v>19039</v>
      </c>
      <c r="G839" s="1" t="s">
        <v>18065</v>
      </c>
      <c r="H839" s="1" t="s">
        <v>18906</v>
      </c>
      <c r="I839" s="1" t="s">
        <v>19019</v>
      </c>
      <c r="J839" s="1" t="s">
        <v>19040</v>
      </c>
      <c r="K839" s="1" t="s">
        <v>12821</v>
      </c>
      <c r="L839" t="s">
        <v>6524</v>
      </c>
      <c r="N839" t="s">
        <v>54</v>
      </c>
      <c r="O839" t="s">
        <v>1408</v>
      </c>
    </row>
    <row r="840" spans="1:15">
      <c r="A840" t="s">
        <v>18912</v>
      </c>
      <c r="B840" s="1" t="s">
        <v>7910</v>
      </c>
      <c r="C840" s="1" t="s">
        <v>19041</v>
      </c>
      <c r="D840" s="1" t="s">
        <v>19042</v>
      </c>
      <c r="E840" s="1" t="s">
        <v>12852</v>
      </c>
      <c r="F840" s="1" t="s">
        <v>19043</v>
      </c>
      <c r="G840" s="1" t="s">
        <v>18065</v>
      </c>
      <c r="H840" s="1" t="s">
        <v>18906</v>
      </c>
      <c r="I840" s="1" t="s">
        <v>19044</v>
      </c>
      <c r="J840" s="1" t="s">
        <v>19045</v>
      </c>
      <c r="K840" s="1" t="s">
        <v>12821</v>
      </c>
      <c r="L840" t="s">
        <v>2147</v>
      </c>
      <c r="N840" t="s">
        <v>54</v>
      </c>
      <c r="O840" t="s">
        <v>1408</v>
      </c>
    </row>
    <row r="841" spans="1:15">
      <c r="A841" t="s">
        <v>18912</v>
      </c>
      <c r="B841" s="1" t="s">
        <v>7915</v>
      </c>
      <c r="C841" s="1" t="s">
        <v>19041</v>
      </c>
      <c r="D841" s="1" t="s">
        <v>19046</v>
      </c>
      <c r="E841" s="1" t="s">
        <v>12852</v>
      </c>
      <c r="F841" s="1" t="s">
        <v>19047</v>
      </c>
      <c r="G841" s="1" t="s">
        <v>18065</v>
      </c>
      <c r="H841" s="1" t="s">
        <v>18906</v>
      </c>
      <c r="I841" s="1" t="s">
        <v>19048</v>
      </c>
      <c r="J841" s="1" t="s">
        <v>19049</v>
      </c>
      <c r="K841" s="1" t="s">
        <v>12821</v>
      </c>
      <c r="L841" t="s">
        <v>2147</v>
      </c>
      <c r="N841" t="s">
        <v>54</v>
      </c>
      <c r="O841" t="s">
        <v>1408</v>
      </c>
    </row>
    <row r="842" spans="1:15">
      <c r="A842" t="s">
        <v>18912</v>
      </c>
      <c r="B842" s="1" t="s">
        <v>7923</v>
      </c>
      <c r="C842" s="1" t="s">
        <v>19050</v>
      </c>
      <c r="D842" s="1" t="s">
        <v>19051</v>
      </c>
      <c r="E842" s="1" t="s">
        <v>11529</v>
      </c>
      <c r="F842" s="1" t="s">
        <v>19052</v>
      </c>
      <c r="G842" s="1" t="s">
        <v>18065</v>
      </c>
      <c r="H842" s="1" t="s">
        <v>18906</v>
      </c>
      <c r="I842" s="1" t="s">
        <v>19044</v>
      </c>
      <c r="J842" s="1" t="s">
        <v>19053</v>
      </c>
      <c r="K842" s="1" t="s">
        <v>12821</v>
      </c>
      <c r="L842" t="s">
        <v>6524</v>
      </c>
      <c r="N842" t="s">
        <v>54</v>
      </c>
      <c r="O842" t="s">
        <v>1408</v>
      </c>
    </row>
    <row r="843" spans="1:15">
      <c r="A843" t="s">
        <v>18912</v>
      </c>
      <c r="B843" s="1" t="s">
        <v>7929</v>
      </c>
      <c r="C843" s="1" t="s">
        <v>19054</v>
      </c>
      <c r="D843" s="1" t="s">
        <v>19055</v>
      </c>
      <c r="E843" s="1" t="s">
        <v>11529</v>
      </c>
      <c r="F843" s="1" t="s">
        <v>19056</v>
      </c>
      <c r="G843" s="1" t="s">
        <v>18065</v>
      </c>
      <c r="H843" s="1" t="s">
        <v>18906</v>
      </c>
      <c r="I843" s="1" t="s">
        <v>19019</v>
      </c>
      <c r="J843" s="1" t="s">
        <v>19057</v>
      </c>
      <c r="L843" t="s">
        <v>2147</v>
      </c>
      <c r="N843" t="s">
        <v>54</v>
      </c>
      <c r="O843" t="s">
        <v>1408</v>
      </c>
    </row>
    <row r="844" spans="1:15">
      <c r="A844" t="s">
        <v>18912</v>
      </c>
      <c r="B844" s="1" t="s">
        <v>7770</v>
      </c>
      <c r="C844" s="1" t="s">
        <v>19054</v>
      </c>
      <c r="D844" s="1" t="s">
        <v>19058</v>
      </c>
      <c r="E844" s="1" t="s">
        <v>6813</v>
      </c>
      <c r="F844" s="1" t="s">
        <v>19059</v>
      </c>
      <c r="G844" s="1" t="s">
        <v>18065</v>
      </c>
      <c r="H844" s="1" t="s">
        <v>18906</v>
      </c>
      <c r="I844" s="1" t="s">
        <v>19019</v>
      </c>
      <c r="J844" s="1" t="s">
        <v>19060</v>
      </c>
      <c r="K844" s="1" t="s">
        <v>18923</v>
      </c>
      <c r="L844" t="s">
        <v>6519</v>
      </c>
      <c r="N844" t="s">
        <v>54</v>
      </c>
      <c r="O844" t="s">
        <v>1408</v>
      </c>
    </row>
    <row r="845" spans="1:15">
      <c r="A845" t="s">
        <v>18912</v>
      </c>
      <c r="B845" s="1" t="s">
        <v>7942</v>
      </c>
      <c r="C845" s="1" t="s">
        <v>19054</v>
      </c>
      <c r="D845" s="1" t="s">
        <v>19061</v>
      </c>
      <c r="E845" s="1" t="s">
        <v>11529</v>
      </c>
      <c r="F845" s="1" t="s">
        <v>19062</v>
      </c>
      <c r="G845" s="1" t="s">
        <v>18065</v>
      </c>
      <c r="H845" s="1" t="s">
        <v>18906</v>
      </c>
      <c r="I845" s="1" t="s">
        <v>19019</v>
      </c>
      <c r="J845" s="1" t="s">
        <v>19063</v>
      </c>
      <c r="L845" t="s">
        <v>2147</v>
      </c>
      <c r="N845" t="s">
        <v>54</v>
      </c>
      <c r="O845" t="s">
        <v>1408</v>
      </c>
    </row>
    <row r="846" spans="1:15">
      <c r="A846" t="s">
        <v>18912</v>
      </c>
      <c r="B846" s="1" t="s">
        <v>7946</v>
      </c>
      <c r="C846" s="1" t="s">
        <v>19054</v>
      </c>
      <c r="D846" s="1" t="s">
        <v>19064</v>
      </c>
      <c r="E846" s="1" t="s">
        <v>11529</v>
      </c>
      <c r="F846" s="1" t="s">
        <v>19065</v>
      </c>
      <c r="G846" s="1" t="s">
        <v>18065</v>
      </c>
      <c r="H846" s="1" t="s">
        <v>18906</v>
      </c>
      <c r="I846" s="1" t="s">
        <v>19019</v>
      </c>
      <c r="J846" s="1" t="s">
        <v>19066</v>
      </c>
      <c r="L846" t="s">
        <v>2147</v>
      </c>
      <c r="N846" t="s">
        <v>54</v>
      </c>
      <c r="O846" t="s">
        <v>1408</v>
      </c>
    </row>
    <row r="847" spans="1:15">
      <c r="A847" t="s">
        <v>18912</v>
      </c>
      <c r="B847" s="1" t="s">
        <v>7953</v>
      </c>
      <c r="C847" s="1" t="s">
        <v>19054</v>
      </c>
      <c r="D847" s="1" t="s">
        <v>19067</v>
      </c>
      <c r="E847" s="1" t="s">
        <v>11529</v>
      </c>
      <c r="F847" s="1" t="s">
        <v>19068</v>
      </c>
      <c r="G847" s="1" t="s">
        <v>18065</v>
      </c>
      <c r="H847" s="1" t="s">
        <v>18906</v>
      </c>
      <c r="I847" s="1" t="s">
        <v>19019</v>
      </c>
      <c r="J847" s="1" t="s">
        <v>19069</v>
      </c>
      <c r="L847" t="s">
        <v>2147</v>
      </c>
      <c r="N847" t="s">
        <v>54</v>
      </c>
      <c r="O847" t="s">
        <v>1408</v>
      </c>
    </row>
    <row r="848" spans="1:15">
      <c r="A848" t="s">
        <v>18912</v>
      </c>
      <c r="B848" s="1" t="s">
        <v>7958</v>
      </c>
      <c r="C848" s="1" t="s">
        <v>19054</v>
      </c>
      <c r="D848" s="1" t="s">
        <v>19070</v>
      </c>
      <c r="E848" s="1" t="s">
        <v>11529</v>
      </c>
      <c r="F848" s="1" t="s">
        <v>19071</v>
      </c>
      <c r="G848" s="1" t="s">
        <v>18065</v>
      </c>
      <c r="H848" s="1" t="s">
        <v>18906</v>
      </c>
      <c r="I848" s="1" t="s">
        <v>19019</v>
      </c>
      <c r="J848" s="1" t="s">
        <v>19072</v>
      </c>
      <c r="K848" s="1" t="s">
        <v>12821</v>
      </c>
      <c r="L848" t="s">
        <v>6524</v>
      </c>
      <c r="N848" t="s">
        <v>54</v>
      </c>
      <c r="O848" t="s">
        <v>1408</v>
      </c>
    </row>
    <row r="849" spans="1:15">
      <c r="A849" t="s">
        <v>18912</v>
      </c>
      <c r="B849" s="1" t="s">
        <v>7965</v>
      </c>
      <c r="C849" s="1" t="s">
        <v>19054</v>
      </c>
      <c r="D849" s="1" t="s">
        <v>19073</v>
      </c>
      <c r="E849" s="1" t="s">
        <v>11529</v>
      </c>
      <c r="F849" s="1" t="s">
        <v>19074</v>
      </c>
      <c r="G849" s="1" t="s">
        <v>18065</v>
      </c>
      <c r="H849" s="1" t="s">
        <v>18906</v>
      </c>
      <c r="I849" s="1" t="s">
        <v>19019</v>
      </c>
      <c r="J849" s="1" t="s">
        <v>19075</v>
      </c>
      <c r="L849" t="s">
        <v>2147</v>
      </c>
      <c r="N849" t="s">
        <v>54</v>
      </c>
      <c r="O849" t="s">
        <v>1408</v>
      </c>
    </row>
    <row r="850" spans="1:2">
      <c r="A850" t="s">
        <v>18912</v>
      </c>
      <c r="B850" s="1" t="s">
        <v>12379</v>
      </c>
    </row>
    <row r="851" spans="1:14">
      <c r="A851" t="s">
        <v>18912</v>
      </c>
      <c r="B851" s="1" t="s">
        <v>7651</v>
      </c>
      <c r="C851" s="1" t="s">
        <v>12782</v>
      </c>
      <c r="D851" s="1" t="s">
        <v>12783</v>
      </c>
      <c r="E851" s="1" t="s">
        <v>12784</v>
      </c>
      <c r="F851" s="1" t="s">
        <v>12785</v>
      </c>
      <c r="G851" s="1" t="s">
        <v>8021</v>
      </c>
      <c r="H851" s="1" t="s">
        <v>12786</v>
      </c>
      <c r="I851" s="1" t="s">
        <v>12787</v>
      </c>
      <c r="J851" s="1" t="s">
        <v>12788</v>
      </c>
      <c r="K851" s="1" t="s">
        <v>12789</v>
      </c>
      <c r="L851" t="s">
        <v>23</v>
      </c>
      <c r="N851" t="s">
        <v>6856</v>
      </c>
    </row>
    <row r="852" spans="1:14">
      <c r="A852" t="s">
        <v>12780</v>
      </c>
      <c r="B852" s="1" t="s">
        <v>7662</v>
      </c>
      <c r="C852" s="1" t="s">
        <v>12782</v>
      </c>
      <c r="D852" s="1" t="s">
        <v>12791</v>
      </c>
      <c r="E852" s="1" t="s">
        <v>12792</v>
      </c>
      <c r="F852" s="1" t="s">
        <v>12793</v>
      </c>
      <c r="G852" s="1" t="s">
        <v>7882</v>
      </c>
      <c r="H852" s="1" t="s">
        <v>12786</v>
      </c>
      <c r="I852" s="1" t="s">
        <v>12787</v>
      </c>
      <c r="J852" s="1" t="s">
        <v>12794</v>
      </c>
      <c r="K852" s="1" t="s">
        <v>12795</v>
      </c>
      <c r="L852" t="s">
        <v>61</v>
      </c>
      <c r="N852" t="s">
        <v>6856</v>
      </c>
    </row>
    <row r="853" spans="1:14">
      <c r="A853" t="s">
        <v>12781</v>
      </c>
      <c r="B853" s="1" t="s">
        <v>7671</v>
      </c>
      <c r="C853" s="1" t="s">
        <v>12782</v>
      </c>
      <c r="D853" s="1" t="s">
        <v>12796</v>
      </c>
      <c r="F853" s="1" t="s">
        <v>12797</v>
      </c>
      <c r="G853" s="1" t="s">
        <v>6815</v>
      </c>
      <c r="H853" s="1" t="s">
        <v>12786</v>
      </c>
      <c r="I853" s="1" t="s">
        <v>12798</v>
      </c>
      <c r="J853" s="1" t="s">
        <v>12799</v>
      </c>
      <c r="K853" s="1" t="s">
        <v>12795</v>
      </c>
      <c r="L853" t="s">
        <v>61</v>
      </c>
      <c r="N853" t="s">
        <v>6856</v>
      </c>
    </row>
    <row r="854" spans="2:14">
      <c r="B854" s="1" t="s">
        <v>7682</v>
      </c>
      <c r="C854" s="1" t="s">
        <v>12782</v>
      </c>
      <c r="D854" s="1" t="s">
        <v>12800</v>
      </c>
      <c r="E854" s="1" t="s">
        <v>12801</v>
      </c>
      <c r="F854" s="1" t="s">
        <v>12802</v>
      </c>
      <c r="G854" s="1" t="s">
        <v>7786</v>
      </c>
      <c r="H854" s="1" t="s">
        <v>6816</v>
      </c>
      <c r="I854" s="1" t="s">
        <v>12808</v>
      </c>
      <c r="J854" s="1" t="s">
        <v>12803</v>
      </c>
      <c r="K854" s="1" t="s">
        <v>12804</v>
      </c>
      <c r="L854" t="s">
        <v>23</v>
      </c>
      <c r="M854" s="1" t="s">
        <v>12805</v>
      </c>
      <c r="N854" t="s">
        <v>6856</v>
      </c>
    </row>
    <row r="855" spans="2:14">
      <c r="B855" s="1" t="s">
        <v>7689</v>
      </c>
      <c r="C855" s="1" t="s">
        <v>12782</v>
      </c>
      <c r="D855" s="1" t="s">
        <v>12806</v>
      </c>
      <c r="E855" s="1" t="s">
        <v>6813</v>
      </c>
      <c r="F855" s="1" t="s">
        <v>12807</v>
      </c>
      <c r="G855" s="1" t="s">
        <v>8468</v>
      </c>
      <c r="H855" s="1" t="s">
        <v>6816</v>
      </c>
      <c r="I855" s="1" t="s">
        <v>12808</v>
      </c>
      <c r="J855" s="1" t="s">
        <v>12809</v>
      </c>
      <c r="K855" s="1" t="s">
        <v>12810</v>
      </c>
      <c r="L855" t="s">
        <v>61</v>
      </c>
      <c r="M855" s="1" t="s">
        <v>12805</v>
      </c>
      <c r="N855" t="s">
        <v>6856</v>
      </c>
    </row>
    <row r="856" spans="2:14">
      <c r="B856" s="1" t="s">
        <v>7666</v>
      </c>
      <c r="C856" s="1" t="s">
        <v>12782</v>
      </c>
      <c r="D856" s="1" t="s">
        <v>12811</v>
      </c>
      <c r="E856" s="1" t="s">
        <v>12812</v>
      </c>
      <c r="F856" s="1" t="s">
        <v>12813</v>
      </c>
      <c r="G856" s="1" t="s">
        <v>7900</v>
      </c>
      <c r="H856" s="1" t="s">
        <v>6816</v>
      </c>
      <c r="I856" s="1" t="s">
        <v>12808</v>
      </c>
      <c r="J856" s="1" t="s">
        <v>12814</v>
      </c>
      <c r="K856" s="1" t="s">
        <v>12810</v>
      </c>
      <c r="L856" t="s">
        <v>53</v>
      </c>
      <c r="M856" s="1" t="s">
        <v>12805</v>
      </c>
      <c r="N856" t="s">
        <v>6856</v>
      </c>
    </row>
    <row r="857" spans="2:14">
      <c r="B857" s="1" t="s">
        <v>7706</v>
      </c>
      <c r="C857" s="1" t="s">
        <v>12782</v>
      </c>
      <c r="D857" s="1" t="s">
        <v>12815</v>
      </c>
      <c r="E857" s="1" t="s">
        <v>11529</v>
      </c>
      <c r="F857" s="1" t="s">
        <v>12816</v>
      </c>
      <c r="G857" s="1" t="s">
        <v>12817</v>
      </c>
      <c r="H857" s="1" t="s">
        <v>12818</v>
      </c>
      <c r="I857" s="1" t="s">
        <v>12819</v>
      </c>
      <c r="J857" s="1" t="s">
        <v>12820</v>
      </c>
      <c r="K857" s="1" t="s">
        <v>12821</v>
      </c>
      <c r="L857" t="s">
        <v>6524</v>
      </c>
      <c r="M857" s="1" t="s">
        <v>12818</v>
      </c>
      <c r="N857" t="s">
        <v>6856</v>
      </c>
    </row>
    <row r="858" spans="2:14">
      <c r="B858" s="1" t="s">
        <v>7713</v>
      </c>
      <c r="C858" s="1" t="s">
        <v>12782</v>
      </c>
      <c r="D858" s="1" t="s">
        <v>12822</v>
      </c>
      <c r="E858" s="1" t="s">
        <v>11529</v>
      </c>
      <c r="F858" s="1" t="s">
        <v>12823</v>
      </c>
      <c r="G858" s="1" t="s">
        <v>8250</v>
      </c>
      <c r="H858" s="1" t="s">
        <v>12818</v>
      </c>
      <c r="I858" s="1" t="s">
        <v>12819</v>
      </c>
      <c r="J858" s="1" t="s">
        <v>12824</v>
      </c>
      <c r="K858" s="1" t="s">
        <v>12825</v>
      </c>
      <c r="L858" t="s">
        <v>2147</v>
      </c>
      <c r="M858" s="1" t="s">
        <v>12818</v>
      </c>
      <c r="N858" t="s">
        <v>6856</v>
      </c>
    </row>
    <row r="859" spans="2:14">
      <c r="B859" s="1" t="s">
        <v>7718</v>
      </c>
      <c r="C859" s="1" t="s">
        <v>12782</v>
      </c>
      <c r="D859" s="1" t="s">
        <v>12826</v>
      </c>
      <c r="E859" s="1" t="s">
        <v>11529</v>
      </c>
      <c r="F859" s="1" t="s">
        <v>12827</v>
      </c>
      <c r="G859" s="1" t="s">
        <v>12828</v>
      </c>
      <c r="H859" s="1" t="s">
        <v>12818</v>
      </c>
      <c r="I859" s="1" t="s">
        <v>12819</v>
      </c>
      <c r="J859" s="1" t="s">
        <v>12829</v>
      </c>
      <c r="K859" s="1" t="s">
        <v>12825</v>
      </c>
      <c r="L859" t="s">
        <v>2147</v>
      </c>
      <c r="M859" s="1" t="s">
        <v>12818</v>
      </c>
      <c r="N859" t="s">
        <v>6856</v>
      </c>
    </row>
    <row r="860" spans="2:14">
      <c r="B860" s="1" t="s">
        <v>7723</v>
      </c>
      <c r="C860" s="1" t="s">
        <v>12782</v>
      </c>
      <c r="D860" s="1" t="s">
        <v>12830</v>
      </c>
      <c r="E860" s="1" t="s">
        <v>12831</v>
      </c>
      <c r="F860" s="1" t="s">
        <v>12832</v>
      </c>
      <c r="G860" s="1" t="s">
        <v>7986</v>
      </c>
      <c r="H860" s="1" t="s">
        <v>6816</v>
      </c>
      <c r="I860" s="1" t="s">
        <v>12808</v>
      </c>
      <c r="J860" s="1" t="s">
        <v>12833</v>
      </c>
      <c r="K860" s="1" t="s">
        <v>6819</v>
      </c>
      <c r="L860" t="s">
        <v>61</v>
      </c>
      <c r="M860" s="1" t="s">
        <v>12834</v>
      </c>
      <c r="N860" t="s">
        <v>6856</v>
      </c>
    </row>
    <row r="861" spans="2:14">
      <c r="B861" s="1" t="s">
        <v>7733</v>
      </c>
      <c r="C861" s="1" t="s">
        <v>12782</v>
      </c>
      <c r="D861" s="1" t="s">
        <v>12835</v>
      </c>
      <c r="E861" s="1" t="s">
        <v>12831</v>
      </c>
      <c r="F861" s="1" t="s">
        <v>12836</v>
      </c>
      <c r="G861" s="1" t="s">
        <v>8313</v>
      </c>
      <c r="H861" s="1" t="s">
        <v>6816</v>
      </c>
      <c r="I861" s="1" t="s">
        <v>12837</v>
      </c>
      <c r="J861" s="1" t="s">
        <v>12838</v>
      </c>
      <c r="K861" s="1" t="s">
        <v>6819</v>
      </c>
      <c r="L861" t="s">
        <v>61</v>
      </c>
      <c r="M861" s="1" t="s">
        <v>12834</v>
      </c>
      <c r="N861" t="s">
        <v>6856</v>
      </c>
    </row>
    <row r="862" spans="2:14">
      <c r="B862" s="1" t="s">
        <v>7740</v>
      </c>
      <c r="C862" s="1" t="s">
        <v>12782</v>
      </c>
      <c r="D862" s="1" t="s">
        <v>12839</v>
      </c>
      <c r="E862" s="1" t="s">
        <v>11529</v>
      </c>
      <c r="F862" s="1" t="s">
        <v>12840</v>
      </c>
      <c r="G862" s="1" t="s">
        <v>12841</v>
      </c>
      <c r="H862" s="1" t="s">
        <v>6816</v>
      </c>
      <c r="I862" s="1" t="s">
        <v>12842</v>
      </c>
      <c r="J862" s="1" t="s">
        <v>12843</v>
      </c>
      <c r="K862" s="1" t="s">
        <v>6819</v>
      </c>
      <c r="L862" t="s">
        <v>61</v>
      </c>
      <c r="M862" s="1" t="s">
        <v>12834</v>
      </c>
      <c r="N862" t="s">
        <v>6856</v>
      </c>
    </row>
    <row r="863" spans="2:14">
      <c r="B863" s="1" t="s">
        <v>7750</v>
      </c>
      <c r="C863" s="1" t="s">
        <v>12782</v>
      </c>
      <c r="D863" s="1" t="s">
        <v>12844</v>
      </c>
      <c r="E863" s="1" t="s">
        <v>12845</v>
      </c>
      <c r="F863" s="1" t="s">
        <v>12846</v>
      </c>
      <c r="G863" s="1" t="s">
        <v>7779</v>
      </c>
      <c r="H863" s="1" t="s">
        <v>6816</v>
      </c>
      <c r="I863" s="1" t="s">
        <v>12842</v>
      </c>
      <c r="J863" s="1" t="s">
        <v>12847</v>
      </c>
      <c r="K863" s="1" t="s">
        <v>6819</v>
      </c>
      <c r="L863" t="s">
        <v>30</v>
      </c>
      <c r="M863" s="1" t="s">
        <v>12834</v>
      </c>
      <c r="N863" t="s">
        <v>6856</v>
      </c>
    </row>
    <row r="864" spans="2:14">
      <c r="B864" s="1" t="s">
        <v>7759</v>
      </c>
      <c r="C864" s="1" t="s">
        <v>12782</v>
      </c>
      <c r="D864" s="1" t="s">
        <v>12848</v>
      </c>
      <c r="E864" s="1" t="s">
        <v>12831</v>
      </c>
      <c r="F864" s="1" t="s">
        <v>12849</v>
      </c>
      <c r="G864" s="1" t="s">
        <v>7779</v>
      </c>
      <c r="H864" s="1" t="s">
        <v>6816</v>
      </c>
      <c r="I864" s="1" t="s">
        <v>12842</v>
      </c>
      <c r="J864" s="1" t="s">
        <v>12850</v>
      </c>
      <c r="K864" s="1" t="s">
        <v>6819</v>
      </c>
      <c r="L864" t="s">
        <v>61</v>
      </c>
      <c r="M864" s="1" t="s">
        <v>12834</v>
      </c>
      <c r="N864" t="s">
        <v>6856</v>
      </c>
    </row>
    <row r="865" spans="2:14">
      <c r="B865" s="1" t="s">
        <v>7693</v>
      </c>
      <c r="C865" s="1" t="s">
        <v>12782</v>
      </c>
      <c r="D865" s="1" t="s">
        <v>12851</v>
      </c>
      <c r="E865" s="1" t="s">
        <v>12852</v>
      </c>
      <c r="F865" s="1" t="s">
        <v>12853</v>
      </c>
      <c r="G865" s="1" t="s">
        <v>7779</v>
      </c>
      <c r="H865" s="1" t="s">
        <v>6816</v>
      </c>
      <c r="I865" s="1" t="s">
        <v>12854</v>
      </c>
      <c r="J865" s="1" t="s">
        <v>12855</v>
      </c>
      <c r="K865" s="1" t="s">
        <v>6819</v>
      </c>
      <c r="L865" t="s">
        <v>61</v>
      </c>
      <c r="M865" s="1" t="s">
        <v>12834</v>
      </c>
      <c r="N865" t="s">
        <v>6856</v>
      </c>
    </row>
    <row r="866" spans="2:14">
      <c r="B866" s="1" t="s">
        <v>7775</v>
      </c>
      <c r="C866" s="1" t="s">
        <v>12782</v>
      </c>
      <c r="D866" s="1" t="s">
        <v>12856</v>
      </c>
      <c r="E866" s="1" t="s">
        <v>12857</v>
      </c>
      <c r="F866" s="1" t="s">
        <v>12858</v>
      </c>
      <c r="G866" s="1" t="s">
        <v>7779</v>
      </c>
      <c r="H866" s="1" t="s">
        <v>6816</v>
      </c>
      <c r="I866" s="1" t="s">
        <v>12837</v>
      </c>
      <c r="J866" s="1" t="s">
        <v>12859</v>
      </c>
      <c r="K866" s="1" t="s">
        <v>6819</v>
      </c>
      <c r="L866" t="s">
        <v>30</v>
      </c>
      <c r="M866" s="1" t="s">
        <v>12834</v>
      </c>
      <c r="N866" t="s">
        <v>6856</v>
      </c>
    </row>
    <row r="867" spans="2:14">
      <c r="B867" s="1" t="s">
        <v>7782</v>
      </c>
      <c r="C867" s="1" t="s">
        <v>12782</v>
      </c>
      <c r="D867" s="1" t="s">
        <v>12860</v>
      </c>
      <c r="E867" s="1" t="s">
        <v>12861</v>
      </c>
      <c r="F867" s="1" t="s">
        <v>12862</v>
      </c>
      <c r="G867" s="1" t="s">
        <v>7779</v>
      </c>
      <c r="H867" s="1" t="s">
        <v>6816</v>
      </c>
      <c r="I867" s="1" t="s">
        <v>12837</v>
      </c>
      <c r="J867" s="1" t="s">
        <v>12863</v>
      </c>
      <c r="K867" s="1" t="s">
        <v>6819</v>
      </c>
      <c r="L867" t="s">
        <v>61</v>
      </c>
      <c r="M867" s="1" t="s">
        <v>12834</v>
      </c>
      <c r="N867" t="s">
        <v>6856</v>
      </c>
    </row>
    <row r="868" spans="2:14">
      <c r="B868" s="1" t="s">
        <v>7744</v>
      </c>
      <c r="C868" s="1" t="s">
        <v>12782</v>
      </c>
      <c r="D868" s="1" t="s">
        <v>12864</v>
      </c>
      <c r="E868" s="1" t="s">
        <v>12831</v>
      </c>
      <c r="F868" s="1" t="s">
        <v>12865</v>
      </c>
      <c r="G868" s="1" t="s">
        <v>12866</v>
      </c>
      <c r="H868" s="1" t="s">
        <v>6816</v>
      </c>
      <c r="I868" s="1" t="s">
        <v>12842</v>
      </c>
      <c r="J868" s="1" t="s">
        <v>12867</v>
      </c>
      <c r="K868" s="1" t="s">
        <v>6819</v>
      </c>
      <c r="L868" t="s">
        <v>61</v>
      </c>
      <c r="M868" s="1" t="s">
        <v>12834</v>
      </c>
      <c r="N868" t="s">
        <v>6856</v>
      </c>
    </row>
    <row r="869" spans="2:14">
      <c r="B869" s="1" t="s">
        <v>7796</v>
      </c>
      <c r="C869" s="1" t="s">
        <v>12782</v>
      </c>
      <c r="D869" s="1" t="s">
        <v>12868</v>
      </c>
      <c r="E869" s="1" t="s">
        <v>6813</v>
      </c>
      <c r="F869" s="1" t="s">
        <v>12869</v>
      </c>
      <c r="G869" s="1" t="s">
        <v>8006</v>
      </c>
      <c r="H869" s="1" t="s">
        <v>6816</v>
      </c>
      <c r="I869" s="1" t="s">
        <v>12842</v>
      </c>
      <c r="J869" s="1" t="s">
        <v>12870</v>
      </c>
      <c r="K869" s="1" t="s">
        <v>6819</v>
      </c>
      <c r="L869" t="s">
        <v>61</v>
      </c>
      <c r="M869" s="1" t="s">
        <v>12834</v>
      </c>
      <c r="N869" t="s">
        <v>6856</v>
      </c>
    </row>
    <row r="870" spans="2:2">
      <c r="B870" s="1" t="s">
        <v>12379</v>
      </c>
    </row>
    <row r="871" spans="2:2">
      <c r="B871" s="1" t="s">
        <v>12379</v>
      </c>
    </row>
    <row r="872" spans="1:15">
      <c r="A872" t="s">
        <v>4028</v>
      </c>
      <c r="D872" s="1" t="s">
        <v>12930</v>
      </c>
      <c r="E872" s="1" t="s">
        <v>12931</v>
      </c>
      <c r="F872" s="1" t="s">
        <v>12932</v>
      </c>
      <c r="G872" s="1" t="s">
        <v>7843</v>
      </c>
      <c r="H872" s="1" t="s">
        <v>12933</v>
      </c>
      <c r="I872" s="1" t="s">
        <v>11552</v>
      </c>
      <c r="J872" s="1" t="s">
        <v>12934</v>
      </c>
      <c r="K872" s="1" t="s">
        <v>12935</v>
      </c>
      <c r="L872" t="s">
        <v>2147</v>
      </c>
      <c r="M872" s="1" t="s">
        <v>12936</v>
      </c>
      <c r="N872" t="s">
        <v>39</v>
      </c>
      <c r="O872" t="s">
        <v>19076</v>
      </c>
    </row>
    <row r="873" spans="1:14">
      <c r="A873" t="s">
        <v>12928</v>
      </c>
      <c r="D873" s="1" t="s">
        <v>19077</v>
      </c>
      <c r="E873" s="1" t="s">
        <v>13010</v>
      </c>
      <c r="F873" s="1" t="s">
        <v>19078</v>
      </c>
      <c r="G873" s="1" t="s">
        <v>7843</v>
      </c>
      <c r="H873" s="2" t="s">
        <v>19079</v>
      </c>
      <c r="I873" t="s">
        <v>19080</v>
      </c>
      <c r="J873" s="1" t="s">
        <v>19081</v>
      </c>
      <c r="K873" s="1" t="s">
        <v>6819</v>
      </c>
      <c r="M873" s="2" t="s">
        <v>6833</v>
      </c>
      <c r="N873" t="s">
        <v>6876</v>
      </c>
    </row>
    <row r="874" spans="1:2">
      <c r="A874" t="s">
        <v>12929</v>
      </c>
      <c r="B874" s="1" t="s">
        <v>12379</v>
      </c>
    </row>
    <row r="875" spans="1:1">
      <c r="A875" t="s">
        <v>12929</v>
      </c>
    </row>
    <row r="876" spans="1:15">
      <c r="A876" t="s">
        <v>12944</v>
      </c>
      <c r="B876" s="1" t="s">
        <v>7651</v>
      </c>
      <c r="C876" s="1" t="s">
        <v>12945</v>
      </c>
      <c r="D876" s="1" t="s">
        <v>12946</v>
      </c>
      <c r="E876" s="1" t="s">
        <v>11529</v>
      </c>
      <c r="F876" s="1" t="s">
        <v>12947</v>
      </c>
      <c r="G876" s="1" t="s">
        <v>7779</v>
      </c>
      <c r="H876" s="1" t="s">
        <v>12948</v>
      </c>
      <c r="I876" s="1" t="s">
        <v>12949</v>
      </c>
      <c r="J876" s="1" t="s">
        <v>12950</v>
      </c>
      <c r="K876" s="1" t="s">
        <v>12951</v>
      </c>
      <c r="L876" t="s">
        <v>2147</v>
      </c>
      <c r="M876" s="1" t="s">
        <v>12952</v>
      </c>
      <c r="N876" t="s">
        <v>6821</v>
      </c>
      <c r="O876" t="s">
        <v>1408</v>
      </c>
    </row>
    <row r="877" spans="2:15">
      <c r="B877" s="1" t="s">
        <v>7662</v>
      </c>
      <c r="C877" s="1" t="s">
        <v>12945</v>
      </c>
      <c r="D877" s="1" t="s">
        <v>19082</v>
      </c>
      <c r="E877" s="1" t="s">
        <v>11529</v>
      </c>
      <c r="F877" s="1" t="s">
        <v>19083</v>
      </c>
      <c r="G877" s="1" t="s">
        <v>7779</v>
      </c>
      <c r="H877" s="1" t="s">
        <v>12948</v>
      </c>
      <c r="I877" s="1" t="s">
        <v>19084</v>
      </c>
      <c r="J877" s="1" t="s">
        <v>19085</v>
      </c>
      <c r="K877" s="1" t="s">
        <v>19086</v>
      </c>
      <c r="L877" t="s">
        <v>2147</v>
      </c>
      <c r="M877" s="1" t="s">
        <v>19087</v>
      </c>
      <c r="N877" t="s">
        <v>6876</v>
      </c>
      <c r="O877" t="s">
        <v>17264</v>
      </c>
    </row>
    <row r="878" spans="2:15">
      <c r="B878" s="1" t="s">
        <v>7671</v>
      </c>
      <c r="C878" t="s">
        <v>12962</v>
      </c>
      <c r="D878" s="1" t="s">
        <v>12963</v>
      </c>
      <c r="E878" s="1" t="s">
        <v>11529</v>
      </c>
      <c r="F878" s="1" t="s">
        <v>12964</v>
      </c>
      <c r="G878" s="1" t="s">
        <v>8070</v>
      </c>
      <c r="H878" s="1" t="s">
        <v>12965</v>
      </c>
      <c r="I878" s="1" t="s">
        <v>12966</v>
      </c>
      <c r="J878" s="1" t="s">
        <v>12967</v>
      </c>
      <c r="K878" s="1" t="s">
        <v>12951</v>
      </c>
      <c r="L878" t="s">
        <v>2147</v>
      </c>
      <c r="M878" s="1" t="s">
        <v>12952</v>
      </c>
      <c r="N878" t="s">
        <v>6821</v>
      </c>
      <c r="O878" t="s">
        <v>1408</v>
      </c>
    </row>
    <row r="879" spans="2:15">
      <c r="B879" s="1" t="s">
        <v>7682</v>
      </c>
      <c r="C879" s="1" t="s">
        <v>12945</v>
      </c>
      <c r="D879" s="1" t="s">
        <v>12968</v>
      </c>
      <c r="E879" s="1" t="s">
        <v>9064</v>
      </c>
      <c r="F879" s="1" t="s">
        <v>12969</v>
      </c>
      <c r="G879" s="1" t="s">
        <v>12970</v>
      </c>
      <c r="H879" s="1" t="s">
        <v>12971</v>
      </c>
      <c r="I879" s="1" t="s">
        <v>6817</v>
      </c>
      <c r="J879" s="1" t="s">
        <v>12972</v>
      </c>
      <c r="K879" s="1" t="s">
        <v>12951</v>
      </c>
      <c r="L879" t="s">
        <v>2147</v>
      </c>
      <c r="M879" s="1" t="s">
        <v>12973</v>
      </c>
      <c r="N879" t="s">
        <v>6821</v>
      </c>
      <c r="O879" t="s">
        <v>1408</v>
      </c>
    </row>
    <row r="880" spans="2:15">
      <c r="B880" s="1" t="s">
        <v>7689</v>
      </c>
      <c r="C880" s="1" t="s">
        <v>12945</v>
      </c>
      <c r="D880" s="1" t="s">
        <v>12974</v>
      </c>
      <c r="E880" s="1" t="s">
        <v>12975</v>
      </c>
      <c r="F880" s="1" t="s">
        <v>12976</v>
      </c>
      <c r="G880" s="1" t="s">
        <v>8703</v>
      </c>
      <c r="H880" s="1" t="s">
        <v>12977</v>
      </c>
      <c r="I880" s="1" t="s">
        <v>12978</v>
      </c>
      <c r="J880" s="1" t="s">
        <v>19088</v>
      </c>
      <c r="K880" s="1" t="s">
        <v>12951</v>
      </c>
      <c r="L880" t="s">
        <v>2147</v>
      </c>
      <c r="M880" s="1" t="s">
        <v>19089</v>
      </c>
      <c r="N880" t="s">
        <v>6821</v>
      </c>
      <c r="O880" t="s">
        <v>19090</v>
      </c>
    </row>
    <row r="881" spans="3:15">
      <c r="C881" s="1" t="s">
        <v>12983</v>
      </c>
      <c r="F881" s="1" t="s">
        <v>12984</v>
      </c>
      <c r="G881" s="1" t="s">
        <v>7871</v>
      </c>
      <c r="H881" s="1" t="s">
        <v>12985</v>
      </c>
      <c r="I881" s="1" t="s">
        <v>6817</v>
      </c>
      <c r="J881" s="1" t="s">
        <v>12986</v>
      </c>
      <c r="K881" s="1" t="s">
        <v>12935</v>
      </c>
      <c r="L881" t="s">
        <v>2147</v>
      </c>
      <c r="M881" s="1" t="s">
        <v>12987</v>
      </c>
      <c r="O881" t="s">
        <v>1408</v>
      </c>
    </row>
    <row r="882" spans="3:15">
      <c r="C882" s="1" t="s">
        <v>12983</v>
      </c>
      <c r="D882" s="1" t="s">
        <v>12988</v>
      </c>
      <c r="E882" s="1" t="s">
        <v>12989</v>
      </c>
      <c r="F882" s="1" t="s">
        <v>12990</v>
      </c>
      <c r="G882" s="1" t="s">
        <v>7686</v>
      </c>
      <c r="H882" s="1" t="s">
        <v>12991</v>
      </c>
      <c r="I882" s="1" t="s">
        <v>6817</v>
      </c>
      <c r="J882" s="1" t="s">
        <v>12992</v>
      </c>
      <c r="K882" s="1" t="s">
        <v>12935</v>
      </c>
      <c r="L882" t="s">
        <v>2147</v>
      </c>
      <c r="M882" s="1" t="s">
        <v>12987</v>
      </c>
      <c r="O882" t="s">
        <v>1408</v>
      </c>
    </row>
    <row r="883" spans="1:15">
      <c r="A883" t="s">
        <v>4312</v>
      </c>
      <c r="C883" s="1" t="s">
        <v>12983</v>
      </c>
      <c r="D883" s="2" t="s">
        <v>12993</v>
      </c>
      <c r="E883" s="1" t="s">
        <v>12994</v>
      </c>
      <c r="F883" s="2" t="s">
        <v>12995</v>
      </c>
      <c r="G883" s="1" t="s">
        <v>7871</v>
      </c>
      <c r="H883" s="2" t="s">
        <v>12996</v>
      </c>
      <c r="I883" t="s">
        <v>12997</v>
      </c>
      <c r="J883" s="1" t="s">
        <v>12998</v>
      </c>
      <c r="K883" s="1" t="s">
        <v>6819</v>
      </c>
      <c r="L883" t="s">
        <v>61</v>
      </c>
      <c r="M883" s="1" t="s">
        <v>12999</v>
      </c>
      <c r="N883" t="s">
        <v>6845</v>
      </c>
      <c r="O883" t="s">
        <v>4054</v>
      </c>
    </row>
    <row r="884" spans="3:15">
      <c r="C884" s="1" t="s">
        <v>12983</v>
      </c>
      <c r="D884" s="1" t="s">
        <v>13000</v>
      </c>
      <c r="E884" s="1" t="s">
        <v>13001</v>
      </c>
      <c r="F884" s="1" t="s">
        <v>13002</v>
      </c>
      <c r="G884" s="1" t="s">
        <v>7910</v>
      </c>
      <c r="H884" s="1" t="s">
        <v>13003</v>
      </c>
      <c r="I884" s="1" t="s">
        <v>13004</v>
      </c>
      <c r="J884" s="1" t="s">
        <v>13005</v>
      </c>
      <c r="K884" s="1" t="s">
        <v>13006</v>
      </c>
      <c r="L884" t="s">
        <v>6519</v>
      </c>
      <c r="M884" s="1" t="s">
        <v>13007</v>
      </c>
      <c r="N884" t="s">
        <v>6856</v>
      </c>
      <c r="O884" t="s">
        <v>17122</v>
      </c>
    </row>
    <row r="885" spans="3:15">
      <c r="C885" s="1" t="s">
        <v>12983</v>
      </c>
      <c r="D885" s="1" t="s">
        <v>19091</v>
      </c>
      <c r="E885" s="1" t="s">
        <v>19092</v>
      </c>
      <c r="F885" s="1" t="s">
        <v>13011</v>
      </c>
      <c r="G885" s="1" t="s">
        <v>7923</v>
      </c>
      <c r="H885" s="1" t="s">
        <v>19093</v>
      </c>
      <c r="I885" s="1" t="s">
        <v>19094</v>
      </c>
      <c r="J885" s="1" t="s">
        <v>13014</v>
      </c>
      <c r="K885" s="1" t="s">
        <v>13015</v>
      </c>
      <c r="L885" t="s">
        <v>6519</v>
      </c>
      <c r="M885" s="1" t="s">
        <v>19095</v>
      </c>
      <c r="N885" t="s">
        <v>6845</v>
      </c>
      <c r="O885" t="s">
        <v>17122</v>
      </c>
    </row>
    <row r="886" spans="3:15">
      <c r="C886" s="1" t="s">
        <v>12983</v>
      </c>
      <c r="D886" s="1" t="s">
        <v>13017</v>
      </c>
      <c r="E886" s="1" t="s">
        <v>13018</v>
      </c>
      <c r="F886" s="1" t="s">
        <v>13019</v>
      </c>
      <c r="G886" s="1" t="s">
        <v>7686</v>
      </c>
      <c r="H886" s="1" t="s">
        <v>13020</v>
      </c>
      <c r="I886" s="1" t="s">
        <v>13021</v>
      </c>
      <c r="J886" s="1" t="s">
        <v>13022</v>
      </c>
      <c r="K886" s="1" t="s">
        <v>13015</v>
      </c>
      <c r="L886" t="s">
        <v>6519</v>
      </c>
      <c r="M886" s="1" t="s">
        <v>19096</v>
      </c>
      <c r="N886" t="s">
        <v>6845</v>
      </c>
      <c r="O886" t="s">
        <v>17122</v>
      </c>
    </row>
    <row r="887" spans="3:15">
      <c r="C887" s="1" t="s">
        <v>12983</v>
      </c>
      <c r="D887" s="1" t="s">
        <v>13024</v>
      </c>
      <c r="E887" s="1" t="s">
        <v>9087</v>
      </c>
      <c r="F887" s="1" t="s">
        <v>13025</v>
      </c>
      <c r="G887" s="1" t="s">
        <v>8116</v>
      </c>
      <c r="H887" s="1" t="s">
        <v>13026</v>
      </c>
      <c r="I887" t="s">
        <v>13027</v>
      </c>
      <c r="J887" s="1" t="s">
        <v>13028</v>
      </c>
      <c r="K887" s="1" t="s">
        <v>13015</v>
      </c>
      <c r="L887" t="s">
        <v>7058</v>
      </c>
      <c r="M887" s="1" t="s">
        <v>13040</v>
      </c>
      <c r="N887" t="s">
        <v>6856</v>
      </c>
      <c r="O887" t="s">
        <v>17122</v>
      </c>
    </row>
    <row r="888" spans="3:15">
      <c r="C888" s="1" t="s">
        <v>12983</v>
      </c>
      <c r="D888" s="1" t="s">
        <v>13030</v>
      </c>
      <c r="E888" s="1" t="s">
        <v>11529</v>
      </c>
      <c r="F888" s="1" t="s">
        <v>13031</v>
      </c>
      <c r="G888" s="1" t="s">
        <v>7770</v>
      </c>
      <c r="H888" s="1" t="s">
        <v>13032</v>
      </c>
      <c r="I888" t="s">
        <v>13033</v>
      </c>
      <c r="J888" s="1" t="s">
        <v>13034</v>
      </c>
      <c r="K888" s="1" t="s">
        <v>13015</v>
      </c>
      <c r="L888" t="s">
        <v>2147</v>
      </c>
      <c r="M888" s="1" t="s">
        <v>13035</v>
      </c>
      <c r="N888" t="s">
        <v>6845</v>
      </c>
      <c r="O888" t="s">
        <v>18821</v>
      </c>
    </row>
    <row r="889" spans="3:15">
      <c r="C889" s="1" t="s">
        <v>12983</v>
      </c>
      <c r="D889" s="1" t="s">
        <v>13037</v>
      </c>
      <c r="E889" s="1" t="s">
        <v>9087</v>
      </c>
      <c r="F889" s="1" t="s">
        <v>13038</v>
      </c>
      <c r="G889" s="1" t="s">
        <v>7686</v>
      </c>
      <c r="H889" s="1" t="s">
        <v>13003</v>
      </c>
      <c r="I889" t="s">
        <v>13033</v>
      </c>
      <c r="J889" s="1" t="s">
        <v>13039</v>
      </c>
      <c r="K889" s="1" t="s">
        <v>13015</v>
      </c>
      <c r="L889" t="s">
        <v>6519</v>
      </c>
      <c r="M889" s="1" t="s">
        <v>13040</v>
      </c>
      <c r="N889" t="s">
        <v>6856</v>
      </c>
      <c r="O889" t="s">
        <v>18821</v>
      </c>
    </row>
    <row r="890" spans="3:15">
      <c r="C890" s="1" t="s">
        <v>12983</v>
      </c>
      <c r="D890" s="2" t="s">
        <v>19097</v>
      </c>
      <c r="E890" s="2" t="s">
        <v>8884</v>
      </c>
      <c r="F890" s="2" t="s">
        <v>19098</v>
      </c>
      <c r="G890" s="2" t="s">
        <v>6957</v>
      </c>
      <c r="H890" s="1" t="s">
        <v>19099</v>
      </c>
      <c r="I890" s="2" t="s">
        <v>6831</v>
      </c>
      <c r="J890" s="2" t="s">
        <v>19100</v>
      </c>
      <c r="K890" s="1" t="s">
        <v>13015</v>
      </c>
      <c r="L890" t="s">
        <v>53</v>
      </c>
      <c r="M890" s="2" t="s">
        <v>19101</v>
      </c>
      <c r="N890" t="s">
        <v>6876</v>
      </c>
      <c r="O890" t="s">
        <v>4054</v>
      </c>
    </row>
    <row r="891" spans="3:15">
      <c r="C891" s="1" t="s">
        <v>12983</v>
      </c>
      <c r="D891" s="2" t="s">
        <v>19102</v>
      </c>
      <c r="E891" s="2" t="s">
        <v>7544</v>
      </c>
      <c r="F891" s="2" t="s">
        <v>19103</v>
      </c>
      <c r="G891" s="2" t="s">
        <v>6947</v>
      </c>
      <c r="H891" s="1" t="s">
        <v>19099</v>
      </c>
      <c r="I891" s="2" t="s">
        <v>6831</v>
      </c>
      <c r="J891" s="2" t="s">
        <v>19104</v>
      </c>
      <c r="K891" s="1" t="s">
        <v>13015</v>
      </c>
      <c r="L891" t="s">
        <v>53</v>
      </c>
      <c r="M891" s="2" t="s">
        <v>19101</v>
      </c>
      <c r="N891" t="s">
        <v>6876</v>
      </c>
      <c r="O891" t="s">
        <v>4054</v>
      </c>
    </row>
    <row r="892" spans="2:15">
      <c r="B892" s="1" t="s">
        <v>12379</v>
      </c>
      <c r="C892" s="1" t="s">
        <v>18931</v>
      </c>
      <c r="D892" s="1" t="s">
        <v>19105</v>
      </c>
      <c r="E892" s="1" t="s">
        <v>19106</v>
      </c>
      <c r="F892" s="1" t="s">
        <v>19107</v>
      </c>
      <c r="H892" s="1" t="s">
        <v>19108</v>
      </c>
      <c r="I892" s="1" t="s">
        <v>6817</v>
      </c>
      <c r="J892" s="1" t="s">
        <v>19109</v>
      </c>
      <c r="L892" t="s">
        <v>53</v>
      </c>
      <c r="M892" s="1" t="s">
        <v>19110</v>
      </c>
      <c r="N892" t="s">
        <v>6876</v>
      </c>
      <c r="O892" t="s">
        <v>4054</v>
      </c>
    </row>
    <row r="893" spans="2:2">
      <c r="B893" s="1" t="s">
        <v>12379</v>
      </c>
    </row>
    <row r="894" spans="1:2">
      <c r="A894" t="s">
        <v>13052</v>
      </c>
      <c r="B894" s="1" t="s">
        <v>12379</v>
      </c>
    </row>
    <row r="895" spans="1:15">
      <c r="A895" t="s">
        <v>13059</v>
      </c>
      <c r="B895" s="1" t="s">
        <v>7651</v>
      </c>
      <c r="C895" s="1" t="s">
        <v>18902</v>
      </c>
      <c r="D895" s="1" t="s">
        <v>19111</v>
      </c>
      <c r="E895" s="1" t="s">
        <v>11699</v>
      </c>
      <c r="F895" s="1" t="s">
        <v>19112</v>
      </c>
      <c r="G895" s="1" t="s">
        <v>7693</v>
      </c>
      <c r="H895" s="1" t="s">
        <v>19113</v>
      </c>
      <c r="I895" s="1" t="s">
        <v>19114</v>
      </c>
      <c r="J895" s="1" t="s">
        <v>19115</v>
      </c>
      <c r="L895" t="s">
        <v>23</v>
      </c>
      <c r="M895" s="1" t="s">
        <v>19116</v>
      </c>
      <c r="N895" t="s">
        <v>6845</v>
      </c>
      <c r="O895" t="s">
        <v>4054</v>
      </c>
    </row>
    <row r="896" spans="1:15">
      <c r="A896" t="s">
        <v>13242</v>
      </c>
      <c r="B896" s="1" t="s">
        <v>7662</v>
      </c>
      <c r="C896" s="1" t="s">
        <v>19117</v>
      </c>
      <c r="D896" s="1" t="s">
        <v>19118</v>
      </c>
      <c r="E896" s="1" t="s">
        <v>11699</v>
      </c>
      <c r="F896" s="1" t="s">
        <v>19119</v>
      </c>
      <c r="G896" s="1" t="s">
        <v>7860</v>
      </c>
      <c r="H896" s="1" t="s">
        <v>6816</v>
      </c>
      <c r="I896" s="1" t="s">
        <v>19120</v>
      </c>
      <c r="J896" s="1" t="s">
        <v>19121</v>
      </c>
      <c r="L896" t="s">
        <v>30</v>
      </c>
      <c r="M896" s="1" t="s">
        <v>19122</v>
      </c>
      <c r="N896" t="s">
        <v>6856</v>
      </c>
      <c r="O896" t="s">
        <v>4054</v>
      </c>
    </row>
    <row r="897" spans="1:15">
      <c r="A897" t="s">
        <v>19123</v>
      </c>
      <c r="B897" s="1" t="s">
        <v>7671</v>
      </c>
      <c r="C897" s="1" t="s">
        <v>19124</v>
      </c>
      <c r="D897" s="1" t="s">
        <v>19125</v>
      </c>
      <c r="E897" s="1" t="s">
        <v>11699</v>
      </c>
      <c r="F897" s="1" t="s">
        <v>19126</v>
      </c>
      <c r="G897" s="1" t="s">
        <v>19127</v>
      </c>
      <c r="H897" s="1" t="s">
        <v>6816</v>
      </c>
      <c r="I897" s="1" t="s">
        <v>19120</v>
      </c>
      <c r="J897" s="1" t="s">
        <v>19128</v>
      </c>
      <c r="L897" t="s">
        <v>23</v>
      </c>
      <c r="M897" s="1" t="s">
        <v>19129</v>
      </c>
      <c r="N897" t="s">
        <v>6845</v>
      </c>
      <c r="O897" t="s">
        <v>4054</v>
      </c>
    </row>
    <row r="898" spans="2:15">
      <c r="B898" s="1" t="s">
        <v>7682</v>
      </c>
      <c r="C898" s="1" t="s">
        <v>19130</v>
      </c>
      <c r="D898" s="1" t="s">
        <v>19131</v>
      </c>
      <c r="E898" s="1" t="s">
        <v>11699</v>
      </c>
      <c r="F898" s="1" t="s">
        <v>19132</v>
      </c>
      <c r="G898" s="1" t="s">
        <v>7770</v>
      </c>
      <c r="H898" s="1" t="s">
        <v>19133</v>
      </c>
      <c r="I898" s="1" t="s">
        <v>19120</v>
      </c>
      <c r="J898" s="1" t="s">
        <v>19134</v>
      </c>
      <c r="K898" s="1" t="s">
        <v>19135</v>
      </c>
      <c r="L898" t="s">
        <v>30</v>
      </c>
      <c r="M898" s="1" t="s">
        <v>19136</v>
      </c>
      <c r="N898" t="s">
        <v>6856</v>
      </c>
      <c r="O898" t="s">
        <v>46</v>
      </c>
    </row>
    <row r="899" spans="2:15">
      <c r="B899" s="1" t="s">
        <v>7689</v>
      </c>
      <c r="C899" s="1" t="s">
        <v>19137</v>
      </c>
      <c r="D899" s="1" t="s">
        <v>19138</v>
      </c>
      <c r="E899" s="1" t="s">
        <v>11699</v>
      </c>
      <c r="F899" s="1" t="s">
        <v>19139</v>
      </c>
      <c r="G899" s="1" t="s">
        <v>6815</v>
      </c>
      <c r="H899" s="1" t="s">
        <v>19140</v>
      </c>
      <c r="I899" s="1" t="s">
        <v>19120</v>
      </c>
      <c r="J899" s="1" t="s">
        <v>19141</v>
      </c>
      <c r="K899" s="1" t="s">
        <v>19142</v>
      </c>
      <c r="L899" t="s">
        <v>30</v>
      </c>
      <c r="M899" s="1" t="s">
        <v>19143</v>
      </c>
      <c r="N899" t="s">
        <v>6856</v>
      </c>
      <c r="O899" t="s">
        <v>46</v>
      </c>
    </row>
    <row r="900" spans="2:15">
      <c r="B900" s="1" t="s">
        <v>7666</v>
      </c>
      <c r="C900" s="1" t="s">
        <v>19144</v>
      </c>
      <c r="D900" s="1" t="s">
        <v>19145</v>
      </c>
      <c r="E900" s="1" t="s">
        <v>11699</v>
      </c>
      <c r="F900" s="1" t="s">
        <v>19146</v>
      </c>
      <c r="G900" s="1" t="s">
        <v>7686</v>
      </c>
      <c r="H900" s="1" t="s">
        <v>19147</v>
      </c>
      <c r="I900" s="1" t="s">
        <v>19120</v>
      </c>
      <c r="J900" s="1" t="s">
        <v>19148</v>
      </c>
      <c r="K900" s="1" t="s">
        <v>19149</v>
      </c>
      <c r="L900" t="s">
        <v>23</v>
      </c>
      <c r="M900" s="1" t="s">
        <v>19150</v>
      </c>
      <c r="N900" t="s">
        <v>6845</v>
      </c>
      <c r="O900" t="s">
        <v>4054</v>
      </c>
    </row>
    <row r="901" spans="2:15">
      <c r="B901" s="1" t="s">
        <v>7706</v>
      </c>
      <c r="C901" s="1" t="s">
        <v>19151</v>
      </c>
      <c r="D901" s="1" t="s">
        <v>19152</v>
      </c>
      <c r="E901" s="1" t="s">
        <v>11699</v>
      </c>
      <c r="F901" s="1" t="s">
        <v>19153</v>
      </c>
      <c r="G901" s="1" t="s">
        <v>7686</v>
      </c>
      <c r="H901" s="1" t="s">
        <v>19154</v>
      </c>
      <c r="I901" s="1" t="s">
        <v>19120</v>
      </c>
      <c r="J901" s="1" t="s">
        <v>19155</v>
      </c>
      <c r="L901" t="s">
        <v>23</v>
      </c>
      <c r="M901" s="1" t="s">
        <v>19150</v>
      </c>
      <c r="N901" t="s">
        <v>6845</v>
      </c>
      <c r="O901" t="s">
        <v>4054</v>
      </c>
    </row>
    <row r="902" spans="2:15">
      <c r="B902" s="1" t="s">
        <v>7713</v>
      </c>
      <c r="C902" s="1" t="s">
        <v>19137</v>
      </c>
      <c r="D902" s="1" t="s">
        <v>19156</v>
      </c>
      <c r="E902" s="1" t="s">
        <v>11699</v>
      </c>
      <c r="F902" s="1" t="s">
        <v>19157</v>
      </c>
      <c r="G902" s="1" t="s">
        <v>7779</v>
      </c>
      <c r="H902" s="1" t="s">
        <v>19158</v>
      </c>
      <c r="I902" s="1" t="s">
        <v>19120</v>
      </c>
      <c r="J902" s="1" t="s">
        <v>19159</v>
      </c>
      <c r="L902" t="s">
        <v>23</v>
      </c>
      <c r="M902" s="1" t="s">
        <v>19150</v>
      </c>
      <c r="N902" t="s">
        <v>6845</v>
      </c>
      <c r="O902" t="s">
        <v>4054</v>
      </c>
    </row>
    <row r="903" spans="2:15">
      <c r="B903" s="1" t="s">
        <v>7718</v>
      </c>
      <c r="C903" s="1" t="s">
        <v>19160</v>
      </c>
      <c r="D903" s="1" t="s">
        <v>19161</v>
      </c>
      <c r="E903" s="1" t="s">
        <v>11699</v>
      </c>
      <c r="F903" s="1" t="s">
        <v>19162</v>
      </c>
      <c r="G903" s="1" t="s">
        <v>7871</v>
      </c>
      <c r="H903" s="1" t="s">
        <v>19163</v>
      </c>
      <c r="I903" s="1" t="s">
        <v>19120</v>
      </c>
      <c r="J903" s="1" t="s">
        <v>19164</v>
      </c>
      <c r="L903" t="s">
        <v>23</v>
      </c>
      <c r="M903" s="1" t="s">
        <v>19150</v>
      </c>
      <c r="N903" t="s">
        <v>6845</v>
      </c>
      <c r="O903" t="s">
        <v>4054</v>
      </c>
    </row>
    <row r="904" spans="2:15">
      <c r="B904" s="1" t="s">
        <v>7723</v>
      </c>
      <c r="C904" s="1" t="s">
        <v>19144</v>
      </c>
      <c r="D904" s="1" t="s">
        <v>19165</v>
      </c>
      <c r="E904" s="1" t="s">
        <v>11699</v>
      </c>
      <c r="F904" s="1" t="s">
        <v>19166</v>
      </c>
      <c r="G904" s="1" t="s">
        <v>7900</v>
      </c>
      <c r="H904" s="1" t="s">
        <v>6816</v>
      </c>
      <c r="I904" s="1" t="s">
        <v>19120</v>
      </c>
      <c r="J904" s="1" t="s">
        <v>19167</v>
      </c>
      <c r="L904" t="s">
        <v>23</v>
      </c>
      <c r="M904" s="1" t="s">
        <v>19150</v>
      </c>
      <c r="N904" t="s">
        <v>6845</v>
      </c>
      <c r="O904" t="s">
        <v>4054</v>
      </c>
    </row>
    <row r="905" spans="2:15">
      <c r="B905" s="1" t="s">
        <v>7733</v>
      </c>
      <c r="C905" s="1" t="s">
        <v>19168</v>
      </c>
      <c r="D905" s="1" t="s">
        <v>19169</v>
      </c>
      <c r="E905" s="1" t="s">
        <v>11699</v>
      </c>
      <c r="F905" s="1" t="s">
        <v>19170</v>
      </c>
      <c r="G905" s="1" t="s">
        <v>7686</v>
      </c>
      <c r="H905" s="1" t="s">
        <v>19147</v>
      </c>
      <c r="I905" s="1" t="s">
        <v>19120</v>
      </c>
      <c r="J905" s="1" t="s">
        <v>19171</v>
      </c>
      <c r="L905" t="s">
        <v>23</v>
      </c>
      <c r="M905" s="1" t="s">
        <v>19172</v>
      </c>
      <c r="N905" t="s">
        <v>6845</v>
      </c>
      <c r="O905" t="s">
        <v>4054</v>
      </c>
    </row>
    <row r="906" spans="2:15">
      <c r="B906" s="1" t="s">
        <v>7740</v>
      </c>
      <c r="C906" s="1" t="s">
        <v>19173</v>
      </c>
      <c r="D906" s="1" t="s">
        <v>19174</v>
      </c>
      <c r="E906" s="1" t="s">
        <v>11699</v>
      </c>
      <c r="F906" s="1" t="s">
        <v>19175</v>
      </c>
      <c r="G906" s="1" t="s">
        <v>7779</v>
      </c>
      <c r="H906" s="1" t="s">
        <v>6816</v>
      </c>
      <c r="I906" s="1" t="s">
        <v>6817</v>
      </c>
      <c r="J906" s="1" t="s">
        <v>19176</v>
      </c>
      <c r="L906" t="s">
        <v>30</v>
      </c>
      <c r="M906" s="1" t="s">
        <v>17061</v>
      </c>
      <c r="N906" t="s">
        <v>6856</v>
      </c>
      <c r="O906" t="s">
        <v>46</v>
      </c>
    </row>
    <row r="907" spans="2:15">
      <c r="B907" s="1" t="s">
        <v>7750</v>
      </c>
      <c r="C907" s="1" t="s">
        <v>19177</v>
      </c>
      <c r="D907" s="1" t="s">
        <v>19178</v>
      </c>
      <c r="E907" s="1" t="s">
        <v>11699</v>
      </c>
      <c r="F907" s="1" t="s">
        <v>19179</v>
      </c>
      <c r="G907" s="1" t="s">
        <v>19180</v>
      </c>
      <c r="H907" s="1" t="s">
        <v>6816</v>
      </c>
      <c r="I907" s="1" t="s">
        <v>19120</v>
      </c>
      <c r="J907" s="1" t="s">
        <v>19181</v>
      </c>
      <c r="L907" t="s">
        <v>30</v>
      </c>
      <c r="M907" s="1" t="s">
        <v>19182</v>
      </c>
      <c r="N907" t="s">
        <v>6856</v>
      </c>
      <c r="O907" t="s">
        <v>4054</v>
      </c>
    </row>
    <row r="908" spans="2:15">
      <c r="B908" s="1" t="s">
        <v>7759</v>
      </c>
      <c r="C908" s="1" t="s">
        <v>19183</v>
      </c>
      <c r="D908" s="1" t="s">
        <v>19184</v>
      </c>
      <c r="E908" s="1" t="s">
        <v>11699</v>
      </c>
      <c r="F908" s="1" t="s">
        <v>19185</v>
      </c>
      <c r="G908" s="1" t="s">
        <v>19186</v>
      </c>
      <c r="H908" s="1" t="s">
        <v>6816</v>
      </c>
      <c r="I908" s="1" t="s">
        <v>19120</v>
      </c>
      <c r="J908" s="1" t="s">
        <v>19187</v>
      </c>
      <c r="L908" t="s">
        <v>23</v>
      </c>
      <c r="M908" s="1" t="s">
        <v>19188</v>
      </c>
      <c r="N908" t="s">
        <v>6845</v>
      </c>
      <c r="O908" t="s">
        <v>4054</v>
      </c>
    </row>
    <row r="909" spans="2:15">
      <c r="B909" s="1" t="s">
        <v>7693</v>
      </c>
      <c r="C909" s="1" t="s">
        <v>19189</v>
      </c>
      <c r="D909" s="1" t="s">
        <v>19190</v>
      </c>
      <c r="E909" s="1" t="s">
        <v>11699</v>
      </c>
      <c r="F909" s="1" t="s">
        <v>19191</v>
      </c>
      <c r="G909" s="1" t="s">
        <v>19192</v>
      </c>
      <c r="H909" s="1" t="s">
        <v>19193</v>
      </c>
      <c r="I909" s="1" t="s">
        <v>19120</v>
      </c>
      <c r="J909" s="1" t="s">
        <v>19194</v>
      </c>
      <c r="L909" t="s">
        <v>23</v>
      </c>
      <c r="M909" s="1" t="s">
        <v>19195</v>
      </c>
      <c r="N909" t="s">
        <v>6845</v>
      </c>
      <c r="O909" t="s">
        <v>46</v>
      </c>
    </row>
    <row r="910" spans="2:15">
      <c r="B910" s="1" t="s">
        <v>7775</v>
      </c>
      <c r="C910" s="1" t="s">
        <v>19196</v>
      </c>
      <c r="D910" s="1" t="s">
        <v>19197</v>
      </c>
      <c r="E910" s="1" t="s">
        <v>11699</v>
      </c>
      <c r="F910" s="1" t="s">
        <v>19198</v>
      </c>
      <c r="G910" s="1" t="s">
        <v>19199</v>
      </c>
      <c r="H910" s="1" t="s">
        <v>19200</v>
      </c>
      <c r="I910" s="1" t="s">
        <v>19120</v>
      </c>
      <c r="J910" s="1" t="s">
        <v>19201</v>
      </c>
      <c r="L910" t="s">
        <v>23</v>
      </c>
      <c r="M910" s="1" t="s">
        <v>19202</v>
      </c>
      <c r="N910" t="s">
        <v>6876</v>
      </c>
      <c r="O910" t="s">
        <v>4054</v>
      </c>
    </row>
    <row r="911" spans="2:15">
      <c r="B911" s="1" t="s">
        <v>7782</v>
      </c>
      <c r="C911" s="1" t="s">
        <v>19203</v>
      </c>
      <c r="D911" s="1" t="s">
        <v>19204</v>
      </c>
      <c r="E911" s="1" t="s">
        <v>11699</v>
      </c>
      <c r="F911" s="1" t="s">
        <v>19205</v>
      </c>
      <c r="G911" s="1" t="s">
        <v>7878</v>
      </c>
      <c r="H911" s="1" t="s">
        <v>6816</v>
      </c>
      <c r="I911" s="1" t="s">
        <v>6817</v>
      </c>
      <c r="J911" s="1" t="s">
        <v>19206</v>
      </c>
      <c r="L911" t="s">
        <v>30</v>
      </c>
      <c r="M911" s="1" t="s">
        <v>17061</v>
      </c>
      <c r="N911" t="s">
        <v>6876</v>
      </c>
      <c r="O911" t="s">
        <v>4054</v>
      </c>
    </row>
    <row r="912" spans="2:15">
      <c r="B912" s="1" t="s">
        <v>7744</v>
      </c>
      <c r="C912" s="1" t="s">
        <v>19207</v>
      </c>
      <c r="D912" s="1" t="s">
        <v>19208</v>
      </c>
      <c r="E912" s="1" t="s">
        <v>19209</v>
      </c>
      <c r="F912" s="1" t="s">
        <v>19210</v>
      </c>
      <c r="G912" s="1" t="s">
        <v>19211</v>
      </c>
      <c r="H912" s="1" t="s">
        <v>19212</v>
      </c>
      <c r="I912" s="1" t="s">
        <v>19120</v>
      </c>
      <c r="J912" s="1" t="s">
        <v>19213</v>
      </c>
      <c r="L912" t="s">
        <v>23</v>
      </c>
      <c r="M912" s="1" t="s">
        <v>19214</v>
      </c>
      <c r="N912" t="s">
        <v>6845</v>
      </c>
      <c r="O912" t="s">
        <v>4054</v>
      </c>
    </row>
    <row r="913" spans="2:15">
      <c r="B913" s="1" t="s">
        <v>7796</v>
      </c>
      <c r="C913" s="1" t="s">
        <v>19215</v>
      </c>
      <c r="D913" s="1" t="s">
        <v>19216</v>
      </c>
      <c r="E913" s="1" t="s">
        <v>11699</v>
      </c>
      <c r="F913" s="1" t="s">
        <v>19217</v>
      </c>
      <c r="G913" s="1" t="s">
        <v>7693</v>
      </c>
      <c r="H913" s="1" t="s">
        <v>19218</v>
      </c>
      <c r="I913" s="1" t="s">
        <v>19120</v>
      </c>
      <c r="J913" s="1" t="s">
        <v>19219</v>
      </c>
      <c r="K913" s="1" t="s">
        <v>19220</v>
      </c>
      <c r="L913" t="s">
        <v>30</v>
      </c>
      <c r="M913" s="1" t="s">
        <v>19221</v>
      </c>
      <c r="N913" t="s">
        <v>6856</v>
      </c>
      <c r="O913" t="s">
        <v>4054</v>
      </c>
    </row>
    <row r="914" spans="2:15">
      <c r="B914" s="1" t="s">
        <v>7686</v>
      </c>
      <c r="C914" s="1" t="s">
        <v>19222</v>
      </c>
      <c r="D914" s="1" t="s">
        <v>19223</v>
      </c>
      <c r="E914" s="1" t="s">
        <v>11699</v>
      </c>
      <c r="F914" s="1" t="s">
        <v>19224</v>
      </c>
      <c r="G914" s="1" t="s">
        <v>7693</v>
      </c>
      <c r="H914" s="1" t="s">
        <v>6816</v>
      </c>
      <c r="I914" s="1" t="s">
        <v>19120</v>
      </c>
      <c r="J914" s="1" t="s">
        <v>19225</v>
      </c>
      <c r="L914" t="s">
        <v>30</v>
      </c>
      <c r="M914" s="1" t="s">
        <v>19226</v>
      </c>
      <c r="N914" t="s">
        <v>6856</v>
      </c>
      <c r="O914" t="s">
        <v>4054</v>
      </c>
    </row>
    <row r="915" spans="2:15">
      <c r="B915" s="1" t="s">
        <v>7812</v>
      </c>
      <c r="C915" s="1" t="s">
        <v>19227</v>
      </c>
      <c r="D915" s="1" t="s">
        <v>19228</v>
      </c>
      <c r="E915" s="1" t="s">
        <v>11699</v>
      </c>
      <c r="F915" s="1" t="s">
        <v>19229</v>
      </c>
      <c r="G915" s="1" t="s">
        <v>19230</v>
      </c>
      <c r="H915" s="1" t="s">
        <v>19231</v>
      </c>
      <c r="I915" s="1" t="s">
        <v>19120</v>
      </c>
      <c r="J915" s="1" t="s">
        <v>19232</v>
      </c>
      <c r="L915" t="s">
        <v>23</v>
      </c>
      <c r="M915" s="1" t="s">
        <v>19233</v>
      </c>
      <c r="N915" t="s">
        <v>6845</v>
      </c>
      <c r="O915" t="s">
        <v>4054</v>
      </c>
    </row>
    <row r="916" spans="2:15">
      <c r="B916" s="1" t="s">
        <v>7821</v>
      </c>
      <c r="C916" s="1" t="s">
        <v>19234</v>
      </c>
      <c r="D916" s="1" t="s">
        <v>19235</v>
      </c>
      <c r="E916" s="1" t="s">
        <v>11699</v>
      </c>
      <c r="F916" s="1" t="s">
        <v>19236</v>
      </c>
      <c r="G916" s="1" t="s">
        <v>19237</v>
      </c>
      <c r="H916" s="1" t="s">
        <v>19147</v>
      </c>
      <c r="I916" s="1" t="s">
        <v>19120</v>
      </c>
      <c r="J916" s="1" t="s">
        <v>19238</v>
      </c>
      <c r="L916" t="s">
        <v>23</v>
      </c>
      <c r="M916" s="1" t="s">
        <v>19239</v>
      </c>
      <c r="N916" t="s">
        <v>6845</v>
      </c>
      <c r="O916" t="s">
        <v>4054</v>
      </c>
    </row>
    <row r="917" spans="2:15">
      <c r="B917" s="1" t="s">
        <v>7829</v>
      </c>
      <c r="C917" s="1" t="s">
        <v>19240</v>
      </c>
      <c r="D917" s="1" t="s">
        <v>19241</v>
      </c>
      <c r="E917" s="1" t="s">
        <v>11699</v>
      </c>
      <c r="F917" s="1" t="s">
        <v>19242</v>
      </c>
      <c r="G917" s="1" t="s">
        <v>7882</v>
      </c>
      <c r="H917" s="1" t="s">
        <v>19243</v>
      </c>
      <c r="I917" s="1" t="s">
        <v>19120</v>
      </c>
      <c r="J917" s="1" t="s">
        <v>19244</v>
      </c>
      <c r="L917" t="s">
        <v>23</v>
      </c>
      <c r="M917" s="1" t="s">
        <v>19245</v>
      </c>
      <c r="N917" t="s">
        <v>6845</v>
      </c>
      <c r="O917" t="s">
        <v>4054</v>
      </c>
    </row>
    <row r="918" spans="2:15">
      <c r="B918" s="1" t="s">
        <v>7836</v>
      </c>
      <c r="C918" s="1" t="s">
        <v>18475</v>
      </c>
      <c r="D918" s="1" t="s">
        <v>19246</v>
      </c>
      <c r="E918" s="1" t="s">
        <v>11699</v>
      </c>
      <c r="F918" s="1" t="s">
        <v>19247</v>
      </c>
      <c r="G918" s="1" t="s">
        <v>7693</v>
      </c>
      <c r="H918" s="1" t="s">
        <v>19248</v>
      </c>
      <c r="I918" s="1" t="s">
        <v>19120</v>
      </c>
      <c r="J918" s="1" t="s">
        <v>19249</v>
      </c>
      <c r="L918" t="s">
        <v>23</v>
      </c>
      <c r="M918" s="1" t="s">
        <v>19250</v>
      </c>
      <c r="N918" t="s">
        <v>6845</v>
      </c>
      <c r="O918" t="s">
        <v>4054</v>
      </c>
    </row>
    <row r="919" spans="2:15">
      <c r="B919" s="1" t="s">
        <v>7843</v>
      </c>
      <c r="C919" s="1" t="s">
        <v>18476</v>
      </c>
      <c r="D919" s="1" t="s">
        <v>19251</v>
      </c>
      <c r="E919" s="1" t="s">
        <v>11699</v>
      </c>
      <c r="F919" s="1" t="s">
        <v>19252</v>
      </c>
      <c r="G919" s="1" t="s">
        <v>7693</v>
      </c>
      <c r="H919" s="1" t="s">
        <v>19253</v>
      </c>
      <c r="I919" s="1" t="s">
        <v>19120</v>
      </c>
      <c r="J919" s="1" t="s">
        <v>19254</v>
      </c>
      <c r="L919" t="s">
        <v>23</v>
      </c>
      <c r="M919" s="1" t="s">
        <v>19250</v>
      </c>
      <c r="N919" t="s">
        <v>6845</v>
      </c>
      <c r="O919" t="s">
        <v>4054</v>
      </c>
    </row>
    <row r="920" spans="2:15">
      <c r="B920" s="1" t="s">
        <v>7847</v>
      </c>
      <c r="C920" s="1" t="s">
        <v>19255</v>
      </c>
      <c r="D920" s="1" t="s">
        <v>19256</v>
      </c>
      <c r="E920" s="1" t="s">
        <v>11699</v>
      </c>
      <c r="F920" s="1" t="s">
        <v>19257</v>
      </c>
      <c r="G920" s="1" t="s">
        <v>7779</v>
      </c>
      <c r="H920" s="1" t="s">
        <v>6816</v>
      </c>
      <c r="I920" s="1" t="s">
        <v>19120</v>
      </c>
      <c r="J920" s="1" t="s">
        <v>19258</v>
      </c>
      <c r="L920" t="s">
        <v>23</v>
      </c>
      <c r="M920" s="1" t="s">
        <v>19259</v>
      </c>
      <c r="N920" t="s">
        <v>6845</v>
      </c>
      <c r="O920" t="s">
        <v>4054</v>
      </c>
    </row>
    <row r="921" spans="2:15">
      <c r="B921" s="1" t="s">
        <v>7854</v>
      </c>
      <c r="C921" s="1" t="s">
        <v>19260</v>
      </c>
      <c r="D921" s="1" t="s">
        <v>19261</v>
      </c>
      <c r="E921" s="1" t="s">
        <v>11699</v>
      </c>
      <c r="F921" s="1" t="s">
        <v>19262</v>
      </c>
      <c r="G921" s="1" t="s">
        <v>19263</v>
      </c>
      <c r="H921" s="1" t="s">
        <v>19264</v>
      </c>
      <c r="I921" s="1" t="s">
        <v>6817</v>
      </c>
      <c r="J921" s="1" t="s">
        <v>19265</v>
      </c>
      <c r="L921" t="s">
        <v>30</v>
      </c>
      <c r="M921" s="1" t="s">
        <v>19266</v>
      </c>
      <c r="N921" t="s">
        <v>6876</v>
      </c>
      <c r="O921" t="s">
        <v>4054</v>
      </c>
    </row>
    <row r="922" spans="2:15">
      <c r="B922" s="1" t="s">
        <v>7860</v>
      </c>
      <c r="C922" s="1" t="s">
        <v>19267</v>
      </c>
      <c r="D922" s="1" t="s">
        <v>19268</v>
      </c>
      <c r="E922" s="1" t="s">
        <v>11699</v>
      </c>
      <c r="F922" s="1" t="s">
        <v>19269</v>
      </c>
      <c r="G922" s="1" t="s">
        <v>7910</v>
      </c>
      <c r="H922" s="1" t="s">
        <v>19270</v>
      </c>
      <c r="I922" s="1" t="s">
        <v>19114</v>
      </c>
      <c r="J922" s="1" t="s">
        <v>19271</v>
      </c>
      <c r="L922" t="s">
        <v>23</v>
      </c>
      <c r="M922" s="1" t="s">
        <v>19272</v>
      </c>
      <c r="N922" t="s">
        <v>6845</v>
      </c>
      <c r="O922" t="s">
        <v>4054</v>
      </c>
    </row>
    <row r="923" spans="2:15">
      <c r="B923" s="1" t="s">
        <v>7866</v>
      </c>
      <c r="C923" s="1" t="s">
        <v>19273</v>
      </c>
      <c r="D923" s="1" t="s">
        <v>19274</v>
      </c>
      <c r="E923" s="1" t="s">
        <v>11699</v>
      </c>
      <c r="F923" s="1" t="s">
        <v>19275</v>
      </c>
      <c r="G923" s="1" t="s">
        <v>7871</v>
      </c>
      <c r="H923" s="1" t="s">
        <v>19276</v>
      </c>
      <c r="I923" s="1" t="s">
        <v>19114</v>
      </c>
      <c r="J923" s="1" t="s">
        <v>19277</v>
      </c>
      <c r="L923" t="s">
        <v>23</v>
      </c>
      <c r="M923" s="1" t="s">
        <v>19278</v>
      </c>
      <c r="N923" t="s">
        <v>6845</v>
      </c>
      <c r="O923" t="s">
        <v>4054</v>
      </c>
    </row>
    <row r="924" spans="2:15">
      <c r="B924" s="1" t="s">
        <v>7871</v>
      </c>
      <c r="C924" s="1" t="s">
        <v>19279</v>
      </c>
      <c r="D924" s="1" t="s">
        <v>19280</v>
      </c>
      <c r="E924" s="1" t="s">
        <v>11699</v>
      </c>
      <c r="F924" s="1" t="s">
        <v>19281</v>
      </c>
      <c r="G924" s="1" t="s">
        <v>7903</v>
      </c>
      <c r="H924" s="1" t="s">
        <v>19282</v>
      </c>
      <c r="I924" s="1" t="s">
        <v>19114</v>
      </c>
      <c r="J924" s="1" t="s">
        <v>19283</v>
      </c>
      <c r="K924" s="1" t="s">
        <v>19284</v>
      </c>
      <c r="L924" t="s">
        <v>30</v>
      </c>
      <c r="M924" s="1" t="s">
        <v>19285</v>
      </c>
      <c r="N924" t="s">
        <v>6856</v>
      </c>
      <c r="O924" t="s">
        <v>4054</v>
      </c>
    </row>
    <row r="925" spans="2:15">
      <c r="B925" s="1" t="s">
        <v>7878</v>
      </c>
      <c r="C925" s="1" t="s">
        <v>19286</v>
      </c>
      <c r="D925" s="1" t="s">
        <v>19287</v>
      </c>
      <c r="E925" s="1" t="s">
        <v>11699</v>
      </c>
      <c r="F925" s="1" t="s">
        <v>19288</v>
      </c>
      <c r="G925" s="1" t="s">
        <v>7779</v>
      </c>
      <c r="H925" s="1" t="s">
        <v>19289</v>
      </c>
      <c r="I925" s="1" t="s">
        <v>19120</v>
      </c>
      <c r="J925" s="1" t="s">
        <v>19290</v>
      </c>
      <c r="L925" t="s">
        <v>23</v>
      </c>
      <c r="M925" s="1" t="s">
        <v>19291</v>
      </c>
      <c r="N925" t="s">
        <v>6845</v>
      </c>
      <c r="O925" t="s">
        <v>4054</v>
      </c>
    </row>
    <row r="926" spans="2:15">
      <c r="B926" s="1" t="s">
        <v>7887</v>
      </c>
      <c r="C926" s="1" t="s">
        <v>19292</v>
      </c>
      <c r="D926" s="1" t="s">
        <v>19293</v>
      </c>
      <c r="E926" s="1" t="s">
        <v>11699</v>
      </c>
      <c r="F926" s="1" t="s">
        <v>19294</v>
      </c>
      <c r="G926" s="1" t="s">
        <v>19295</v>
      </c>
      <c r="H926" s="1" t="s">
        <v>19296</v>
      </c>
      <c r="I926" s="1" t="s">
        <v>19120</v>
      </c>
      <c r="J926" s="1" t="s">
        <v>19297</v>
      </c>
      <c r="K926" s="1" t="s">
        <v>19298</v>
      </c>
      <c r="L926" t="s">
        <v>23</v>
      </c>
      <c r="M926" s="1" t="s">
        <v>19299</v>
      </c>
      <c r="N926" t="s">
        <v>6845</v>
      </c>
      <c r="O926" t="s">
        <v>4054</v>
      </c>
    </row>
    <row r="927" spans="2:2">
      <c r="B927" s="1" t="s">
        <v>12379</v>
      </c>
    </row>
    <row r="928" spans="2:2">
      <c r="B928" s="1" t="s">
        <v>12379</v>
      </c>
    </row>
    <row r="929" spans="1:2">
      <c r="A929" t="s">
        <v>13697</v>
      </c>
      <c r="B929" s="1" t="s">
        <v>12379</v>
      </c>
    </row>
    <row r="930" spans="1:8">
      <c r="A930" t="s">
        <v>13698</v>
      </c>
      <c r="B930" s="1" t="s">
        <v>7651</v>
      </c>
      <c r="C930" s="2" t="s">
        <v>13701</v>
      </c>
      <c r="D930" s="2" t="s">
        <v>19300</v>
      </c>
      <c r="E930" s="2" t="s">
        <v>13703</v>
      </c>
      <c r="F930" s="2" t="s">
        <v>13704</v>
      </c>
      <c r="H930" s="1" t="s">
        <v>19301</v>
      </c>
    </row>
    <row r="931" spans="1:6">
      <c r="A931" t="s">
        <v>13699</v>
      </c>
      <c r="B931" s="1" t="s">
        <v>7662</v>
      </c>
      <c r="C931" s="2" t="s">
        <v>13701</v>
      </c>
      <c r="D931" s="2" t="s">
        <v>19302</v>
      </c>
      <c r="E931" s="2" t="s">
        <v>13703</v>
      </c>
      <c r="F931" s="2" t="s">
        <v>13711</v>
      </c>
    </row>
    <row r="932" spans="1:6">
      <c r="A932" t="s">
        <v>13700</v>
      </c>
      <c r="B932" s="1" t="s">
        <v>7671</v>
      </c>
      <c r="C932" s="2" t="s">
        <v>13701</v>
      </c>
      <c r="D932" s="2" t="s">
        <v>19303</v>
      </c>
      <c r="E932" s="2" t="s">
        <v>13703</v>
      </c>
      <c r="F932" s="2" t="s">
        <v>13716</v>
      </c>
    </row>
    <row r="933" spans="1:6">
      <c r="A933" t="s">
        <v>13700</v>
      </c>
      <c r="B933" s="1" t="s">
        <v>7682</v>
      </c>
      <c r="C933" s="2" t="s">
        <v>13701</v>
      </c>
      <c r="D933" s="2" t="s">
        <v>19304</v>
      </c>
      <c r="E933" s="2" t="s">
        <v>13719</v>
      </c>
      <c r="F933" s="2" t="s">
        <v>13720</v>
      </c>
    </row>
    <row r="934" spans="1:6">
      <c r="A934" t="s">
        <v>13700</v>
      </c>
      <c r="B934" s="1" t="s">
        <v>7689</v>
      </c>
      <c r="C934" s="2" t="s">
        <v>13701</v>
      </c>
      <c r="D934" s="2" t="s">
        <v>19305</v>
      </c>
      <c r="E934" s="2" t="s">
        <v>13719</v>
      </c>
      <c r="F934" s="2" t="s">
        <v>13722</v>
      </c>
    </row>
    <row r="935" spans="1:6">
      <c r="A935" t="s">
        <v>13700</v>
      </c>
      <c r="B935" s="1" t="s">
        <v>7666</v>
      </c>
      <c r="C935" s="2" t="s">
        <v>13701</v>
      </c>
      <c r="D935" s="2" t="s">
        <v>19306</v>
      </c>
      <c r="E935" s="2" t="s">
        <v>13719</v>
      </c>
      <c r="F935" s="2" t="s">
        <v>13727</v>
      </c>
    </row>
    <row r="936" spans="1:6">
      <c r="A936" t="s">
        <v>13700</v>
      </c>
      <c r="B936" s="1" t="s">
        <v>7706</v>
      </c>
      <c r="C936" s="2" t="s">
        <v>13701</v>
      </c>
      <c r="D936" s="2" t="s">
        <v>19307</v>
      </c>
      <c r="E936" s="2" t="s">
        <v>13719</v>
      </c>
      <c r="F936" s="2" t="s">
        <v>13730</v>
      </c>
    </row>
    <row r="937" spans="1:6">
      <c r="A937" t="s">
        <v>13700</v>
      </c>
      <c r="B937" s="1" t="s">
        <v>7713</v>
      </c>
      <c r="C937" s="2" t="s">
        <v>13701</v>
      </c>
      <c r="D937" s="2" t="s">
        <v>19308</v>
      </c>
      <c r="E937" s="2" t="s">
        <v>13703</v>
      </c>
      <c r="F937" s="2" t="s">
        <v>13734</v>
      </c>
    </row>
    <row r="938" spans="1:6">
      <c r="A938" t="s">
        <v>13700</v>
      </c>
      <c r="B938" s="1" t="s">
        <v>7718</v>
      </c>
      <c r="C938" s="2" t="s">
        <v>13701</v>
      </c>
      <c r="D938" s="2" t="s">
        <v>19309</v>
      </c>
      <c r="E938" s="2" t="s">
        <v>13719</v>
      </c>
      <c r="F938" s="2" t="s">
        <v>13738</v>
      </c>
    </row>
    <row r="939" spans="1:6">
      <c r="A939" t="s">
        <v>13700</v>
      </c>
      <c r="B939" s="1" t="s">
        <v>7723</v>
      </c>
      <c r="C939" s="2" t="s">
        <v>13701</v>
      </c>
      <c r="D939" s="2" t="s">
        <v>19310</v>
      </c>
      <c r="E939" s="2" t="s">
        <v>13719</v>
      </c>
      <c r="F939" s="2" t="s">
        <v>13742</v>
      </c>
    </row>
    <row r="940" spans="1:6">
      <c r="A940" t="s">
        <v>13700</v>
      </c>
      <c r="B940" s="1" t="s">
        <v>7733</v>
      </c>
      <c r="C940" s="2" t="s">
        <v>13701</v>
      </c>
      <c r="D940" s="2" t="s">
        <v>15109</v>
      </c>
      <c r="E940" s="2" t="s">
        <v>13703</v>
      </c>
      <c r="F940" s="2" t="s">
        <v>13745</v>
      </c>
    </row>
    <row r="941" spans="1:6">
      <c r="A941" t="s">
        <v>13700</v>
      </c>
      <c r="B941" s="1" t="s">
        <v>7740</v>
      </c>
      <c r="C941" s="2" t="s">
        <v>13701</v>
      </c>
      <c r="D941" s="2" t="s">
        <v>19311</v>
      </c>
      <c r="E941" s="2" t="s">
        <v>13749</v>
      </c>
      <c r="F941" s="2" t="s">
        <v>13750</v>
      </c>
    </row>
    <row r="942" spans="1:6">
      <c r="A942" t="s">
        <v>13700</v>
      </c>
      <c r="B942" s="1" t="s">
        <v>7750</v>
      </c>
      <c r="C942" s="2" t="s">
        <v>13701</v>
      </c>
      <c r="D942" s="2" t="s">
        <v>19312</v>
      </c>
      <c r="E942" s="2" t="s">
        <v>13749</v>
      </c>
      <c r="F942" t="s">
        <v>13753</v>
      </c>
    </row>
    <row r="943" spans="1:6">
      <c r="A943" t="s">
        <v>13700</v>
      </c>
      <c r="B943" s="1" t="s">
        <v>7759</v>
      </c>
      <c r="C943" s="2" t="s">
        <v>13701</v>
      </c>
      <c r="D943" s="2" t="s">
        <v>19313</v>
      </c>
      <c r="E943" s="2" t="s">
        <v>13749</v>
      </c>
      <c r="F943" s="2" t="s">
        <v>13756</v>
      </c>
    </row>
    <row r="944" spans="1:6">
      <c r="A944" t="s">
        <v>13700</v>
      </c>
      <c r="B944" s="1" t="s">
        <v>7693</v>
      </c>
      <c r="C944" s="2" t="s">
        <v>13701</v>
      </c>
      <c r="D944" s="2" t="s">
        <v>19314</v>
      </c>
      <c r="E944" s="2" t="s">
        <v>13749</v>
      </c>
      <c r="F944" s="2" t="s">
        <v>13760</v>
      </c>
    </row>
    <row r="945" spans="1:6">
      <c r="A945" t="s">
        <v>13700</v>
      </c>
      <c r="B945" s="1" t="s">
        <v>7775</v>
      </c>
      <c r="C945" s="2" t="s">
        <v>13701</v>
      </c>
      <c r="D945" s="2" t="s">
        <v>19315</v>
      </c>
      <c r="E945" s="2" t="s">
        <v>13749</v>
      </c>
      <c r="F945" s="2" t="s">
        <v>13763</v>
      </c>
    </row>
    <row r="946" spans="1:6">
      <c r="A946" t="s">
        <v>13700</v>
      </c>
      <c r="B946" s="1" t="s">
        <v>7782</v>
      </c>
      <c r="C946" s="2" t="s">
        <v>13701</v>
      </c>
      <c r="D946" s="2" t="s">
        <v>19316</v>
      </c>
      <c r="E946" s="2" t="s">
        <v>13749</v>
      </c>
      <c r="F946" s="2" t="s">
        <v>13767</v>
      </c>
    </row>
    <row r="947" spans="1:6">
      <c r="A947" t="s">
        <v>13700</v>
      </c>
      <c r="B947" s="1" t="s">
        <v>7744</v>
      </c>
      <c r="C947" s="2" t="s">
        <v>13701</v>
      </c>
      <c r="D947" s="2" t="s">
        <v>19317</v>
      </c>
      <c r="E947" s="2" t="s">
        <v>13749</v>
      </c>
      <c r="F947" s="2" t="s">
        <v>13771</v>
      </c>
    </row>
    <row r="948" spans="1:6">
      <c r="A948" t="s">
        <v>13700</v>
      </c>
      <c r="B948" s="1" t="s">
        <v>7796</v>
      </c>
      <c r="C948" s="2" t="s">
        <v>13701</v>
      </c>
      <c r="D948" s="2" t="s">
        <v>19318</v>
      </c>
      <c r="E948" s="2" t="s">
        <v>13749</v>
      </c>
      <c r="F948" s="2" t="s">
        <v>13774</v>
      </c>
    </row>
    <row r="949" spans="1:6">
      <c r="A949" t="s">
        <v>13700</v>
      </c>
      <c r="B949" s="1" t="s">
        <v>7686</v>
      </c>
      <c r="C949" s="2" t="s">
        <v>13701</v>
      </c>
      <c r="D949" s="2" t="s">
        <v>19319</v>
      </c>
      <c r="E949" s="2" t="s">
        <v>13749</v>
      </c>
      <c r="F949" s="2" t="s">
        <v>13778</v>
      </c>
    </row>
    <row r="950" spans="1:6">
      <c r="A950" t="s">
        <v>13700</v>
      </c>
      <c r="B950" s="1" t="s">
        <v>7812</v>
      </c>
      <c r="C950" s="2" t="s">
        <v>13701</v>
      </c>
      <c r="D950" s="2" t="s">
        <v>19320</v>
      </c>
      <c r="E950" s="2" t="s">
        <v>13749</v>
      </c>
      <c r="F950" s="2" t="s">
        <v>13782</v>
      </c>
    </row>
    <row r="951" spans="1:6">
      <c r="A951" t="s">
        <v>13700</v>
      </c>
      <c r="B951" s="1" t="s">
        <v>7821</v>
      </c>
      <c r="C951" s="2" t="s">
        <v>13701</v>
      </c>
      <c r="D951" s="2" t="s">
        <v>19321</v>
      </c>
      <c r="E951" s="2" t="s">
        <v>13749</v>
      </c>
      <c r="F951" s="2" t="s">
        <v>13784</v>
      </c>
    </row>
    <row r="952" spans="1:6">
      <c r="A952" t="s">
        <v>13700</v>
      </c>
      <c r="B952" s="1" t="s">
        <v>7829</v>
      </c>
      <c r="C952" s="2" t="s">
        <v>13701</v>
      </c>
      <c r="D952" s="2" t="s">
        <v>19322</v>
      </c>
      <c r="E952" s="2" t="s">
        <v>13749</v>
      </c>
      <c r="F952" s="2" t="s">
        <v>13787</v>
      </c>
    </row>
    <row r="953" spans="1:6">
      <c r="A953" t="s">
        <v>13700</v>
      </c>
      <c r="B953" s="1" t="s">
        <v>7836</v>
      </c>
      <c r="C953" s="2" t="s">
        <v>13701</v>
      </c>
      <c r="D953" s="2" t="s">
        <v>19323</v>
      </c>
      <c r="E953" s="2" t="s">
        <v>13749</v>
      </c>
      <c r="F953" s="2" t="s">
        <v>13790</v>
      </c>
    </row>
    <row r="954" spans="1:6">
      <c r="A954" t="s">
        <v>13700</v>
      </c>
      <c r="B954" s="1" t="s">
        <v>7843</v>
      </c>
      <c r="C954" s="2" t="s">
        <v>13701</v>
      </c>
      <c r="D954" s="2" t="s">
        <v>14272</v>
      </c>
      <c r="E954" s="2" t="s">
        <v>13749</v>
      </c>
      <c r="F954" s="2" t="s">
        <v>13794</v>
      </c>
    </row>
    <row r="955" spans="1:6">
      <c r="A955" t="s">
        <v>13700</v>
      </c>
      <c r="B955" s="1" t="s">
        <v>7847</v>
      </c>
      <c r="C955" s="2" t="s">
        <v>13701</v>
      </c>
      <c r="D955" s="2" t="s">
        <v>19324</v>
      </c>
      <c r="E955" s="2" t="s">
        <v>13749</v>
      </c>
      <c r="F955" s="2" t="s">
        <v>13798</v>
      </c>
    </row>
    <row r="956" spans="1:6">
      <c r="A956" t="s">
        <v>13700</v>
      </c>
      <c r="B956" s="1" t="s">
        <v>7854</v>
      </c>
      <c r="C956" s="2" t="s">
        <v>13962</v>
      </c>
      <c r="D956" s="2" t="s">
        <v>19325</v>
      </c>
      <c r="E956" s="2" t="s">
        <v>13964</v>
      </c>
      <c r="F956" s="2" t="s">
        <v>13965</v>
      </c>
    </row>
    <row r="957" spans="1:6">
      <c r="A957" t="s">
        <v>13700</v>
      </c>
      <c r="B957" s="1" t="s">
        <v>7860</v>
      </c>
      <c r="C957" s="2" t="s">
        <v>13962</v>
      </c>
      <c r="D957" s="2" t="s">
        <v>14483</v>
      </c>
      <c r="E957" s="2" t="s">
        <v>13970</v>
      </c>
      <c r="F957" s="2" t="s">
        <v>13971</v>
      </c>
    </row>
    <row r="958" spans="1:6">
      <c r="A958" t="s">
        <v>13700</v>
      </c>
      <c r="B958" s="1" t="s">
        <v>7866</v>
      </c>
      <c r="C958" s="2" t="s">
        <v>13962</v>
      </c>
      <c r="D958" s="2" t="s">
        <v>19326</v>
      </c>
      <c r="E958" s="2" t="s">
        <v>13976</v>
      </c>
      <c r="F958" s="2" t="s">
        <v>13977</v>
      </c>
    </row>
    <row r="959" spans="1:6">
      <c r="A959" t="s">
        <v>13700</v>
      </c>
      <c r="B959" s="1" t="s">
        <v>7871</v>
      </c>
      <c r="C959" s="2" t="s">
        <v>13962</v>
      </c>
      <c r="D959" s="2" t="s">
        <v>19327</v>
      </c>
      <c r="E959" s="2" t="s">
        <v>13980</v>
      </c>
      <c r="F959" s="2" t="s">
        <v>13981</v>
      </c>
    </row>
    <row r="960" spans="1:6">
      <c r="A960" t="s">
        <v>13700</v>
      </c>
      <c r="B960" s="1" t="s">
        <v>7878</v>
      </c>
      <c r="C960" s="2" t="s">
        <v>13962</v>
      </c>
      <c r="D960" s="2" t="s">
        <v>19328</v>
      </c>
      <c r="E960" s="2" t="s">
        <v>13984</v>
      </c>
      <c r="F960" s="2" t="s">
        <v>13985</v>
      </c>
    </row>
    <row r="961" spans="1:6">
      <c r="A961" t="s">
        <v>13700</v>
      </c>
      <c r="B961" s="1" t="s">
        <v>7887</v>
      </c>
      <c r="C961" s="2" t="s">
        <v>13962</v>
      </c>
      <c r="D961" s="2" t="s">
        <v>19329</v>
      </c>
      <c r="E961" s="2" t="s">
        <v>13988</v>
      </c>
      <c r="F961" s="2" t="s">
        <v>13989</v>
      </c>
    </row>
    <row r="962" spans="1:6">
      <c r="A962" t="s">
        <v>13700</v>
      </c>
      <c r="B962" s="1" t="s">
        <v>7893</v>
      </c>
      <c r="C962" s="2" t="s">
        <v>13962</v>
      </c>
      <c r="D962" s="2" t="s">
        <v>19330</v>
      </c>
      <c r="E962" s="2" t="s">
        <v>13992</v>
      </c>
      <c r="F962" s="2" t="s">
        <v>13993</v>
      </c>
    </row>
    <row r="963" spans="1:6">
      <c r="A963" t="s">
        <v>13700</v>
      </c>
      <c r="B963" s="1" t="s">
        <v>7896</v>
      </c>
      <c r="C963" s="2" t="s">
        <v>13962</v>
      </c>
      <c r="D963" s="2" t="s">
        <v>19331</v>
      </c>
      <c r="E963" s="2" t="s">
        <v>13996</v>
      </c>
      <c r="F963" s="2" t="s">
        <v>13997</v>
      </c>
    </row>
    <row r="964" spans="1:6">
      <c r="A964" t="s">
        <v>13700</v>
      </c>
      <c r="B964" s="1" t="s">
        <v>7903</v>
      </c>
      <c r="C964" s="2" t="s">
        <v>13962</v>
      </c>
      <c r="D964" s="2" t="s">
        <v>19332</v>
      </c>
      <c r="E964" s="2" t="s">
        <v>14000</v>
      </c>
      <c r="F964" s="2" t="s">
        <v>14001</v>
      </c>
    </row>
    <row r="965" spans="1:6">
      <c r="A965" t="s">
        <v>13700</v>
      </c>
      <c r="B965" s="1" t="s">
        <v>7910</v>
      </c>
      <c r="C965" s="2" t="s">
        <v>13962</v>
      </c>
      <c r="D965" s="2" t="s">
        <v>19333</v>
      </c>
      <c r="E965" s="2" t="s">
        <v>14004</v>
      </c>
      <c r="F965" s="2" t="s">
        <v>14005</v>
      </c>
    </row>
    <row r="966" spans="1:6">
      <c r="A966" t="s">
        <v>13700</v>
      </c>
      <c r="B966" s="1" t="s">
        <v>7915</v>
      </c>
      <c r="C966" s="2" t="s">
        <v>13962</v>
      </c>
      <c r="D966" s="2" t="s">
        <v>19334</v>
      </c>
      <c r="E966" s="2" t="s">
        <v>14008</v>
      </c>
      <c r="F966" s="2" t="s">
        <v>14009</v>
      </c>
    </row>
    <row r="967" spans="1:6">
      <c r="A967" t="s">
        <v>13700</v>
      </c>
      <c r="B967" s="1" t="s">
        <v>7923</v>
      </c>
      <c r="C967" s="2" t="s">
        <v>13962</v>
      </c>
      <c r="D967" s="2" t="s">
        <v>19335</v>
      </c>
      <c r="E967" s="2" t="s">
        <v>14012</v>
      </c>
      <c r="F967" s="2" t="s">
        <v>14013</v>
      </c>
    </row>
    <row r="968" spans="1:6">
      <c r="A968" t="s">
        <v>13700</v>
      </c>
      <c r="B968" s="1" t="s">
        <v>7929</v>
      </c>
      <c r="C968" s="2" t="s">
        <v>13962</v>
      </c>
      <c r="D968" s="2" t="s">
        <v>19336</v>
      </c>
      <c r="E968" s="2" t="s">
        <v>14016</v>
      </c>
      <c r="F968" s="2" t="s">
        <v>14017</v>
      </c>
    </row>
    <row r="969" spans="1:6">
      <c r="A969" t="s">
        <v>13700</v>
      </c>
      <c r="B969" s="1" t="s">
        <v>7770</v>
      </c>
      <c r="C969" s="2" t="s">
        <v>13962</v>
      </c>
      <c r="D969" s="2" t="s">
        <v>19337</v>
      </c>
      <c r="E969" s="2" t="s">
        <v>14020</v>
      </c>
      <c r="F969" s="2" t="s">
        <v>14021</v>
      </c>
    </row>
    <row r="970" spans="1:6">
      <c r="A970" t="s">
        <v>13700</v>
      </c>
      <c r="B970" s="1" t="s">
        <v>7942</v>
      </c>
      <c r="C970" s="2" t="s">
        <v>13962</v>
      </c>
      <c r="D970" s="2" t="s">
        <v>19338</v>
      </c>
      <c r="E970" s="2" t="s">
        <v>14024</v>
      </c>
      <c r="F970" s="2" t="s">
        <v>14025</v>
      </c>
    </row>
    <row r="971" spans="1:6">
      <c r="A971" t="s">
        <v>13700</v>
      </c>
      <c r="B971" s="1" t="s">
        <v>7946</v>
      </c>
      <c r="C971" s="2" t="s">
        <v>14140</v>
      </c>
      <c r="D971" s="2" t="s">
        <v>14141</v>
      </c>
      <c r="E971" s="2" t="s">
        <v>14142</v>
      </c>
      <c r="F971" s="2" t="s">
        <v>14143</v>
      </c>
    </row>
    <row r="972" spans="1:6">
      <c r="A972" t="s">
        <v>13700</v>
      </c>
      <c r="B972" s="1" t="s">
        <v>7953</v>
      </c>
      <c r="C972" s="2" t="s">
        <v>14140</v>
      </c>
      <c r="D972" s="2" t="s">
        <v>14149</v>
      </c>
      <c r="E972" s="2" t="s">
        <v>14142</v>
      </c>
      <c r="F972" s="2" t="s">
        <v>14150</v>
      </c>
    </row>
    <row r="973" spans="1:6">
      <c r="A973" t="s">
        <v>13700</v>
      </c>
      <c r="B973" s="1" t="s">
        <v>7958</v>
      </c>
      <c r="C973" s="2" t="s">
        <v>14140</v>
      </c>
      <c r="D973" s="2" t="s">
        <v>14152</v>
      </c>
      <c r="E973" s="2" t="s">
        <v>14153</v>
      </c>
      <c r="F973" s="2" t="s">
        <v>14154</v>
      </c>
    </row>
    <row r="974" spans="1:6">
      <c r="A974" t="s">
        <v>13700</v>
      </c>
      <c r="B974" s="1" t="s">
        <v>7965</v>
      </c>
      <c r="C974" s="2" t="s">
        <v>14140</v>
      </c>
      <c r="D974" s="2" t="s">
        <v>14157</v>
      </c>
      <c r="E974" s="2" t="s">
        <v>14142</v>
      </c>
      <c r="F974" s="2" t="s">
        <v>14158</v>
      </c>
    </row>
    <row r="975" spans="1:6">
      <c r="A975" t="s">
        <v>13700</v>
      </c>
      <c r="B975" s="1" t="s">
        <v>7973</v>
      </c>
      <c r="C975" s="2" t="s">
        <v>14140</v>
      </c>
      <c r="D975" s="2" t="s">
        <v>14160</v>
      </c>
      <c r="E975" s="2" t="s">
        <v>14142</v>
      </c>
      <c r="F975" s="2" t="s">
        <v>14161</v>
      </c>
    </row>
    <row r="976" spans="1:6">
      <c r="A976" t="s">
        <v>13700</v>
      </c>
      <c r="B976" s="1" t="s">
        <v>7980</v>
      </c>
      <c r="C976" s="2" t="s">
        <v>14140</v>
      </c>
      <c r="D976" s="2" t="s">
        <v>14163</v>
      </c>
      <c r="E976" s="2" t="s">
        <v>14164</v>
      </c>
      <c r="F976" s="2" t="s">
        <v>14165</v>
      </c>
    </row>
    <row r="977" spans="1:6">
      <c r="A977" t="s">
        <v>13700</v>
      </c>
      <c r="B977" s="1" t="s">
        <v>7986</v>
      </c>
      <c r="C977" s="2" t="s">
        <v>14140</v>
      </c>
      <c r="D977" s="2" t="s">
        <v>14168</v>
      </c>
      <c r="E977" s="2" t="s">
        <v>14153</v>
      </c>
      <c r="F977" s="2" t="s">
        <v>14169</v>
      </c>
    </row>
    <row r="978" spans="1:6">
      <c r="A978" t="s">
        <v>13700</v>
      </c>
      <c r="B978" s="1" t="s">
        <v>7994</v>
      </c>
      <c r="C978" s="2" t="s">
        <v>14140</v>
      </c>
      <c r="D978" s="2" t="s">
        <v>14171</v>
      </c>
      <c r="E978" s="2" t="s">
        <v>14153</v>
      </c>
      <c r="F978" s="2" t="s">
        <v>14172</v>
      </c>
    </row>
    <row r="979" spans="1:6">
      <c r="A979" t="s">
        <v>13700</v>
      </c>
      <c r="B979" s="1" t="s">
        <v>7779</v>
      </c>
      <c r="C979" s="2" t="s">
        <v>14140</v>
      </c>
      <c r="D979" s="2" t="s">
        <v>14173</v>
      </c>
      <c r="E979" s="2" t="s">
        <v>14153</v>
      </c>
      <c r="F979" s="2" t="s">
        <v>14174</v>
      </c>
    </row>
    <row r="980" spans="1:6">
      <c r="A980" t="s">
        <v>13700</v>
      </c>
      <c r="B980" s="1" t="s">
        <v>8001</v>
      </c>
      <c r="C980" s="2" t="s">
        <v>14140</v>
      </c>
      <c r="D980" s="2" t="s">
        <v>14176</v>
      </c>
      <c r="E980" s="2" t="s">
        <v>14177</v>
      </c>
      <c r="F980" s="2" t="s">
        <v>14178</v>
      </c>
    </row>
    <row r="981" spans="1:6">
      <c r="A981" t="s">
        <v>13700</v>
      </c>
      <c r="B981" s="1" t="s">
        <v>8006</v>
      </c>
      <c r="C981" s="2" t="s">
        <v>14140</v>
      </c>
      <c r="D981" s="2" t="s">
        <v>14181</v>
      </c>
      <c r="E981" s="2" t="s">
        <v>14177</v>
      </c>
      <c r="F981" s="2" t="s">
        <v>14182</v>
      </c>
    </row>
    <row r="982" spans="1:6">
      <c r="A982" t="s">
        <v>13700</v>
      </c>
      <c r="B982" s="1" t="s">
        <v>8012</v>
      </c>
      <c r="C982" s="2" t="s">
        <v>14140</v>
      </c>
      <c r="D982" s="2" t="s">
        <v>14184</v>
      </c>
      <c r="E982" s="2" t="s">
        <v>14177</v>
      </c>
      <c r="F982" s="2" t="s">
        <v>14185</v>
      </c>
    </row>
    <row r="983" spans="1:6">
      <c r="A983" t="s">
        <v>13700</v>
      </c>
      <c r="B983" s="1" t="s">
        <v>8018</v>
      </c>
      <c r="C983" s="2" t="s">
        <v>14140</v>
      </c>
      <c r="D983" s="2" t="s">
        <v>14187</v>
      </c>
      <c r="E983" s="2" t="s">
        <v>14177</v>
      </c>
      <c r="F983" s="2" t="s">
        <v>14188</v>
      </c>
    </row>
    <row r="984" spans="1:6">
      <c r="A984" t="s">
        <v>13700</v>
      </c>
      <c r="B984" s="1" t="s">
        <v>8024</v>
      </c>
      <c r="C984" s="2" t="s">
        <v>14190</v>
      </c>
      <c r="D984" s="2" t="s">
        <v>14191</v>
      </c>
      <c r="E984" s="2" t="s">
        <v>14192</v>
      </c>
      <c r="F984" s="2" t="s">
        <v>14193</v>
      </c>
    </row>
    <row r="985" spans="1:6">
      <c r="A985" t="s">
        <v>13700</v>
      </c>
      <c r="B985" s="1" t="s">
        <v>8028</v>
      </c>
      <c r="C985" s="2" t="s">
        <v>14190</v>
      </c>
      <c r="D985" s="2" t="s">
        <v>14197</v>
      </c>
      <c r="E985" s="2" t="s">
        <v>14192</v>
      </c>
      <c r="F985" s="2" t="s">
        <v>14198</v>
      </c>
    </row>
    <row r="986" spans="1:6">
      <c r="A986" t="s">
        <v>13700</v>
      </c>
      <c r="B986" s="1" t="s">
        <v>8036</v>
      </c>
      <c r="C986" s="2" t="s">
        <v>14190</v>
      </c>
      <c r="D986" s="2" t="s">
        <v>14200</v>
      </c>
      <c r="E986" s="2" t="s">
        <v>14192</v>
      </c>
      <c r="F986" s="2" t="s">
        <v>14201</v>
      </c>
    </row>
    <row r="987" spans="1:6">
      <c r="A987" t="s">
        <v>13700</v>
      </c>
      <c r="B987" s="1" t="s">
        <v>8041</v>
      </c>
      <c r="C987" s="2" t="s">
        <v>14190</v>
      </c>
      <c r="D987" s="2" t="s">
        <v>14203</v>
      </c>
      <c r="E987" s="2" t="s">
        <v>14192</v>
      </c>
      <c r="F987" s="2" t="s">
        <v>14204</v>
      </c>
    </row>
    <row r="988" spans="1:6">
      <c r="A988" t="s">
        <v>13700</v>
      </c>
      <c r="B988" s="1" t="s">
        <v>8047</v>
      </c>
      <c r="C988" s="2" t="s">
        <v>14190</v>
      </c>
      <c r="D988" s="2" t="s">
        <v>14206</v>
      </c>
      <c r="E988" s="2" t="s">
        <v>14192</v>
      </c>
      <c r="F988" s="2" t="s">
        <v>14207</v>
      </c>
    </row>
    <row r="989" spans="1:6">
      <c r="A989" t="s">
        <v>13700</v>
      </c>
      <c r="B989" s="1" t="s">
        <v>7763</v>
      </c>
      <c r="C989" s="2" t="s">
        <v>14190</v>
      </c>
      <c r="D989" s="2" t="s">
        <v>14210</v>
      </c>
      <c r="E989" s="2" t="s">
        <v>14192</v>
      </c>
      <c r="F989" s="2" t="s">
        <v>14211</v>
      </c>
    </row>
    <row r="990" spans="1:6">
      <c r="A990" t="s">
        <v>13700</v>
      </c>
      <c r="B990" s="1" t="s">
        <v>8059</v>
      </c>
      <c r="C990" s="2" t="s">
        <v>14213</v>
      </c>
      <c r="D990" s="2" t="s">
        <v>14214</v>
      </c>
      <c r="E990" s="2" t="s">
        <v>14215</v>
      </c>
      <c r="F990" s="2" t="s">
        <v>14216</v>
      </c>
    </row>
    <row r="991" spans="1:6">
      <c r="A991" t="s">
        <v>13700</v>
      </c>
      <c r="B991" s="1" t="s">
        <v>8065</v>
      </c>
      <c r="C991" s="2" t="s">
        <v>14213</v>
      </c>
      <c r="D991" s="2" t="s">
        <v>14223</v>
      </c>
      <c r="E991" s="2" t="s">
        <v>14224</v>
      </c>
      <c r="F991" s="2" t="s">
        <v>14225</v>
      </c>
    </row>
    <row r="992" spans="1:6">
      <c r="A992" t="s">
        <v>13700</v>
      </c>
      <c r="B992" s="1" t="s">
        <v>8073</v>
      </c>
      <c r="C992" s="2" t="s">
        <v>14213</v>
      </c>
      <c r="D992" s="2" t="s">
        <v>14227</v>
      </c>
      <c r="E992" s="2" t="s">
        <v>14224</v>
      </c>
      <c r="F992" s="2" t="s">
        <v>14228</v>
      </c>
    </row>
    <row r="993" spans="1:6">
      <c r="A993" t="s">
        <v>13700</v>
      </c>
      <c r="B993" s="1" t="s">
        <v>8080</v>
      </c>
      <c r="C993" s="2" t="s">
        <v>14213</v>
      </c>
      <c r="D993" s="2" t="s">
        <v>14230</v>
      </c>
      <c r="E993" s="2" t="s">
        <v>14231</v>
      </c>
      <c r="F993" s="2" t="s">
        <v>14232</v>
      </c>
    </row>
    <row r="994" spans="1:6">
      <c r="A994" t="s">
        <v>13700</v>
      </c>
      <c r="B994" s="1" t="s">
        <v>8087</v>
      </c>
      <c r="C994" s="2" t="s">
        <v>14213</v>
      </c>
      <c r="D994" s="2" t="s">
        <v>14236</v>
      </c>
      <c r="E994" s="2" t="s">
        <v>14224</v>
      </c>
      <c r="F994" s="2" t="s">
        <v>14237</v>
      </c>
    </row>
    <row r="995" spans="1:6">
      <c r="A995" t="s">
        <v>13700</v>
      </c>
      <c r="B995" s="1" t="s">
        <v>8094</v>
      </c>
      <c r="C995" s="2" t="s">
        <v>14213</v>
      </c>
      <c r="D995" s="2" t="s">
        <v>14239</v>
      </c>
      <c r="E995" s="2" t="s">
        <v>14224</v>
      </c>
      <c r="F995" s="2" t="s">
        <v>14240</v>
      </c>
    </row>
    <row r="996" spans="1:6">
      <c r="A996" t="s">
        <v>13700</v>
      </c>
      <c r="B996" s="1" t="s">
        <v>8100</v>
      </c>
      <c r="C996" s="2" t="s">
        <v>14213</v>
      </c>
      <c r="D996" s="2" t="s">
        <v>14242</v>
      </c>
      <c r="E996" s="2" t="s">
        <v>14224</v>
      </c>
      <c r="F996" s="2" t="s">
        <v>14243</v>
      </c>
    </row>
    <row r="997" spans="1:6">
      <c r="A997" t="s">
        <v>13700</v>
      </c>
      <c r="B997" s="1" t="s">
        <v>8104</v>
      </c>
      <c r="C997" s="2" t="s">
        <v>14213</v>
      </c>
      <c r="D997" s="2" t="s">
        <v>14245</v>
      </c>
      <c r="E997" s="2" t="s">
        <v>14246</v>
      </c>
      <c r="F997" s="2" t="s">
        <v>14247</v>
      </c>
    </row>
    <row r="998" spans="1:6">
      <c r="A998" t="s">
        <v>13700</v>
      </c>
      <c r="B998" s="1" t="s">
        <v>8109</v>
      </c>
      <c r="C998" s="2" t="s">
        <v>14213</v>
      </c>
      <c r="D998" s="2" t="s">
        <v>14249</v>
      </c>
      <c r="E998" s="2" t="s">
        <v>14231</v>
      </c>
      <c r="F998" s="2" t="s">
        <v>14250</v>
      </c>
    </row>
    <row r="999" spans="1:6">
      <c r="A999" t="s">
        <v>13700</v>
      </c>
      <c r="B999" s="1" t="s">
        <v>8116</v>
      </c>
      <c r="C999" s="2" t="s">
        <v>14213</v>
      </c>
      <c r="D999" s="2" t="s">
        <v>14252</v>
      </c>
      <c r="E999" s="2" t="s">
        <v>14231</v>
      </c>
      <c r="F999" s="2" t="s">
        <v>14253</v>
      </c>
    </row>
    <row r="1000" spans="1:6">
      <c r="A1000" t="s">
        <v>13700</v>
      </c>
      <c r="B1000" s="1" t="s">
        <v>8123</v>
      </c>
      <c r="C1000" s="2" t="s">
        <v>14213</v>
      </c>
      <c r="D1000" s="2" t="s">
        <v>14255</v>
      </c>
      <c r="E1000" s="2" t="s">
        <v>14231</v>
      </c>
      <c r="F1000" s="2" t="s">
        <v>14253</v>
      </c>
    </row>
    <row r="1001" spans="1:6">
      <c r="A1001" t="s">
        <v>13700</v>
      </c>
      <c r="B1001" s="1" t="s">
        <v>8130</v>
      </c>
      <c r="C1001" s="2" t="s">
        <v>14213</v>
      </c>
      <c r="D1001" s="2" t="s">
        <v>14256</v>
      </c>
      <c r="E1001" s="2" t="s">
        <v>14231</v>
      </c>
      <c r="F1001" s="2" t="s">
        <v>14257</v>
      </c>
    </row>
    <row r="1002" spans="1:6">
      <c r="A1002" t="s">
        <v>13700</v>
      </c>
      <c r="B1002" s="1" t="s">
        <v>8136</v>
      </c>
      <c r="C1002" s="2" t="s">
        <v>14213</v>
      </c>
      <c r="D1002" s="2" t="s">
        <v>14260</v>
      </c>
      <c r="E1002" s="2" t="s">
        <v>14231</v>
      </c>
      <c r="F1002" s="2" t="s">
        <v>14261</v>
      </c>
    </row>
    <row r="1003" spans="1:6">
      <c r="A1003" t="s">
        <v>13700</v>
      </c>
      <c r="B1003" s="1" t="s">
        <v>8142</v>
      </c>
      <c r="C1003" s="2" t="s">
        <v>14263</v>
      </c>
      <c r="D1003" s="2" t="s">
        <v>14264</v>
      </c>
      <c r="E1003" s="2" t="s">
        <v>14265</v>
      </c>
      <c r="F1003" s="2" t="s">
        <v>14266</v>
      </c>
    </row>
    <row r="1004" spans="1:6">
      <c r="A1004" t="s">
        <v>13700</v>
      </c>
      <c r="B1004" s="1" t="s">
        <v>8148</v>
      </c>
      <c r="C1004" s="2" t="s">
        <v>14263</v>
      </c>
      <c r="D1004" s="2" t="s">
        <v>14268</v>
      </c>
      <c r="E1004" s="2" t="s">
        <v>14269</v>
      </c>
      <c r="F1004" s="2" t="s">
        <v>14270</v>
      </c>
    </row>
    <row r="1005" spans="1:6">
      <c r="A1005" t="s">
        <v>13700</v>
      </c>
      <c r="B1005" s="1" t="s">
        <v>8151</v>
      </c>
      <c r="C1005" s="2" t="s">
        <v>14263</v>
      </c>
      <c r="D1005" s="2" t="s">
        <v>14272</v>
      </c>
      <c r="E1005" s="2" t="s">
        <v>14269</v>
      </c>
      <c r="F1005" s="2" t="s">
        <v>14273</v>
      </c>
    </row>
    <row r="1006" spans="1:6">
      <c r="A1006" t="s">
        <v>13700</v>
      </c>
      <c r="B1006" s="1" t="s">
        <v>8159</v>
      </c>
      <c r="C1006" s="2" t="s">
        <v>14263</v>
      </c>
      <c r="D1006" s="2" t="s">
        <v>15819</v>
      </c>
      <c r="E1006" s="2" t="s">
        <v>14287</v>
      </c>
      <c r="F1006" s="2" t="s">
        <v>19339</v>
      </c>
    </row>
    <row r="1007" spans="1:6">
      <c r="A1007" t="s">
        <v>13700</v>
      </c>
      <c r="B1007" s="1" t="s">
        <v>8166</v>
      </c>
      <c r="C1007" s="2" t="s">
        <v>14263</v>
      </c>
      <c r="D1007" s="2" t="s">
        <v>14275</v>
      </c>
      <c r="E1007" s="2" t="s">
        <v>14276</v>
      </c>
      <c r="F1007" s="2" t="s">
        <v>14277</v>
      </c>
    </row>
    <row r="1008" spans="1:6">
      <c r="A1008" t="s">
        <v>13700</v>
      </c>
      <c r="B1008" s="1" t="s">
        <v>8171</v>
      </c>
      <c r="C1008" s="2" t="s">
        <v>14263</v>
      </c>
      <c r="D1008" s="2" t="s">
        <v>14280</v>
      </c>
      <c r="E1008" s="2" t="s">
        <v>14276</v>
      </c>
      <c r="F1008" s="2" t="s">
        <v>14281</v>
      </c>
    </row>
    <row r="1009" spans="1:6">
      <c r="A1009" t="s">
        <v>13700</v>
      </c>
      <c r="B1009" s="1" t="s">
        <v>7882</v>
      </c>
      <c r="C1009" s="2" t="s">
        <v>14263</v>
      </c>
      <c r="D1009" s="2" t="s">
        <v>14283</v>
      </c>
      <c r="E1009" s="2" t="s">
        <v>14276</v>
      </c>
      <c r="F1009" s="2" t="s">
        <v>14284</v>
      </c>
    </row>
    <row r="1010" spans="1:6">
      <c r="A1010" t="s">
        <v>13700</v>
      </c>
      <c r="B1010" s="1" t="s">
        <v>8181</v>
      </c>
      <c r="C1010" s="2" t="s">
        <v>14263</v>
      </c>
      <c r="D1010" s="2" t="s">
        <v>14286</v>
      </c>
      <c r="E1010" s="2" t="s">
        <v>14287</v>
      </c>
      <c r="F1010" s="2" t="s">
        <v>14288</v>
      </c>
    </row>
    <row r="1011" spans="1:6">
      <c r="A1011" t="s">
        <v>13700</v>
      </c>
      <c r="B1011" s="1" t="s">
        <v>8187</v>
      </c>
      <c r="C1011" s="2" t="s">
        <v>14263</v>
      </c>
      <c r="D1011" s="2" t="s">
        <v>14290</v>
      </c>
      <c r="E1011" s="2" t="s">
        <v>14291</v>
      </c>
      <c r="F1011" s="2" t="s">
        <v>14292</v>
      </c>
    </row>
    <row r="1012" spans="1:6">
      <c r="A1012" t="s">
        <v>13700</v>
      </c>
      <c r="B1012" s="1" t="s">
        <v>8192</v>
      </c>
      <c r="C1012" s="2" t="s">
        <v>14263</v>
      </c>
      <c r="D1012" s="2" t="s">
        <v>14294</v>
      </c>
      <c r="E1012" s="2" t="s">
        <v>14295</v>
      </c>
      <c r="F1012" s="2" t="s">
        <v>14296</v>
      </c>
    </row>
    <row r="1013" spans="1:6">
      <c r="A1013" t="s">
        <v>13700</v>
      </c>
      <c r="B1013" s="1" t="s">
        <v>8155</v>
      </c>
      <c r="C1013" s="2" t="s">
        <v>14378</v>
      </c>
      <c r="D1013" s="2" t="s">
        <v>14379</v>
      </c>
      <c r="E1013" s="2" t="s">
        <v>14380</v>
      </c>
      <c r="F1013" s="2" t="s">
        <v>14381</v>
      </c>
    </row>
    <row r="1014" spans="1:6">
      <c r="A1014" t="s">
        <v>13700</v>
      </c>
      <c r="B1014" s="1" t="s">
        <v>7786</v>
      </c>
      <c r="C1014" s="2" t="s">
        <v>14378</v>
      </c>
      <c r="D1014" s="2" t="s">
        <v>14387</v>
      </c>
      <c r="E1014" s="2" t="s">
        <v>14388</v>
      </c>
      <c r="F1014" s="2" t="s">
        <v>14389</v>
      </c>
    </row>
    <row r="1015" spans="1:6">
      <c r="A1015" t="s">
        <v>13700</v>
      </c>
      <c r="B1015" s="1" t="s">
        <v>8211</v>
      </c>
      <c r="C1015" s="2" t="s">
        <v>14378</v>
      </c>
      <c r="D1015" s="2" t="s">
        <v>14391</v>
      </c>
      <c r="E1015" s="2" t="s">
        <v>14392</v>
      </c>
      <c r="F1015" s="2" t="s">
        <v>14393</v>
      </c>
    </row>
    <row r="1016" spans="1:6">
      <c r="A1016" t="s">
        <v>13700</v>
      </c>
      <c r="B1016" s="1" t="s">
        <v>8218</v>
      </c>
      <c r="C1016" s="2" t="s">
        <v>14378</v>
      </c>
      <c r="D1016" s="2" t="s">
        <v>14395</v>
      </c>
      <c r="E1016" s="2" t="s">
        <v>14396</v>
      </c>
      <c r="F1016" s="2" t="s">
        <v>14397</v>
      </c>
    </row>
    <row r="1017" spans="1:6">
      <c r="A1017" t="s">
        <v>13700</v>
      </c>
      <c r="B1017" s="1" t="s">
        <v>8225</v>
      </c>
      <c r="C1017" s="2" t="s">
        <v>14378</v>
      </c>
      <c r="D1017" s="2" t="s">
        <v>14399</v>
      </c>
      <c r="E1017" s="2" t="s">
        <v>14400</v>
      </c>
      <c r="F1017" s="2" t="s">
        <v>14401</v>
      </c>
    </row>
    <row r="1018" spans="1:6">
      <c r="A1018" t="s">
        <v>13700</v>
      </c>
      <c r="B1018" s="1" t="s">
        <v>8231</v>
      </c>
      <c r="C1018" s="2" t="s">
        <v>14378</v>
      </c>
      <c r="D1018" s="2" t="s">
        <v>14403</v>
      </c>
      <c r="E1018" s="2" t="s">
        <v>14404</v>
      </c>
      <c r="F1018" s="2" t="s">
        <v>14405</v>
      </c>
    </row>
    <row r="1019" spans="1:6">
      <c r="A1019" t="s">
        <v>13700</v>
      </c>
      <c r="B1019" s="1" t="s">
        <v>7655</v>
      </c>
      <c r="C1019" s="2" t="s">
        <v>14378</v>
      </c>
      <c r="D1019" s="2" t="s">
        <v>14408</v>
      </c>
      <c r="E1019" s="2" t="s">
        <v>14409</v>
      </c>
      <c r="F1019" s="2" t="s">
        <v>14405</v>
      </c>
    </row>
    <row r="1020" spans="1:6">
      <c r="A1020" t="s">
        <v>13700</v>
      </c>
      <c r="B1020" s="1" t="s">
        <v>8243</v>
      </c>
      <c r="C1020" s="2" t="s">
        <v>14378</v>
      </c>
      <c r="D1020" s="2" t="s">
        <v>14410</v>
      </c>
      <c r="E1020" s="2" t="s">
        <v>14411</v>
      </c>
      <c r="F1020" s="2" t="s">
        <v>14412</v>
      </c>
    </row>
    <row r="1021" spans="1:6">
      <c r="A1021" t="s">
        <v>13700</v>
      </c>
      <c r="B1021" s="1" t="s">
        <v>8250</v>
      </c>
      <c r="C1021" s="2" t="s">
        <v>14378</v>
      </c>
      <c r="D1021" s="2" t="s">
        <v>14415</v>
      </c>
      <c r="E1021" s="2" t="s">
        <v>14411</v>
      </c>
      <c r="F1021" s="2" t="s">
        <v>14412</v>
      </c>
    </row>
    <row r="1022" spans="1:6">
      <c r="A1022" t="s">
        <v>13700</v>
      </c>
      <c r="B1022" s="1" t="s">
        <v>8255</v>
      </c>
      <c r="C1022" s="2" t="s">
        <v>14378</v>
      </c>
      <c r="D1022" s="2" t="s">
        <v>14416</v>
      </c>
      <c r="E1022" s="2" t="s">
        <v>14417</v>
      </c>
      <c r="F1022" s="2" t="s">
        <v>14418</v>
      </c>
    </row>
    <row r="1023" spans="1:6">
      <c r="A1023" t="s">
        <v>13700</v>
      </c>
      <c r="B1023" s="1" t="s">
        <v>8261</v>
      </c>
      <c r="C1023" s="2" t="s">
        <v>14378</v>
      </c>
      <c r="D1023" s="2" t="s">
        <v>14420</v>
      </c>
      <c r="E1023" s="2" t="s">
        <v>14417</v>
      </c>
      <c r="F1023" s="2" t="s">
        <v>14418</v>
      </c>
    </row>
    <row r="1024" spans="1:6">
      <c r="A1024" t="s">
        <v>13700</v>
      </c>
      <c r="B1024" s="1" t="s">
        <v>8268</v>
      </c>
      <c r="C1024" s="2" t="s">
        <v>14378</v>
      </c>
      <c r="D1024" s="2" t="s">
        <v>14421</v>
      </c>
      <c r="E1024" s="2" t="s">
        <v>14422</v>
      </c>
      <c r="F1024" s="2" t="s">
        <v>14423</v>
      </c>
    </row>
    <row r="1025" spans="1:6">
      <c r="A1025" t="s">
        <v>13700</v>
      </c>
      <c r="B1025" s="1" t="s">
        <v>8276</v>
      </c>
      <c r="C1025" s="2" t="s">
        <v>14378</v>
      </c>
      <c r="D1025" s="2" t="s">
        <v>14425</v>
      </c>
      <c r="E1025" s="2" t="s">
        <v>14422</v>
      </c>
      <c r="F1025" s="2" t="s">
        <v>14423</v>
      </c>
    </row>
    <row r="1026" spans="1:6">
      <c r="A1026" t="s">
        <v>13700</v>
      </c>
      <c r="B1026" s="1" t="s">
        <v>8284</v>
      </c>
      <c r="C1026" s="2" t="s">
        <v>14378</v>
      </c>
      <c r="D1026" s="2" t="s">
        <v>14426</v>
      </c>
      <c r="E1026" s="2" t="s">
        <v>14427</v>
      </c>
      <c r="F1026" s="2" t="s">
        <v>14428</v>
      </c>
    </row>
    <row r="1027" spans="1:6">
      <c r="A1027" t="s">
        <v>13700</v>
      </c>
      <c r="B1027" s="1" t="s">
        <v>8289</v>
      </c>
      <c r="C1027" s="2" t="s">
        <v>14378</v>
      </c>
      <c r="D1027" s="2" t="s">
        <v>14430</v>
      </c>
      <c r="E1027" s="2" t="s">
        <v>13984</v>
      </c>
      <c r="F1027" s="2" t="s">
        <v>14431</v>
      </c>
    </row>
    <row r="1028" ht="14.25" customHeight="1" spans="1:6">
      <c r="A1028" s="39" t="s">
        <v>13700</v>
      </c>
      <c r="B1028" s="40" t="s">
        <v>8296</v>
      </c>
      <c r="C1028" s="41" t="s">
        <v>15387</v>
      </c>
      <c r="D1028" s="41" t="s">
        <v>19340</v>
      </c>
      <c r="E1028" s="41" t="s">
        <v>19341</v>
      </c>
      <c r="F1028" s="41" t="s">
        <v>19342</v>
      </c>
    </row>
    <row r="1029" spans="1:6">
      <c r="A1029" s="39" t="s">
        <v>13700</v>
      </c>
      <c r="B1029" s="40" t="s">
        <v>7900</v>
      </c>
      <c r="C1029" s="41" t="s">
        <v>15387</v>
      </c>
      <c r="D1029" s="41" t="s">
        <v>19343</v>
      </c>
      <c r="E1029" s="41" t="s">
        <v>19341</v>
      </c>
      <c r="F1029" s="41" t="s">
        <v>19344</v>
      </c>
    </row>
    <row r="1030" spans="1:6">
      <c r="A1030" s="39" t="s">
        <v>13700</v>
      </c>
      <c r="B1030" s="40" t="s">
        <v>8310</v>
      </c>
      <c r="C1030" s="41" t="s">
        <v>15387</v>
      </c>
      <c r="D1030" s="41" t="s">
        <v>19345</v>
      </c>
      <c r="E1030" s="41" t="s">
        <v>19341</v>
      </c>
      <c r="F1030" s="41" t="s">
        <v>19346</v>
      </c>
    </row>
    <row r="1031" spans="1:6">
      <c r="A1031" s="39" t="s">
        <v>13700</v>
      </c>
      <c r="B1031" s="40" t="s">
        <v>8316</v>
      </c>
      <c r="C1031" s="41" t="s">
        <v>15387</v>
      </c>
      <c r="D1031" s="41" t="s">
        <v>19347</v>
      </c>
      <c r="E1031" s="41" t="s">
        <v>19341</v>
      </c>
      <c r="F1031" s="41" t="s">
        <v>19348</v>
      </c>
    </row>
    <row r="1032" spans="1:6">
      <c r="A1032" s="39" t="s">
        <v>13700</v>
      </c>
      <c r="B1032" s="40" t="s">
        <v>8324</v>
      </c>
      <c r="C1032" s="41" t="s">
        <v>15387</v>
      </c>
      <c r="D1032" s="41" t="s">
        <v>19349</v>
      </c>
      <c r="E1032" s="41" t="s">
        <v>19341</v>
      </c>
      <c r="F1032" s="41" t="s">
        <v>19350</v>
      </c>
    </row>
    <row r="1033" spans="1:6">
      <c r="A1033" s="39" t="s">
        <v>13700</v>
      </c>
      <c r="B1033" s="40" t="s">
        <v>8330</v>
      </c>
      <c r="C1033" s="41" t="s">
        <v>15387</v>
      </c>
      <c r="D1033" s="41" t="s">
        <v>19351</v>
      </c>
      <c r="E1033" s="41" t="s">
        <v>19341</v>
      </c>
      <c r="F1033" s="41" t="s">
        <v>19352</v>
      </c>
    </row>
    <row r="1034" spans="1:6">
      <c r="A1034" s="39" t="s">
        <v>13700</v>
      </c>
      <c r="B1034" s="40" t="s">
        <v>8336</v>
      </c>
      <c r="C1034" s="41" t="s">
        <v>15387</v>
      </c>
      <c r="D1034" s="41" t="s">
        <v>19353</v>
      </c>
      <c r="E1034" s="41" t="s">
        <v>19341</v>
      </c>
      <c r="F1034" s="41" t="s">
        <v>19354</v>
      </c>
    </row>
    <row r="1035" spans="1:6">
      <c r="A1035" s="39" t="s">
        <v>13700</v>
      </c>
      <c r="B1035" s="40" t="s">
        <v>8343</v>
      </c>
      <c r="C1035" s="41" t="s">
        <v>15387</v>
      </c>
      <c r="D1035" s="41" t="s">
        <v>19355</v>
      </c>
      <c r="E1035" s="41" t="s">
        <v>19341</v>
      </c>
      <c r="F1035" s="41" t="s">
        <v>19356</v>
      </c>
    </row>
    <row r="1036" spans="1:6">
      <c r="A1036" s="39" t="s">
        <v>13700</v>
      </c>
      <c r="B1036" s="40" t="s">
        <v>8349</v>
      </c>
      <c r="C1036" s="41" t="s">
        <v>15387</v>
      </c>
      <c r="D1036" s="41" t="s">
        <v>19357</v>
      </c>
      <c r="E1036" s="41" t="s">
        <v>19341</v>
      </c>
      <c r="F1036" s="41" t="s">
        <v>19358</v>
      </c>
    </row>
    <row r="1037" spans="1:6">
      <c r="A1037" s="39" t="s">
        <v>13700</v>
      </c>
      <c r="B1037" s="40" t="s">
        <v>8353</v>
      </c>
      <c r="C1037" s="41" t="s">
        <v>15387</v>
      </c>
      <c r="D1037" s="41" t="s">
        <v>19359</v>
      </c>
      <c r="E1037" s="41" t="s">
        <v>19341</v>
      </c>
      <c r="F1037" s="41" t="s">
        <v>19360</v>
      </c>
    </row>
    <row r="1038" spans="1:6">
      <c r="A1038" s="39" t="s">
        <v>13700</v>
      </c>
      <c r="B1038" s="40" t="s">
        <v>8362</v>
      </c>
      <c r="C1038" s="41" t="s">
        <v>15387</v>
      </c>
      <c r="D1038" s="41" t="s">
        <v>19361</v>
      </c>
      <c r="E1038" s="41" t="s">
        <v>19341</v>
      </c>
      <c r="F1038" s="41" t="s">
        <v>19362</v>
      </c>
    </row>
    <row r="1039" spans="1:6">
      <c r="A1039" s="39" t="s">
        <v>13700</v>
      </c>
      <c r="B1039" s="40" t="s">
        <v>8305</v>
      </c>
      <c r="C1039" s="41" t="s">
        <v>15387</v>
      </c>
      <c r="D1039" s="41" t="s">
        <v>19363</v>
      </c>
      <c r="E1039" s="41" t="s">
        <v>19341</v>
      </c>
      <c r="F1039" s="41" t="s">
        <v>19364</v>
      </c>
    </row>
    <row r="1040" spans="1:6">
      <c r="A1040" s="39" t="s">
        <v>13700</v>
      </c>
      <c r="B1040" s="40" t="s">
        <v>8374</v>
      </c>
      <c r="C1040" s="41" t="s">
        <v>15387</v>
      </c>
      <c r="D1040" s="41" t="s">
        <v>19365</v>
      </c>
      <c r="E1040" s="41" t="s">
        <v>19341</v>
      </c>
      <c r="F1040" s="41" t="s">
        <v>19366</v>
      </c>
    </row>
    <row r="1041" spans="1:6">
      <c r="A1041" s="39" t="s">
        <v>13700</v>
      </c>
      <c r="B1041" s="40" t="s">
        <v>8380</v>
      </c>
      <c r="C1041" s="41" t="s">
        <v>15387</v>
      </c>
      <c r="D1041" s="41" t="s">
        <v>19367</v>
      </c>
      <c r="E1041" s="41" t="s">
        <v>19341</v>
      </c>
      <c r="F1041" s="41" t="s">
        <v>19368</v>
      </c>
    </row>
    <row r="1042" spans="1:6">
      <c r="A1042" s="39" t="s">
        <v>13700</v>
      </c>
      <c r="B1042" s="40" t="s">
        <v>8387</v>
      </c>
      <c r="C1042" s="41" t="s">
        <v>15387</v>
      </c>
      <c r="D1042" s="41" t="s">
        <v>16212</v>
      </c>
      <c r="E1042" s="41" t="s">
        <v>19341</v>
      </c>
      <c r="F1042" s="41" t="s">
        <v>19369</v>
      </c>
    </row>
    <row r="1043" spans="1:6">
      <c r="A1043" s="39" t="s">
        <v>13700</v>
      </c>
      <c r="B1043" s="40" t="s">
        <v>8392</v>
      </c>
      <c r="C1043" s="41" t="s">
        <v>15387</v>
      </c>
      <c r="D1043" s="41" t="s">
        <v>19370</v>
      </c>
      <c r="E1043" s="41" t="s">
        <v>19341</v>
      </c>
      <c r="F1043" s="41" t="s">
        <v>19371</v>
      </c>
    </row>
    <row r="1044" spans="1:6">
      <c r="A1044" s="39" t="s">
        <v>13700</v>
      </c>
      <c r="B1044" s="40" t="s">
        <v>8399</v>
      </c>
      <c r="C1044" s="41" t="s">
        <v>15387</v>
      </c>
      <c r="D1044" s="41" t="s">
        <v>19372</v>
      </c>
      <c r="E1044" s="41" t="s">
        <v>19341</v>
      </c>
      <c r="F1044" s="41" t="s">
        <v>19373</v>
      </c>
    </row>
    <row r="1045" spans="1:6">
      <c r="A1045" s="39" t="s">
        <v>13700</v>
      </c>
      <c r="B1045" s="40" t="s">
        <v>8406</v>
      </c>
      <c r="C1045" s="41" t="s">
        <v>15387</v>
      </c>
      <c r="D1045" s="41" t="s">
        <v>19374</v>
      </c>
      <c r="E1045" s="41" t="s">
        <v>19341</v>
      </c>
      <c r="F1045" s="41" t="s">
        <v>19375</v>
      </c>
    </row>
    <row r="1046" spans="1:6">
      <c r="A1046" s="39" t="s">
        <v>13700</v>
      </c>
      <c r="B1046" s="40" t="s">
        <v>8412</v>
      </c>
      <c r="C1046" s="41" t="s">
        <v>15387</v>
      </c>
      <c r="D1046" s="41" t="s">
        <v>19376</v>
      </c>
      <c r="E1046" s="41" t="s">
        <v>19341</v>
      </c>
      <c r="F1046" s="41" t="s">
        <v>19377</v>
      </c>
    </row>
    <row r="1047" spans="1:6">
      <c r="A1047" s="39" t="s">
        <v>13700</v>
      </c>
      <c r="B1047" s="40" t="s">
        <v>8420</v>
      </c>
      <c r="C1047" s="41" t="s">
        <v>15387</v>
      </c>
      <c r="D1047" s="41" t="s">
        <v>19378</v>
      </c>
      <c r="E1047" s="41" t="s">
        <v>19341</v>
      </c>
      <c r="F1047" s="41" t="s">
        <v>19379</v>
      </c>
    </row>
    <row r="1048" spans="1:6">
      <c r="A1048" t="s">
        <v>13700</v>
      </c>
      <c r="B1048" s="1" t="s">
        <v>8429</v>
      </c>
      <c r="C1048" s="2" t="s">
        <v>14434</v>
      </c>
      <c r="D1048" s="2" t="s">
        <v>14435</v>
      </c>
      <c r="E1048" s="2" t="s">
        <v>14436</v>
      </c>
      <c r="F1048" s="2" t="s">
        <v>14437</v>
      </c>
    </row>
    <row r="1049" spans="1:6">
      <c r="A1049" t="s">
        <v>13700</v>
      </c>
      <c r="B1049" s="1" t="s">
        <v>8313</v>
      </c>
      <c r="C1049" s="2" t="s">
        <v>14434</v>
      </c>
      <c r="D1049" s="2" t="s">
        <v>14440</v>
      </c>
      <c r="E1049" s="2" t="s">
        <v>14436</v>
      </c>
      <c r="F1049" s="2" t="s">
        <v>14441</v>
      </c>
    </row>
    <row r="1050" spans="1:6">
      <c r="A1050" t="s">
        <v>13700</v>
      </c>
      <c r="B1050" s="1" t="s">
        <v>8444</v>
      </c>
      <c r="C1050" s="2" t="s">
        <v>14434</v>
      </c>
      <c r="D1050" s="2" t="s">
        <v>14444</v>
      </c>
      <c r="E1050" s="2" t="s">
        <v>14436</v>
      </c>
      <c r="F1050" s="2" t="s">
        <v>14445</v>
      </c>
    </row>
    <row r="1051" spans="1:6">
      <c r="A1051" t="s">
        <v>13700</v>
      </c>
      <c r="B1051" s="1" t="s">
        <v>8452</v>
      </c>
      <c r="C1051" s="2" t="s">
        <v>14434</v>
      </c>
      <c r="D1051" s="2" t="s">
        <v>14448</v>
      </c>
      <c r="E1051" s="2" t="s">
        <v>14436</v>
      </c>
      <c r="F1051" s="2" t="s">
        <v>14449</v>
      </c>
    </row>
    <row r="1052" spans="1:6">
      <c r="A1052" t="s">
        <v>13700</v>
      </c>
      <c r="B1052" s="1" t="s">
        <v>8459</v>
      </c>
      <c r="C1052" s="2" t="s">
        <v>14434</v>
      </c>
      <c r="D1052" s="2" t="s">
        <v>14452</v>
      </c>
      <c r="E1052" s="2" t="s">
        <v>14436</v>
      </c>
      <c r="F1052" s="2" t="s">
        <v>14453</v>
      </c>
    </row>
    <row r="1053" spans="1:6">
      <c r="A1053" t="s">
        <v>13700</v>
      </c>
      <c r="B1053" s="1" t="s">
        <v>8468</v>
      </c>
      <c r="C1053" s="2" t="s">
        <v>14434</v>
      </c>
      <c r="D1053" s="2" t="s">
        <v>14456</v>
      </c>
      <c r="E1053" s="2" t="s">
        <v>14457</v>
      </c>
      <c r="F1053" s="2" t="s">
        <v>14458</v>
      </c>
    </row>
    <row r="1054" spans="1:6">
      <c r="A1054" t="s">
        <v>13700</v>
      </c>
      <c r="B1054" s="1" t="s">
        <v>8476</v>
      </c>
      <c r="C1054" s="2" t="s">
        <v>14434</v>
      </c>
      <c r="D1054" s="2" t="s">
        <v>14272</v>
      </c>
      <c r="E1054" s="2" t="s">
        <v>14460</v>
      </c>
      <c r="F1054" s="2" t="s">
        <v>14461</v>
      </c>
    </row>
    <row r="1055" spans="1:6">
      <c r="A1055" t="s">
        <v>13700</v>
      </c>
      <c r="B1055" s="1" t="s">
        <v>8482</v>
      </c>
      <c r="C1055" s="2" t="s">
        <v>14434</v>
      </c>
      <c r="D1055" s="2" t="s">
        <v>14463</v>
      </c>
      <c r="E1055" s="2" t="s">
        <v>14464</v>
      </c>
      <c r="F1055" s="2" t="s">
        <v>14465</v>
      </c>
    </row>
    <row r="1056" spans="1:6">
      <c r="A1056" t="s">
        <v>13700</v>
      </c>
      <c r="B1056" s="1" t="s">
        <v>8490</v>
      </c>
      <c r="C1056" s="2" t="s">
        <v>15201</v>
      </c>
      <c r="D1056" s="2" t="s">
        <v>15202</v>
      </c>
      <c r="E1056" s="2" t="s">
        <v>14699</v>
      </c>
      <c r="F1056" s="2" t="s">
        <v>15203</v>
      </c>
    </row>
    <row r="1057" spans="1:6">
      <c r="A1057" t="s">
        <v>13700</v>
      </c>
      <c r="B1057" s="1" t="s">
        <v>8497</v>
      </c>
      <c r="C1057" s="2" t="s">
        <v>15201</v>
      </c>
      <c r="D1057" s="2" t="s">
        <v>15206</v>
      </c>
      <c r="E1057" s="2" t="s">
        <v>15207</v>
      </c>
      <c r="F1057" s="2" t="s">
        <v>15208</v>
      </c>
    </row>
    <row r="1058" spans="1:6">
      <c r="A1058" t="s">
        <v>13700</v>
      </c>
      <c r="B1058" s="1" t="s">
        <v>8505</v>
      </c>
      <c r="C1058" s="2" t="s">
        <v>15201</v>
      </c>
      <c r="D1058" s="2" t="s">
        <v>15212</v>
      </c>
      <c r="E1058" s="2" t="s">
        <v>15207</v>
      </c>
      <c r="F1058" s="2" t="s">
        <v>15213</v>
      </c>
    </row>
    <row r="1059" spans="1:6">
      <c r="A1059" t="s">
        <v>13700</v>
      </c>
      <c r="B1059" s="1" t="s">
        <v>8512</v>
      </c>
      <c r="C1059" s="2" t="s">
        <v>15201</v>
      </c>
      <c r="D1059" s="2" t="s">
        <v>15216</v>
      </c>
      <c r="E1059" s="2" t="s">
        <v>15207</v>
      </c>
      <c r="F1059" s="2" t="s">
        <v>15217</v>
      </c>
    </row>
    <row r="1060" spans="1:6">
      <c r="A1060" t="s">
        <v>13700</v>
      </c>
      <c r="B1060" s="1" t="s">
        <v>8518</v>
      </c>
      <c r="C1060" s="2" t="s">
        <v>15201</v>
      </c>
      <c r="D1060" s="2" t="s">
        <v>15221</v>
      </c>
      <c r="E1060" s="2" t="s">
        <v>15207</v>
      </c>
      <c r="F1060" s="2" t="s">
        <v>15222</v>
      </c>
    </row>
    <row r="1061" spans="1:6">
      <c r="A1061" t="s">
        <v>13700</v>
      </c>
      <c r="B1061" s="1" t="s">
        <v>8524</v>
      </c>
      <c r="C1061" s="2" t="s">
        <v>15201</v>
      </c>
      <c r="D1061" s="2" t="s">
        <v>15225</v>
      </c>
      <c r="E1061" s="2" t="s">
        <v>15207</v>
      </c>
      <c r="F1061" s="2" t="s">
        <v>15226</v>
      </c>
    </row>
    <row r="1062" spans="1:6">
      <c r="A1062" t="s">
        <v>13700</v>
      </c>
      <c r="B1062" s="1" t="s">
        <v>8531</v>
      </c>
      <c r="C1062" s="2" t="s">
        <v>15201</v>
      </c>
      <c r="D1062" s="2" t="s">
        <v>15229</v>
      </c>
      <c r="E1062" s="2" t="s">
        <v>15207</v>
      </c>
      <c r="F1062" s="2" t="s">
        <v>15230</v>
      </c>
    </row>
    <row r="1063" spans="1:6">
      <c r="A1063" t="s">
        <v>13700</v>
      </c>
      <c r="B1063" s="1" t="s">
        <v>8535</v>
      </c>
      <c r="C1063" s="2" t="s">
        <v>15201</v>
      </c>
      <c r="D1063" s="2" t="s">
        <v>15234</v>
      </c>
      <c r="E1063" s="2" t="s">
        <v>15235</v>
      </c>
      <c r="F1063" s="2" t="s">
        <v>15236</v>
      </c>
    </row>
    <row r="1064" spans="1:6">
      <c r="A1064" t="s">
        <v>13700</v>
      </c>
      <c r="B1064" s="1" t="s">
        <v>8544</v>
      </c>
      <c r="C1064" s="2" t="s">
        <v>15201</v>
      </c>
      <c r="D1064" s="2" t="s">
        <v>15239</v>
      </c>
      <c r="E1064" s="2" t="s">
        <v>15207</v>
      </c>
      <c r="F1064" s="2" t="s">
        <v>15240</v>
      </c>
    </row>
    <row r="1065" spans="1:6">
      <c r="A1065" t="s">
        <v>13700</v>
      </c>
      <c r="B1065" s="1" t="s">
        <v>8550</v>
      </c>
      <c r="C1065" s="2" t="s">
        <v>15201</v>
      </c>
      <c r="D1065" s="2" t="s">
        <v>15243</v>
      </c>
      <c r="E1065" s="2" t="s">
        <v>15244</v>
      </c>
      <c r="F1065" s="2" t="s">
        <v>15245</v>
      </c>
    </row>
    <row r="1066" spans="1:6">
      <c r="A1066" t="s">
        <v>13700</v>
      </c>
      <c r="B1066" s="1" t="s">
        <v>8558</v>
      </c>
      <c r="C1066" s="2" t="s">
        <v>15201</v>
      </c>
      <c r="D1066" s="2" t="s">
        <v>15248</v>
      </c>
      <c r="E1066" s="2" t="s">
        <v>15244</v>
      </c>
      <c r="F1066" s="2" t="s">
        <v>15249</v>
      </c>
    </row>
    <row r="1067" spans="1:6">
      <c r="A1067" t="s">
        <v>13700</v>
      </c>
      <c r="B1067" s="1" t="s">
        <v>8564</v>
      </c>
      <c r="C1067" s="2" t="s">
        <v>15201</v>
      </c>
      <c r="D1067" s="2" t="s">
        <v>15252</v>
      </c>
      <c r="E1067" s="2" t="s">
        <v>15244</v>
      </c>
      <c r="F1067" s="2" t="s">
        <v>15253</v>
      </c>
    </row>
    <row r="1068" spans="1:6">
      <c r="A1068" t="s">
        <v>13700</v>
      </c>
      <c r="B1068" s="1" t="s">
        <v>8570</v>
      </c>
      <c r="C1068" s="2" t="s">
        <v>15201</v>
      </c>
      <c r="D1068" s="2" t="s">
        <v>15256</v>
      </c>
      <c r="E1068" s="2" t="s">
        <v>15244</v>
      </c>
      <c r="F1068" s="2" t="s">
        <v>15257</v>
      </c>
    </row>
    <row r="1069" spans="1:6">
      <c r="A1069" t="s">
        <v>13700</v>
      </c>
      <c r="B1069" s="1" t="s">
        <v>8575</v>
      </c>
      <c r="C1069" s="2" t="s">
        <v>15201</v>
      </c>
      <c r="D1069" s="2" t="s">
        <v>15260</v>
      </c>
      <c r="E1069" s="2" t="s">
        <v>15261</v>
      </c>
      <c r="F1069" s="2" t="s">
        <v>15262</v>
      </c>
    </row>
    <row r="1070" spans="1:6">
      <c r="A1070" t="s">
        <v>13700</v>
      </c>
      <c r="B1070" s="1" t="s">
        <v>8579</v>
      </c>
      <c r="C1070" s="2" t="s">
        <v>15201</v>
      </c>
      <c r="D1070" s="2" t="s">
        <v>15266</v>
      </c>
      <c r="E1070" s="2" t="s">
        <v>15267</v>
      </c>
      <c r="F1070" s="2" t="s">
        <v>15268</v>
      </c>
    </row>
    <row r="1071" spans="1:6">
      <c r="A1071" t="s">
        <v>13700</v>
      </c>
      <c r="B1071" s="1" t="s">
        <v>8587</v>
      </c>
      <c r="C1071" s="2" t="s">
        <v>14537</v>
      </c>
      <c r="D1071" s="2" t="s">
        <v>14538</v>
      </c>
      <c r="E1071" s="2" t="s">
        <v>13719</v>
      </c>
      <c r="F1071" s="2" t="s">
        <v>14539</v>
      </c>
    </row>
    <row r="1072" spans="1:6">
      <c r="A1072" t="s">
        <v>13700</v>
      </c>
      <c r="B1072" s="1" t="s">
        <v>8593</v>
      </c>
      <c r="C1072" s="2" t="s">
        <v>14537</v>
      </c>
      <c r="D1072" s="2" t="s">
        <v>14543</v>
      </c>
      <c r="E1072" s="2" t="s">
        <v>13719</v>
      </c>
      <c r="F1072" s="2" t="s">
        <v>14544</v>
      </c>
    </row>
    <row r="1073" spans="1:6">
      <c r="A1073" t="s">
        <v>13700</v>
      </c>
      <c r="B1073" s="1" t="s">
        <v>8599</v>
      </c>
      <c r="C1073" s="2" t="s">
        <v>14537</v>
      </c>
      <c r="D1073" s="2" t="s">
        <v>14548</v>
      </c>
      <c r="E1073" s="2" t="s">
        <v>13719</v>
      </c>
      <c r="F1073" s="2" t="s">
        <v>14549</v>
      </c>
    </row>
    <row r="1074" spans="1:6">
      <c r="A1074" t="s">
        <v>13700</v>
      </c>
      <c r="B1074" s="1" t="s">
        <v>8603</v>
      </c>
      <c r="C1074" s="2" t="s">
        <v>14537</v>
      </c>
      <c r="D1074" s="2" t="s">
        <v>14552</v>
      </c>
      <c r="E1074" s="2" t="s">
        <v>13719</v>
      </c>
      <c r="F1074" s="2" t="s">
        <v>14553</v>
      </c>
    </row>
    <row r="1075" spans="1:6">
      <c r="A1075" t="s">
        <v>13700</v>
      </c>
      <c r="B1075" s="1" t="s">
        <v>8609</v>
      </c>
      <c r="C1075" s="2" t="s">
        <v>14537</v>
      </c>
      <c r="D1075" s="2" t="s">
        <v>14556</v>
      </c>
      <c r="E1075" s="2" t="s">
        <v>13719</v>
      </c>
      <c r="F1075" s="2" t="s">
        <v>14557</v>
      </c>
    </row>
    <row r="1076" spans="1:6">
      <c r="A1076" t="s">
        <v>13700</v>
      </c>
      <c r="B1076" s="1" t="s">
        <v>8617</v>
      </c>
      <c r="C1076" s="2" t="s">
        <v>14537</v>
      </c>
      <c r="D1076" s="2" t="s">
        <v>14560</v>
      </c>
      <c r="E1076" s="2" t="s">
        <v>13719</v>
      </c>
      <c r="F1076" s="2" t="s">
        <v>14561</v>
      </c>
    </row>
    <row r="1077" spans="1:6">
      <c r="A1077" t="s">
        <v>13700</v>
      </c>
      <c r="B1077" s="1" t="s">
        <v>8625</v>
      </c>
      <c r="C1077" s="2" t="s">
        <v>14537</v>
      </c>
      <c r="D1077" s="2" t="s">
        <v>14564</v>
      </c>
      <c r="E1077" s="2" t="s">
        <v>13719</v>
      </c>
      <c r="F1077" s="2" t="s">
        <v>14565</v>
      </c>
    </row>
    <row r="1078" spans="1:6">
      <c r="A1078" t="s">
        <v>13700</v>
      </c>
      <c r="B1078" s="1" t="s">
        <v>8633</v>
      </c>
      <c r="C1078" s="2" t="s">
        <v>14537</v>
      </c>
      <c r="D1078" s="2" t="s">
        <v>14568</v>
      </c>
      <c r="E1078" s="2" t="s">
        <v>13749</v>
      </c>
      <c r="F1078" s="2" t="s">
        <v>14569</v>
      </c>
    </row>
    <row r="1079" spans="1:6">
      <c r="A1079" t="s">
        <v>13700</v>
      </c>
      <c r="B1079" s="1" t="s">
        <v>8021</v>
      </c>
      <c r="C1079" s="2" t="s">
        <v>14537</v>
      </c>
      <c r="D1079" s="2" t="s">
        <v>14572</v>
      </c>
      <c r="E1079" s="2" t="s">
        <v>13719</v>
      </c>
      <c r="F1079" s="2" t="s">
        <v>14573</v>
      </c>
    </row>
    <row r="1080" spans="1:6">
      <c r="A1080" t="s">
        <v>13700</v>
      </c>
      <c r="B1080" s="1" t="s">
        <v>8646</v>
      </c>
      <c r="C1080" s="2" t="s">
        <v>14537</v>
      </c>
      <c r="D1080" s="2" t="s">
        <v>14576</v>
      </c>
      <c r="E1080" s="2" t="s">
        <v>13719</v>
      </c>
      <c r="F1080" s="2" t="s">
        <v>14577</v>
      </c>
    </row>
    <row r="1081" spans="1:6">
      <c r="A1081" t="s">
        <v>13700</v>
      </c>
      <c r="B1081" s="1" t="s">
        <v>8654</v>
      </c>
      <c r="C1081" s="2" t="s">
        <v>14537</v>
      </c>
      <c r="D1081" s="2" t="s">
        <v>14580</v>
      </c>
      <c r="E1081" s="2" t="s">
        <v>13719</v>
      </c>
      <c r="F1081" s="2" t="s">
        <v>14581</v>
      </c>
    </row>
    <row r="1082" spans="1:6">
      <c r="A1082" t="s">
        <v>13700</v>
      </c>
      <c r="B1082" s="1" t="s">
        <v>8662</v>
      </c>
      <c r="C1082" s="2" t="s">
        <v>14537</v>
      </c>
      <c r="D1082" s="2" t="s">
        <v>14584</v>
      </c>
      <c r="E1082" s="2" t="s">
        <v>14585</v>
      </c>
      <c r="F1082" s="2" t="s">
        <v>14586</v>
      </c>
    </row>
    <row r="1083" spans="1:6">
      <c r="A1083" t="s">
        <v>13700</v>
      </c>
      <c r="B1083" s="1" t="s">
        <v>8670</v>
      </c>
      <c r="C1083" s="2" t="s">
        <v>14537</v>
      </c>
      <c r="D1083" s="2" t="s">
        <v>14589</v>
      </c>
      <c r="E1083" s="2" t="s">
        <v>13749</v>
      </c>
      <c r="F1083" s="2" t="s">
        <v>14590</v>
      </c>
    </row>
    <row r="1084" spans="1:6">
      <c r="A1084" t="s">
        <v>13700</v>
      </c>
      <c r="B1084" s="1" t="s">
        <v>8677</v>
      </c>
      <c r="C1084" s="2" t="s">
        <v>14537</v>
      </c>
      <c r="D1084" s="2" t="s">
        <v>14593</v>
      </c>
      <c r="E1084" s="2" t="s">
        <v>14594</v>
      </c>
      <c r="F1084" s="2" t="s">
        <v>14595</v>
      </c>
    </row>
    <row r="1085" spans="1:6">
      <c r="A1085" t="s">
        <v>13700</v>
      </c>
      <c r="B1085" s="1" t="s">
        <v>8684</v>
      </c>
      <c r="C1085" s="2" t="s">
        <v>14537</v>
      </c>
      <c r="D1085" s="2" t="s">
        <v>14598</v>
      </c>
      <c r="E1085" s="2" t="s">
        <v>13719</v>
      </c>
      <c r="F1085" s="2" t="s">
        <v>14599</v>
      </c>
    </row>
    <row r="1086" spans="1:6">
      <c r="A1086" t="s">
        <v>13700</v>
      </c>
      <c r="B1086" s="1" t="s">
        <v>8690</v>
      </c>
      <c r="C1086" s="2" t="s">
        <v>14537</v>
      </c>
      <c r="D1086" s="2" t="s">
        <v>14602</v>
      </c>
      <c r="E1086" s="2" t="s">
        <v>13719</v>
      </c>
      <c r="F1086" s="2" t="s">
        <v>14603</v>
      </c>
    </row>
    <row r="1087" spans="1:6">
      <c r="A1087" t="s">
        <v>13700</v>
      </c>
      <c r="B1087" s="1" t="s">
        <v>8697</v>
      </c>
      <c r="C1087" s="2" t="s">
        <v>14537</v>
      </c>
      <c r="D1087" s="2" t="s">
        <v>14606</v>
      </c>
      <c r="E1087" s="2" t="s">
        <v>13719</v>
      </c>
      <c r="F1087" s="2" t="s">
        <v>14607</v>
      </c>
    </row>
    <row r="1088" spans="1:6">
      <c r="A1088" t="s">
        <v>13700</v>
      </c>
      <c r="B1088" s="1" t="s">
        <v>8703</v>
      </c>
      <c r="C1088" s="2" t="s">
        <v>14537</v>
      </c>
      <c r="D1088" s="2" t="s">
        <v>14610</v>
      </c>
      <c r="E1088" s="2" t="s">
        <v>13749</v>
      </c>
      <c r="F1088" s="2" t="s">
        <v>14611</v>
      </c>
    </row>
    <row r="1089" spans="1:6">
      <c r="A1089" t="s">
        <v>13700</v>
      </c>
      <c r="B1089" s="1" t="s">
        <v>7709</v>
      </c>
      <c r="C1089" s="2" t="s">
        <v>14537</v>
      </c>
      <c r="D1089" s="2" t="s">
        <v>14614</v>
      </c>
      <c r="E1089" s="2" t="s">
        <v>13749</v>
      </c>
      <c r="F1089" s="2" t="s">
        <v>14615</v>
      </c>
    </row>
    <row r="1090" spans="1:6">
      <c r="A1090" t="s">
        <v>13700</v>
      </c>
      <c r="B1090" s="1" t="s">
        <v>8720</v>
      </c>
      <c r="C1090" s="2" t="s">
        <v>14537</v>
      </c>
      <c r="D1090" s="2" t="s">
        <v>14618</v>
      </c>
      <c r="E1090" s="2" t="s">
        <v>14585</v>
      </c>
      <c r="F1090" s="2" t="s">
        <v>14619</v>
      </c>
    </row>
    <row r="1091" spans="1:6">
      <c r="A1091" t="s">
        <v>13700</v>
      </c>
      <c r="B1091" s="1" t="s">
        <v>7969</v>
      </c>
      <c r="C1091" s="2" t="s">
        <v>14537</v>
      </c>
      <c r="D1091" s="2" t="s">
        <v>14622</v>
      </c>
      <c r="E1091" s="2" t="s">
        <v>14585</v>
      </c>
      <c r="F1091" s="2" t="s">
        <v>14623</v>
      </c>
    </row>
    <row r="1092" spans="1:6">
      <c r="A1092" t="s">
        <v>13700</v>
      </c>
      <c r="B1092" s="1" t="s">
        <v>8734</v>
      </c>
      <c r="C1092" s="2" t="s">
        <v>14537</v>
      </c>
      <c r="D1092" s="2" t="s">
        <v>14626</v>
      </c>
      <c r="E1092" s="2" t="s">
        <v>13749</v>
      </c>
      <c r="F1092" s="2" t="s">
        <v>14627</v>
      </c>
    </row>
    <row r="1093" spans="1:6">
      <c r="A1093" t="s">
        <v>13700</v>
      </c>
      <c r="B1093" s="1" t="s">
        <v>8740</v>
      </c>
      <c r="C1093" s="2" t="s">
        <v>14537</v>
      </c>
      <c r="D1093" s="2" t="s">
        <v>14630</v>
      </c>
      <c r="E1093" s="2" t="s">
        <v>14594</v>
      </c>
      <c r="F1093" s="2" t="s">
        <v>14631</v>
      </c>
    </row>
    <row r="1094" spans="1:6">
      <c r="A1094" t="s">
        <v>13700</v>
      </c>
      <c r="B1094" s="1" t="s">
        <v>8748</v>
      </c>
      <c r="C1094" s="2" t="s">
        <v>14537</v>
      </c>
      <c r="D1094" s="2" t="s">
        <v>14634</v>
      </c>
      <c r="E1094" s="2" t="s">
        <v>14635</v>
      </c>
      <c r="F1094" s="2" t="s">
        <v>14636</v>
      </c>
    </row>
    <row r="1095" spans="1:6">
      <c r="A1095" t="s">
        <v>13700</v>
      </c>
      <c r="B1095" s="1" t="s">
        <v>8756</v>
      </c>
      <c r="C1095" s="2" t="s">
        <v>14639</v>
      </c>
      <c r="D1095" s="2" t="s">
        <v>19380</v>
      </c>
      <c r="E1095" s="2" t="s">
        <v>19381</v>
      </c>
      <c r="F1095" s="2" t="s">
        <v>19382</v>
      </c>
    </row>
    <row r="1096" spans="1:6">
      <c r="A1096" t="s">
        <v>13700</v>
      </c>
      <c r="B1096" s="1" t="s">
        <v>8763</v>
      </c>
      <c r="C1096" s="2" t="s">
        <v>14639</v>
      </c>
      <c r="D1096" s="2" t="s">
        <v>19383</v>
      </c>
      <c r="E1096" s="2" t="s">
        <v>19384</v>
      </c>
      <c r="F1096" s="2" t="s">
        <v>19385</v>
      </c>
    </row>
    <row r="1097" spans="1:6">
      <c r="A1097" t="s">
        <v>13700</v>
      </c>
      <c r="B1097" s="1" t="s">
        <v>8772</v>
      </c>
      <c r="C1097" s="2" t="s">
        <v>14639</v>
      </c>
      <c r="D1097" s="2" t="s">
        <v>19386</v>
      </c>
      <c r="E1097" s="2" t="s">
        <v>19381</v>
      </c>
      <c r="F1097" s="2" t="s">
        <v>19387</v>
      </c>
    </row>
    <row r="1098" spans="1:6">
      <c r="A1098" t="s">
        <v>13700</v>
      </c>
      <c r="B1098" s="1" t="s">
        <v>8778</v>
      </c>
      <c r="C1098" s="2" t="s">
        <v>14639</v>
      </c>
      <c r="D1098" s="2" t="s">
        <v>14851</v>
      </c>
      <c r="E1098" s="2" t="s">
        <v>19384</v>
      </c>
      <c r="F1098" s="2" t="s">
        <v>19388</v>
      </c>
    </row>
    <row r="1099" spans="1:6">
      <c r="A1099" t="s">
        <v>13700</v>
      </c>
      <c r="B1099" s="1" t="s">
        <v>8784</v>
      </c>
      <c r="C1099" s="2" t="s">
        <v>14639</v>
      </c>
      <c r="D1099" s="2" t="s">
        <v>19389</v>
      </c>
      <c r="E1099" s="2" t="s">
        <v>19390</v>
      </c>
      <c r="F1099" s="2" t="s">
        <v>19391</v>
      </c>
    </row>
    <row r="1100" spans="1:6">
      <c r="A1100" t="s">
        <v>13700</v>
      </c>
      <c r="B1100" s="1" t="s">
        <v>8788</v>
      </c>
      <c r="C1100" s="2" t="s">
        <v>14639</v>
      </c>
      <c r="D1100" s="2" t="s">
        <v>19392</v>
      </c>
      <c r="E1100" s="2" t="s">
        <v>15013</v>
      </c>
      <c r="F1100" s="2" t="s">
        <v>19393</v>
      </c>
    </row>
    <row r="1101" spans="1:6">
      <c r="A1101" t="s">
        <v>13700</v>
      </c>
      <c r="B1101" s="1" t="s">
        <v>19394</v>
      </c>
      <c r="C1101" s="2" t="s">
        <v>14639</v>
      </c>
      <c r="D1101" s="2" t="s">
        <v>19395</v>
      </c>
      <c r="E1101" s="2" t="s">
        <v>15013</v>
      </c>
      <c r="F1101" s="2" t="s">
        <v>19396</v>
      </c>
    </row>
    <row r="1102" spans="1:6">
      <c r="A1102" t="s">
        <v>13700</v>
      </c>
      <c r="B1102" s="1" t="s">
        <v>19397</v>
      </c>
      <c r="C1102" s="2" t="s">
        <v>14639</v>
      </c>
      <c r="D1102" s="2" t="s">
        <v>19398</v>
      </c>
      <c r="E1102" s="2" t="s">
        <v>15013</v>
      </c>
      <c r="F1102" s="2" t="s">
        <v>19399</v>
      </c>
    </row>
    <row r="1103" spans="1:6">
      <c r="A1103" t="s">
        <v>13700</v>
      </c>
      <c r="B1103" s="1" t="s">
        <v>19400</v>
      </c>
      <c r="C1103" s="2" t="s">
        <v>14639</v>
      </c>
      <c r="D1103" s="2" t="s">
        <v>19401</v>
      </c>
      <c r="E1103" s="2" t="s">
        <v>15013</v>
      </c>
      <c r="F1103" s="2" t="s">
        <v>19402</v>
      </c>
    </row>
    <row r="1104" spans="1:6">
      <c r="A1104" t="s">
        <v>13700</v>
      </c>
      <c r="B1104" s="1" t="s">
        <v>19403</v>
      </c>
      <c r="C1104" s="2" t="s">
        <v>14639</v>
      </c>
      <c r="D1104" s="2" t="s">
        <v>19404</v>
      </c>
      <c r="E1104" s="2" t="s">
        <v>15013</v>
      </c>
      <c r="F1104" s="2" t="s">
        <v>19402</v>
      </c>
    </row>
    <row r="1105" spans="1:6">
      <c r="A1105" t="s">
        <v>13700</v>
      </c>
      <c r="B1105" s="1" t="s">
        <v>19405</v>
      </c>
      <c r="C1105" s="2" t="s">
        <v>14639</v>
      </c>
      <c r="D1105" s="2" t="s">
        <v>19406</v>
      </c>
      <c r="E1105" s="2" t="s">
        <v>15013</v>
      </c>
      <c r="F1105" s="2" t="s">
        <v>19407</v>
      </c>
    </row>
    <row r="1106" spans="1:6">
      <c r="A1106" t="s">
        <v>13700</v>
      </c>
      <c r="B1106" s="1" t="s">
        <v>19408</v>
      </c>
      <c r="C1106" s="2" t="s">
        <v>14697</v>
      </c>
      <c r="D1106" s="2" t="s">
        <v>14698</v>
      </c>
      <c r="E1106" s="2" t="s">
        <v>14699</v>
      </c>
      <c r="F1106" s="2" t="s">
        <v>14700</v>
      </c>
    </row>
    <row r="1107" spans="1:6">
      <c r="A1107" t="s">
        <v>13700</v>
      </c>
      <c r="B1107" s="1" t="s">
        <v>19409</v>
      </c>
      <c r="C1107" s="2" t="s">
        <v>14697</v>
      </c>
      <c r="D1107" s="2" t="s">
        <v>14704</v>
      </c>
      <c r="E1107" s="2" t="s">
        <v>14705</v>
      </c>
      <c r="F1107" s="2" t="s">
        <v>14706</v>
      </c>
    </row>
    <row r="1108" spans="1:6">
      <c r="A1108" t="s">
        <v>13700</v>
      </c>
      <c r="B1108" s="1" t="s">
        <v>19410</v>
      </c>
      <c r="C1108" s="2" t="s">
        <v>14697</v>
      </c>
      <c r="D1108" s="2" t="s">
        <v>14711</v>
      </c>
      <c r="E1108" s="2" t="s">
        <v>14712</v>
      </c>
      <c r="F1108" s="2" t="s">
        <v>14713</v>
      </c>
    </row>
    <row r="1109" spans="1:6">
      <c r="A1109" t="s">
        <v>13700</v>
      </c>
      <c r="B1109" s="1" t="s">
        <v>8146</v>
      </c>
      <c r="C1109" s="2" t="s">
        <v>14697</v>
      </c>
      <c r="D1109" s="2" t="s">
        <v>14716</v>
      </c>
      <c r="E1109" s="2" t="s">
        <v>14717</v>
      </c>
      <c r="F1109" s="2" t="s">
        <v>14718</v>
      </c>
    </row>
    <row r="1110" spans="1:6">
      <c r="A1110" t="s">
        <v>13700</v>
      </c>
      <c r="B1110" s="1" t="s">
        <v>19411</v>
      </c>
      <c r="C1110" s="2" t="s">
        <v>14697</v>
      </c>
      <c r="D1110" s="2" t="s">
        <v>14720</v>
      </c>
      <c r="E1110" s="2" t="s">
        <v>14721</v>
      </c>
      <c r="F1110" s="2" t="s">
        <v>14722</v>
      </c>
    </row>
    <row r="1111" spans="1:6">
      <c r="A1111" t="s">
        <v>13700</v>
      </c>
      <c r="B1111" s="1" t="s">
        <v>19412</v>
      </c>
      <c r="C1111" s="2" t="s">
        <v>14697</v>
      </c>
      <c r="D1111" s="2" t="s">
        <v>14725</v>
      </c>
      <c r="E1111" s="2" t="s">
        <v>14712</v>
      </c>
      <c r="F1111" s="2" t="s">
        <v>14726</v>
      </c>
    </row>
    <row r="1112" spans="1:6">
      <c r="A1112" t="s">
        <v>13700</v>
      </c>
      <c r="B1112" s="1" t="s">
        <v>19413</v>
      </c>
      <c r="C1112" s="2" t="s">
        <v>14697</v>
      </c>
      <c r="D1112" s="2" t="s">
        <v>14730</v>
      </c>
      <c r="E1112" s="2" t="s">
        <v>14699</v>
      </c>
      <c r="F1112" s="2" t="s">
        <v>14731</v>
      </c>
    </row>
    <row r="1113" spans="1:6">
      <c r="A1113" t="s">
        <v>13700</v>
      </c>
      <c r="B1113" s="1" t="s">
        <v>19414</v>
      </c>
      <c r="C1113" s="2" t="s">
        <v>14697</v>
      </c>
      <c r="D1113" s="2" t="s">
        <v>14736</v>
      </c>
      <c r="E1113" s="2" t="s">
        <v>14699</v>
      </c>
      <c r="F1113" s="2" t="s">
        <v>14737</v>
      </c>
    </row>
    <row r="1114" spans="1:6">
      <c r="A1114" t="s">
        <v>13700</v>
      </c>
      <c r="B1114" s="1" t="s">
        <v>19415</v>
      </c>
      <c r="C1114" s="2" t="s">
        <v>14826</v>
      </c>
      <c r="D1114" s="2" t="s">
        <v>14827</v>
      </c>
      <c r="E1114" s="2" t="s">
        <v>14828</v>
      </c>
      <c r="F1114" s="2" t="s">
        <v>14829</v>
      </c>
    </row>
    <row r="1115" spans="1:6">
      <c r="A1115" t="s">
        <v>13700</v>
      </c>
      <c r="B1115" s="1" t="s">
        <v>19416</v>
      </c>
      <c r="C1115" s="2" t="s">
        <v>14826</v>
      </c>
      <c r="D1115" s="2" t="s">
        <v>14833</v>
      </c>
      <c r="E1115" s="2" t="s">
        <v>14828</v>
      </c>
      <c r="F1115" s="2" t="s">
        <v>14834</v>
      </c>
    </row>
    <row r="1116" spans="1:6">
      <c r="A1116" t="s">
        <v>13700</v>
      </c>
      <c r="B1116" s="1" t="s">
        <v>19417</v>
      </c>
      <c r="C1116" s="2" t="s">
        <v>14826</v>
      </c>
      <c r="D1116" s="2" t="s">
        <v>14837</v>
      </c>
      <c r="E1116" s="2" t="s">
        <v>14828</v>
      </c>
      <c r="F1116" s="2" t="s">
        <v>14838</v>
      </c>
    </row>
    <row r="1117" spans="1:6">
      <c r="A1117" t="s">
        <v>13700</v>
      </c>
      <c r="B1117" s="1" t="s">
        <v>19418</v>
      </c>
      <c r="C1117" s="2" t="s">
        <v>14826</v>
      </c>
      <c r="D1117" s="2" t="s">
        <v>14840</v>
      </c>
      <c r="E1117" s="2" t="s">
        <v>14828</v>
      </c>
      <c r="F1117" s="2" t="s">
        <v>14841</v>
      </c>
    </row>
    <row r="1118" spans="1:6">
      <c r="A1118" t="s">
        <v>13700</v>
      </c>
      <c r="B1118" s="1" t="s">
        <v>19419</v>
      </c>
      <c r="C1118" s="2" t="s">
        <v>14826</v>
      </c>
      <c r="D1118" s="2" t="s">
        <v>14843</v>
      </c>
      <c r="E1118" s="2" t="s">
        <v>14828</v>
      </c>
      <c r="F1118" s="2" t="s">
        <v>14844</v>
      </c>
    </row>
    <row r="1119" spans="1:6">
      <c r="A1119" t="s">
        <v>13700</v>
      </c>
      <c r="B1119" s="1" t="s">
        <v>19420</v>
      </c>
      <c r="C1119" s="2" t="s">
        <v>14826</v>
      </c>
      <c r="D1119" s="2" t="s">
        <v>14845</v>
      </c>
      <c r="E1119" s="2" t="s">
        <v>14828</v>
      </c>
      <c r="F1119" s="2" t="s">
        <v>14846</v>
      </c>
    </row>
    <row r="1120" spans="1:6">
      <c r="A1120" t="s">
        <v>13700</v>
      </c>
      <c r="B1120" s="1" t="s">
        <v>19421</v>
      </c>
      <c r="C1120" s="2" t="s">
        <v>14826</v>
      </c>
      <c r="D1120" s="2" t="s">
        <v>14848</v>
      </c>
      <c r="E1120" s="2" t="s">
        <v>14828</v>
      </c>
      <c r="F1120" s="2" t="s">
        <v>14849</v>
      </c>
    </row>
    <row r="1121" spans="1:6">
      <c r="A1121" t="s">
        <v>13700</v>
      </c>
      <c r="B1121" s="1" t="s">
        <v>19422</v>
      </c>
      <c r="C1121" s="2" t="s">
        <v>14826</v>
      </c>
      <c r="D1121" s="2" t="s">
        <v>14851</v>
      </c>
      <c r="E1121" s="2" t="s">
        <v>14828</v>
      </c>
      <c r="F1121" s="2" t="s">
        <v>14852</v>
      </c>
    </row>
    <row r="1122" spans="1:6">
      <c r="A1122" t="s">
        <v>13700</v>
      </c>
      <c r="B1122" s="1" t="s">
        <v>19423</v>
      </c>
      <c r="C1122" s="2" t="s">
        <v>14826</v>
      </c>
      <c r="D1122" s="2" t="s">
        <v>14855</v>
      </c>
      <c r="E1122" s="2" t="s">
        <v>14828</v>
      </c>
      <c r="F1122" s="2" t="s">
        <v>14856</v>
      </c>
    </row>
    <row r="1123" spans="1:6">
      <c r="A1123" t="s">
        <v>13700</v>
      </c>
      <c r="B1123" s="1" t="s">
        <v>19424</v>
      </c>
      <c r="C1123" s="2" t="s">
        <v>14826</v>
      </c>
      <c r="D1123" s="2" t="s">
        <v>14858</v>
      </c>
      <c r="E1123" s="2" t="s">
        <v>14828</v>
      </c>
      <c r="F1123" s="2" t="s">
        <v>14859</v>
      </c>
    </row>
    <row r="1124" spans="1:6">
      <c r="A1124" t="s">
        <v>13700</v>
      </c>
      <c r="B1124" s="1" t="s">
        <v>19425</v>
      </c>
      <c r="C1124" s="2" t="s">
        <v>14826</v>
      </c>
      <c r="D1124" s="2" t="s">
        <v>14861</v>
      </c>
      <c r="E1124" s="2" t="s">
        <v>14828</v>
      </c>
      <c r="F1124" s="2" t="s">
        <v>14862</v>
      </c>
    </row>
    <row r="1125" spans="1:6">
      <c r="A1125" t="s">
        <v>13700</v>
      </c>
      <c r="B1125" s="1" t="s">
        <v>19426</v>
      </c>
      <c r="C1125" s="2" t="s">
        <v>14826</v>
      </c>
      <c r="D1125" s="2" t="s">
        <v>14864</v>
      </c>
      <c r="E1125" s="2" t="s">
        <v>14828</v>
      </c>
      <c r="F1125" s="2" t="s">
        <v>14865</v>
      </c>
    </row>
    <row r="1126" spans="1:6">
      <c r="A1126" t="s">
        <v>13700</v>
      </c>
      <c r="B1126" s="1" t="s">
        <v>19427</v>
      </c>
      <c r="C1126" s="2" t="s">
        <v>14867</v>
      </c>
      <c r="D1126" s="2" t="s">
        <v>14868</v>
      </c>
      <c r="E1126" s="2" t="s">
        <v>14869</v>
      </c>
      <c r="F1126" s="2" t="s">
        <v>11777</v>
      </c>
    </row>
    <row r="1127" spans="1:6">
      <c r="A1127" t="s">
        <v>13700</v>
      </c>
      <c r="B1127" s="1" t="s">
        <v>19428</v>
      </c>
      <c r="C1127" s="2" t="s">
        <v>14867</v>
      </c>
      <c r="D1127" s="2" t="s">
        <v>14872</v>
      </c>
      <c r="E1127" s="2" t="s">
        <v>14873</v>
      </c>
      <c r="F1127" s="2" t="s">
        <v>14874</v>
      </c>
    </row>
    <row r="1128" spans="1:6">
      <c r="A1128" t="s">
        <v>13700</v>
      </c>
      <c r="B1128" s="1" t="s">
        <v>19429</v>
      </c>
      <c r="C1128" s="2" t="s">
        <v>14867</v>
      </c>
      <c r="D1128" s="2" t="s">
        <v>14538</v>
      </c>
      <c r="E1128" s="2" t="s">
        <v>14877</v>
      </c>
      <c r="F1128" s="2" t="s">
        <v>14878</v>
      </c>
    </row>
    <row r="1129" spans="1:6">
      <c r="A1129" t="s">
        <v>13700</v>
      </c>
      <c r="B1129" s="1" t="s">
        <v>6815</v>
      </c>
      <c r="C1129" s="2" t="s">
        <v>14867</v>
      </c>
      <c r="D1129" s="2" t="s">
        <v>14223</v>
      </c>
      <c r="E1129" s="2" t="s">
        <v>14877</v>
      </c>
      <c r="F1129" s="2" t="s">
        <v>14881</v>
      </c>
    </row>
    <row r="1130" spans="1:6">
      <c r="A1130" t="s">
        <v>13700</v>
      </c>
      <c r="B1130" s="1" t="s">
        <v>19430</v>
      </c>
      <c r="C1130" s="2" t="s">
        <v>14867</v>
      </c>
      <c r="D1130" s="2" t="s">
        <v>14883</v>
      </c>
      <c r="E1130" s="2" t="s">
        <v>14884</v>
      </c>
      <c r="F1130" s="2" t="s">
        <v>14885</v>
      </c>
    </row>
    <row r="1131" spans="1:6">
      <c r="A1131" t="s">
        <v>13700</v>
      </c>
      <c r="B1131" s="1" t="s">
        <v>19431</v>
      </c>
      <c r="C1131" s="2" t="s">
        <v>14867</v>
      </c>
      <c r="D1131" s="2" t="s">
        <v>14889</v>
      </c>
      <c r="E1131" s="2" t="s">
        <v>14884</v>
      </c>
      <c r="F1131" s="2" t="s">
        <v>14890</v>
      </c>
    </row>
    <row r="1132" spans="1:6">
      <c r="A1132" t="s">
        <v>13700</v>
      </c>
      <c r="B1132" s="1" t="s">
        <v>19432</v>
      </c>
      <c r="C1132" s="2" t="s">
        <v>14867</v>
      </c>
      <c r="D1132" s="2" t="s">
        <v>14892</v>
      </c>
      <c r="E1132" s="2" t="s">
        <v>14884</v>
      </c>
      <c r="F1132" s="2" t="s">
        <v>14893</v>
      </c>
    </row>
    <row r="1133" spans="1:6">
      <c r="A1133" t="s">
        <v>13700</v>
      </c>
      <c r="B1133" s="1" t="s">
        <v>19433</v>
      </c>
      <c r="C1133" s="2" t="s">
        <v>14867</v>
      </c>
      <c r="D1133" s="2" t="s">
        <v>14896</v>
      </c>
      <c r="E1133" s="2" t="s">
        <v>14884</v>
      </c>
      <c r="F1133" s="2" t="s">
        <v>14897</v>
      </c>
    </row>
    <row r="1134" spans="1:6">
      <c r="A1134" t="s">
        <v>13700</v>
      </c>
      <c r="B1134" s="1" t="s">
        <v>19434</v>
      </c>
      <c r="C1134" s="2" t="s">
        <v>14867</v>
      </c>
      <c r="D1134" s="2" t="s">
        <v>14900</v>
      </c>
      <c r="E1134" s="2" t="s">
        <v>14901</v>
      </c>
      <c r="F1134" s="2" t="s">
        <v>14902</v>
      </c>
    </row>
    <row r="1135" spans="1:6">
      <c r="A1135" t="s">
        <v>13700</v>
      </c>
      <c r="B1135" s="1" t="s">
        <v>19435</v>
      </c>
      <c r="C1135" s="2" t="s">
        <v>14867</v>
      </c>
      <c r="D1135" s="2" t="s">
        <v>14905</v>
      </c>
      <c r="E1135" s="2" t="s">
        <v>14901</v>
      </c>
      <c r="F1135" s="2" t="s">
        <v>14906</v>
      </c>
    </row>
    <row r="1136" spans="1:6">
      <c r="A1136" t="s">
        <v>13700</v>
      </c>
      <c r="B1136" s="1" t="s">
        <v>19436</v>
      </c>
      <c r="C1136" s="2" t="s">
        <v>14867</v>
      </c>
      <c r="D1136" s="2" t="s">
        <v>14908</v>
      </c>
      <c r="E1136" s="2" t="s">
        <v>14901</v>
      </c>
      <c r="F1136" s="2" t="s">
        <v>14909</v>
      </c>
    </row>
    <row r="1137" spans="1:6">
      <c r="A1137" t="s">
        <v>13700</v>
      </c>
      <c r="B1137" s="1" t="s">
        <v>19437</v>
      </c>
      <c r="C1137" s="2" t="s">
        <v>14867</v>
      </c>
      <c r="D1137" s="2" t="s">
        <v>14913</v>
      </c>
      <c r="E1137" s="2" t="s">
        <v>14901</v>
      </c>
      <c r="F1137" s="2" t="s">
        <v>14914</v>
      </c>
    </row>
    <row r="1138" spans="1:6">
      <c r="A1138" t="s">
        <v>13700</v>
      </c>
      <c r="B1138" s="1" t="s">
        <v>19438</v>
      </c>
      <c r="C1138" s="2" t="s">
        <v>14867</v>
      </c>
      <c r="D1138" s="2" t="s">
        <v>14917</v>
      </c>
      <c r="E1138" s="2" t="s">
        <v>14918</v>
      </c>
      <c r="F1138" s="2" t="s">
        <v>14919</v>
      </c>
    </row>
    <row r="1139" spans="1:6">
      <c r="A1139" t="s">
        <v>13700</v>
      </c>
      <c r="B1139" s="1" t="s">
        <v>19439</v>
      </c>
      <c r="C1139" s="2" t="s">
        <v>14922</v>
      </c>
      <c r="D1139" s="2" t="s">
        <v>14923</v>
      </c>
      <c r="E1139" s="2" t="s">
        <v>14924</v>
      </c>
      <c r="F1139" s="2" t="s">
        <v>14925</v>
      </c>
    </row>
    <row r="1140" spans="1:6">
      <c r="A1140" t="s">
        <v>13700</v>
      </c>
      <c r="B1140" s="1" t="s">
        <v>19440</v>
      </c>
      <c r="C1140" s="2" t="s">
        <v>14922</v>
      </c>
      <c r="D1140" s="2" t="s">
        <v>14929</v>
      </c>
      <c r="E1140" s="2" t="s">
        <v>14930</v>
      </c>
      <c r="F1140" s="2" t="s">
        <v>14931</v>
      </c>
    </row>
    <row r="1141" spans="1:6">
      <c r="A1141" t="s">
        <v>13700</v>
      </c>
      <c r="B1141" s="1" t="s">
        <v>19441</v>
      </c>
      <c r="C1141" s="2" t="s">
        <v>14922</v>
      </c>
      <c r="D1141" s="2" t="s">
        <v>14934</v>
      </c>
      <c r="E1141" s="2" t="s">
        <v>14930</v>
      </c>
      <c r="F1141" s="2" t="s">
        <v>14935</v>
      </c>
    </row>
    <row r="1142" spans="1:6">
      <c r="A1142" t="s">
        <v>13700</v>
      </c>
      <c r="B1142" s="1" t="s">
        <v>19442</v>
      </c>
      <c r="C1142" s="2" t="s">
        <v>14922</v>
      </c>
      <c r="D1142" s="2" t="s">
        <v>14938</v>
      </c>
      <c r="E1142" s="2" t="s">
        <v>14930</v>
      </c>
      <c r="F1142" s="2" t="s">
        <v>14939</v>
      </c>
    </row>
    <row r="1143" spans="1:6">
      <c r="A1143" t="s">
        <v>13700</v>
      </c>
      <c r="B1143" s="1" t="s">
        <v>19443</v>
      </c>
      <c r="C1143" s="2" t="s">
        <v>14922</v>
      </c>
      <c r="D1143" s="2" t="s">
        <v>14942</v>
      </c>
      <c r="E1143" s="2" t="s">
        <v>14930</v>
      </c>
      <c r="F1143" s="2" t="s">
        <v>14943</v>
      </c>
    </row>
    <row r="1144" spans="1:6">
      <c r="A1144" t="s">
        <v>13700</v>
      </c>
      <c r="B1144" s="1" t="s">
        <v>19444</v>
      </c>
      <c r="C1144" s="2" t="s">
        <v>14922</v>
      </c>
      <c r="D1144" s="2" t="s">
        <v>14945</v>
      </c>
      <c r="E1144" s="2" t="s">
        <v>14930</v>
      </c>
      <c r="F1144" s="2" t="s">
        <v>14946</v>
      </c>
    </row>
    <row r="1145" spans="1:6">
      <c r="A1145" t="s">
        <v>13700</v>
      </c>
      <c r="B1145" s="1" t="s">
        <v>19445</v>
      </c>
      <c r="C1145" s="2" t="s">
        <v>14922</v>
      </c>
      <c r="D1145" s="2" t="s">
        <v>14949</v>
      </c>
      <c r="E1145" s="2" t="s">
        <v>14930</v>
      </c>
      <c r="F1145" s="2" t="s">
        <v>14950</v>
      </c>
    </row>
    <row r="1146" spans="1:6">
      <c r="A1146" t="s">
        <v>13700</v>
      </c>
      <c r="B1146" s="1" t="s">
        <v>19446</v>
      </c>
      <c r="C1146" s="2" t="s">
        <v>14922</v>
      </c>
      <c r="D1146" s="2" t="s">
        <v>14953</v>
      </c>
      <c r="E1146" s="2" t="s">
        <v>14930</v>
      </c>
      <c r="F1146" s="2" t="s">
        <v>14954</v>
      </c>
    </row>
    <row r="1147" spans="1:6">
      <c r="A1147" t="s">
        <v>13700</v>
      </c>
      <c r="B1147" s="1" t="s">
        <v>19447</v>
      </c>
      <c r="C1147" s="2" t="s">
        <v>14922</v>
      </c>
      <c r="D1147" s="2" t="s">
        <v>14957</v>
      </c>
      <c r="E1147" s="2" t="s">
        <v>14930</v>
      </c>
      <c r="F1147" s="2" t="s">
        <v>14958</v>
      </c>
    </row>
    <row r="1148" spans="1:6">
      <c r="A1148" t="s">
        <v>13700</v>
      </c>
      <c r="B1148" s="1" t="s">
        <v>19448</v>
      </c>
      <c r="C1148" s="2" t="s">
        <v>14922</v>
      </c>
      <c r="D1148" s="2" t="s">
        <v>14961</v>
      </c>
      <c r="E1148" s="2" t="s">
        <v>14930</v>
      </c>
      <c r="F1148" s="2" t="s">
        <v>14962</v>
      </c>
    </row>
    <row r="1149" spans="1:6">
      <c r="A1149" t="s">
        <v>13700</v>
      </c>
      <c r="B1149" s="1" t="s">
        <v>17353</v>
      </c>
      <c r="C1149" s="2" t="s">
        <v>14922</v>
      </c>
      <c r="D1149" s="2" t="s">
        <v>14965</v>
      </c>
      <c r="E1149" s="2" t="s">
        <v>14930</v>
      </c>
      <c r="F1149" s="2" t="s">
        <v>14966</v>
      </c>
    </row>
    <row r="1150" spans="1:6">
      <c r="A1150" t="s">
        <v>13700</v>
      </c>
      <c r="B1150" s="1" t="s">
        <v>19449</v>
      </c>
      <c r="C1150" s="2" t="s">
        <v>14922</v>
      </c>
      <c r="D1150" s="2" t="s">
        <v>14576</v>
      </c>
      <c r="E1150" s="2" t="s">
        <v>14969</v>
      </c>
      <c r="F1150" s="2" t="s">
        <v>14970</v>
      </c>
    </row>
    <row r="1151" spans="1:6">
      <c r="A1151" t="s">
        <v>13700</v>
      </c>
      <c r="B1151" s="1" t="s">
        <v>19450</v>
      </c>
      <c r="C1151" s="2" t="s">
        <v>14922</v>
      </c>
      <c r="D1151" s="2" t="s">
        <v>14973</v>
      </c>
      <c r="E1151" s="2" t="s">
        <v>14930</v>
      </c>
      <c r="F1151" s="2" t="s">
        <v>14974</v>
      </c>
    </row>
    <row r="1152" spans="1:6">
      <c r="A1152" t="s">
        <v>13700</v>
      </c>
      <c r="B1152" s="1" t="s">
        <v>19451</v>
      </c>
      <c r="C1152" s="2" t="s">
        <v>14922</v>
      </c>
      <c r="D1152" s="2" t="s">
        <v>14977</v>
      </c>
      <c r="E1152" s="2" t="s">
        <v>14924</v>
      </c>
      <c r="F1152" s="2" t="s">
        <v>14978</v>
      </c>
    </row>
    <row r="1153" spans="1:6">
      <c r="A1153" t="s">
        <v>13700</v>
      </c>
      <c r="B1153" s="1" t="s">
        <v>19452</v>
      </c>
      <c r="C1153" s="2" t="s">
        <v>14922</v>
      </c>
      <c r="D1153" s="2" t="s">
        <v>14982</v>
      </c>
      <c r="E1153" s="2" t="s">
        <v>14930</v>
      </c>
      <c r="F1153" s="2" t="s">
        <v>14983</v>
      </c>
    </row>
    <row r="1154" spans="1:6">
      <c r="A1154" t="s">
        <v>13700</v>
      </c>
      <c r="B1154" s="1" t="s">
        <v>19453</v>
      </c>
      <c r="C1154" s="2" t="s">
        <v>14922</v>
      </c>
      <c r="D1154" s="2" t="s">
        <v>14986</v>
      </c>
      <c r="E1154" s="2" t="s">
        <v>14930</v>
      </c>
      <c r="F1154" s="2" t="s">
        <v>14987</v>
      </c>
    </row>
    <row r="1155" spans="1:6">
      <c r="A1155" t="s">
        <v>13700</v>
      </c>
      <c r="B1155" s="1" t="s">
        <v>19454</v>
      </c>
      <c r="C1155" s="2" t="s">
        <v>14990</v>
      </c>
      <c r="D1155" s="2" t="s">
        <v>14991</v>
      </c>
      <c r="E1155" s="2" t="s">
        <v>14992</v>
      </c>
      <c r="F1155" s="2" t="s">
        <v>14993</v>
      </c>
    </row>
    <row r="1156" spans="1:6">
      <c r="A1156" t="s">
        <v>13700</v>
      </c>
      <c r="B1156" s="1" t="s">
        <v>19455</v>
      </c>
      <c r="C1156" s="2" t="s">
        <v>14990</v>
      </c>
      <c r="D1156" s="2" t="s">
        <v>19456</v>
      </c>
      <c r="E1156" s="2" t="s">
        <v>15005</v>
      </c>
      <c r="F1156" s="2" t="s">
        <v>19457</v>
      </c>
    </row>
    <row r="1157" spans="1:6">
      <c r="A1157" t="s">
        <v>13700</v>
      </c>
      <c r="B1157" s="1" t="s">
        <v>19458</v>
      </c>
      <c r="C1157" s="2" t="s">
        <v>14990</v>
      </c>
      <c r="D1157" s="2" t="s">
        <v>14999</v>
      </c>
      <c r="E1157" s="2" t="s">
        <v>15000</v>
      </c>
      <c r="F1157" s="2" t="s">
        <v>15001</v>
      </c>
    </row>
    <row r="1158" spans="1:6">
      <c r="A1158" t="s">
        <v>13700</v>
      </c>
      <c r="B1158" s="1" t="s">
        <v>19459</v>
      </c>
      <c r="C1158" s="2" t="s">
        <v>14990</v>
      </c>
      <c r="D1158" s="2" t="s">
        <v>19460</v>
      </c>
      <c r="E1158" s="2" t="s">
        <v>15005</v>
      </c>
      <c r="F1158" s="2" t="s">
        <v>19461</v>
      </c>
    </row>
    <row r="1159" spans="1:6">
      <c r="A1159" t="s">
        <v>13700</v>
      </c>
      <c r="B1159" s="1" t="s">
        <v>19462</v>
      </c>
      <c r="C1159" s="2" t="s">
        <v>14990</v>
      </c>
      <c r="D1159" s="2" t="s">
        <v>14917</v>
      </c>
      <c r="E1159" s="2" t="s">
        <v>15005</v>
      </c>
      <c r="F1159" s="2" t="s">
        <v>15006</v>
      </c>
    </row>
    <row r="1160" spans="1:6">
      <c r="A1160" t="s">
        <v>13700</v>
      </c>
      <c r="B1160" s="1" t="s">
        <v>19463</v>
      </c>
      <c r="C1160" s="2" t="s">
        <v>14990</v>
      </c>
      <c r="D1160" s="2" t="s">
        <v>15012</v>
      </c>
      <c r="E1160" s="2" t="s">
        <v>15013</v>
      </c>
      <c r="F1160" s="2" t="s">
        <v>15014</v>
      </c>
    </row>
    <row r="1161" spans="1:6">
      <c r="A1161" t="s">
        <v>13700</v>
      </c>
      <c r="B1161" s="1" t="s">
        <v>12970</v>
      </c>
      <c r="C1161" s="2" t="s">
        <v>14990</v>
      </c>
      <c r="D1161" s="2" t="s">
        <v>15018</v>
      </c>
      <c r="E1161" s="2" t="s">
        <v>15013</v>
      </c>
      <c r="F1161" s="2" t="s">
        <v>15019</v>
      </c>
    </row>
    <row r="1162" spans="1:6">
      <c r="A1162" t="s">
        <v>13700</v>
      </c>
      <c r="B1162" s="1" t="s">
        <v>19464</v>
      </c>
      <c r="C1162" s="2" t="s">
        <v>14990</v>
      </c>
      <c r="D1162" s="2" t="s">
        <v>15022</v>
      </c>
      <c r="E1162" s="2" t="s">
        <v>15005</v>
      </c>
      <c r="F1162" s="2" t="s">
        <v>15023</v>
      </c>
    </row>
    <row r="1163" spans="1:6">
      <c r="A1163" t="s">
        <v>13700</v>
      </c>
      <c r="B1163" s="1" t="s">
        <v>19465</v>
      </c>
      <c r="C1163" s="2" t="s">
        <v>14990</v>
      </c>
      <c r="D1163" s="2" t="s">
        <v>15026</v>
      </c>
      <c r="E1163" s="2" t="s">
        <v>15005</v>
      </c>
      <c r="F1163" s="2" t="s">
        <v>15027</v>
      </c>
    </row>
    <row r="1164" spans="1:6">
      <c r="A1164" t="s">
        <v>13700</v>
      </c>
      <c r="B1164" s="1" t="s">
        <v>19466</v>
      </c>
      <c r="C1164" s="2" t="s">
        <v>15030</v>
      </c>
      <c r="D1164" s="2" t="s">
        <v>15031</v>
      </c>
      <c r="E1164" s="2" t="s">
        <v>15032</v>
      </c>
      <c r="F1164" s="2" t="s">
        <v>15033</v>
      </c>
    </row>
    <row r="1165" spans="1:6">
      <c r="A1165" t="s">
        <v>13700</v>
      </c>
      <c r="B1165" s="1" t="s">
        <v>19467</v>
      </c>
      <c r="C1165" s="2" t="s">
        <v>15030</v>
      </c>
      <c r="D1165" s="2" t="s">
        <v>15038</v>
      </c>
      <c r="E1165" s="2" t="s">
        <v>15039</v>
      </c>
      <c r="F1165" s="2" t="s">
        <v>15040</v>
      </c>
    </row>
    <row r="1166" spans="1:6">
      <c r="A1166" t="s">
        <v>13700</v>
      </c>
      <c r="B1166" s="1" t="s">
        <v>19468</v>
      </c>
      <c r="C1166" s="2" t="s">
        <v>15030</v>
      </c>
      <c r="D1166" s="2" t="s">
        <v>15043</v>
      </c>
      <c r="E1166" s="2" t="s">
        <v>15044</v>
      </c>
      <c r="F1166" s="2" t="s">
        <v>15045</v>
      </c>
    </row>
    <row r="1167" spans="1:6">
      <c r="A1167" t="s">
        <v>13700</v>
      </c>
      <c r="B1167" s="1" t="s">
        <v>19469</v>
      </c>
      <c r="C1167" s="2" t="s">
        <v>15030</v>
      </c>
      <c r="D1167" s="2" t="s">
        <v>15048</v>
      </c>
      <c r="E1167" s="2" t="s">
        <v>15044</v>
      </c>
      <c r="F1167" s="2" t="s">
        <v>15045</v>
      </c>
    </row>
    <row r="1168" spans="1:6">
      <c r="A1168" t="s">
        <v>13700</v>
      </c>
      <c r="B1168" s="1" t="s">
        <v>19470</v>
      </c>
      <c r="C1168" s="2" t="s">
        <v>15030</v>
      </c>
      <c r="D1168" s="2" t="s">
        <v>15050</v>
      </c>
      <c r="E1168" s="2" t="s">
        <v>15051</v>
      </c>
      <c r="F1168" s="2" t="s">
        <v>15052</v>
      </c>
    </row>
    <row r="1169" spans="1:6">
      <c r="A1169" t="s">
        <v>13700</v>
      </c>
      <c r="B1169" s="1" t="s">
        <v>19471</v>
      </c>
      <c r="C1169" s="2" t="s">
        <v>15030</v>
      </c>
      <c r="D1169" s="2" t="s">
        <v>15055</v>
      </c>
      <c r="E1169" s="2" t="s">
        <v>15056</v>
      </c>
      <c r="F1169" s="2" t="s">
        <v>15057</v>
      </c>
    </row>
    <row r="1170" spans="1:6">
      <c r="A1170" t="s">
        <v>13700</v>
      </c>
      <c r="B1170" s="1" t="s">
        <v>19472</v>
      </c>
      <c r="C1170" s="2" t="s">
        <v>15030</v>
      </c>
      <c r="D1170" s="2" t="s">
        <v>15060</v>
      </c>
      <c r="E1170" s="2" t="s">
        <v>15061</v>
      </c>
      <c r="F1170" s="2" t="s">
        <v>15062</v>
      </c>
    </row>
    <row r="1171" spans="1:6">
      <c r="A1171" t="s">
        <v>13700</v>
      </c>
      <c r="B1171" s="1" t="s">
        <v>19473</v>
      </c>
      <c r="C1171" s="2" t="s">
        <v>15030</v>
      </c>
      <c r="D1171" s="2" t="s">
        <v>15065</v>
      </c>
      <c r="E1171" s="2" t="s">
        <v>15044</v>
      </c>
      <c r="F1171" s="2" t="s">
        <v>15066</v>
      </c>
    </row>
    <row r="1172" spans="1:6">
      <c r="A1172" t="s">
        <v>13700</v>
      </c>
      <c r="B1172" s="1" t="s">
        <v>19474</v>
      </c>
      <c r="C1172" s="2" t="s">
        <v>15030</v>
      </c>
      <c r="D1172" s="2" t="s">
        <v>15069</v>
      </c>
      <c r="E1172" s="2" t="s">
        <v>15070</v>
      </c>
      <c r="F1172" s="2" t="s">
        <v>15071</v>
      </c>
    </row>
    <row r="1173" spans="1:6">
      <c r="A1173" t="s">
        <v>13700</v>
      </c>
      <c r="B1173" s="1" t="s">
        <v>19475</v>
      </c>
      <c r="C1173" s="2" t="s">
        <v>15074</v>
      </c>
      <c r="D1173" s="2" t="s">
        <v>15075</v>
      </c>
      <c r="E1173" s="2" t="s">
        <v>15076</v>
      </c>
      <c r="F1173" s="2" t="s">
        <v>15077</v>
      </c>
    </row>
    <row r="1174" spans="1:6">
      <c r="A1174" t="s">
        <v>13700</v>
      </c>
      <c r="B1174" s="1" t="s">
        <v>19476</v>
      </c>
      <c r="C1174" s="2" t="s">
        <v>15074</v>
      </c>
      <c r="D1174" s="2" t="s">
        <v>15083</v>
      </c>
      <c r="E1174" s="2" t="s">
        <v>15084</v>
      </c>
      <c r="F1174" s="2" t="s">
        <v>15085</v>
      </c>
    </row>
    <row r="1175" spans="1:6">
      <c r="A1175" t="s">
        <v>13700</v>
      </c>
      <c r="B1175" s="1" t="s">
        <v>19477</v>
      </c>
      <c r="C1175" s="2" t="s">
        <v>15074</v>
      </c>
      <c r="D1175" s="2" t="s">
        <v>15090</v>
      </c>
      <c r="E1175" s="2" t="s">
        <v>15091</v>
      </c>
      <c r="F1175" s="2" t="s">
        <v>15092</v>
      </c>
    </row>
    <row r="1176" spans="1:6">
      <c r="A1176" t="s">
        <v>13700</v>
      </c>
      <c r="B1176" s="1" t="s">
        <v>19478</v>
      </c>
      <c r="C1176" s="2" t="s">
        <v>15074</v>
      </c>
      <c r="D1176" s="2" t="s">
        <v>15097</v>
      </c>
      <c r="E1176" s="2" t="s">
        <v>15098</v>
      </c>
      <c r="F1176" s="2" t="s">
        <v>15099</v>
      </c>
    </row>
    <row r="1177" spans="1:6">
      <c r="A1177" t="s">
        <v>13700</v>
      </c>
      <c r="B1177" s="1" t="s">
        <v>19479</v>
      </c>
      <c r="C1177" s="2" t="s">
        <v>15155</v>
      </c>
      <c r="D1177" s="2" t="s">
        <v>15225</v>
      </c>
      <c r="E1177" s="2" t="s">
        <v>13980</v>
      </c>
      <c r="F1177" s="2" t="s">
        <v>19480</v>
      </c>
    </row>
    <row r="1178" spans="1:6">
      <c r="A1178" t="s">
        <v>13700</v>
      </c>
      <c r="B1178" s="1" t="s">
        <v>19481</v>
      </c>
      <c r="C1178" s="2" t="s">
        <v>15155</v>
      </c>
      <c r="D1178" s="2" t="s">
        <v>19482</v>
      </c>
      <c r="E1178" s="2" t="s">
        <v>13980</v>
      </c>
      <c r="F1178" s="2" t="s">
        <v>19483</v>
      </c>
    </row>
    <row r="1179" spans="1:6">
      <c r="A1179" t="s">
        <v>13700</v>
      </c>
      <c r="B1179" s="1" t="s">
        <v>19484</v>
      </c>
      <c r="C1179" s="2" t="s">
        <v>15155</v>
      </c>
      <c r="D1179" s="2" t="s">
        <v>19485</v>
      </c>
      <c r="E1179" s="2" t="s">
        <v>13980</v>
      </c>
      <c r="F1179" s="2" t="s">
        <v>19486</v>
      </c>
    </row>
    <row r="1180" spans="1:6">
      <c r="A1180" t="s">
        <v>13700</v>
      </c>
      <c r="B1180" s="1" t="s">
        <v>19487</v>
      </c>
      <c r="C1180" s="2" t="s">
        <v>15155</v>
      </c>
      <c r="D1180" s="2" t="s">
        <v>19488</v>
      </c>
      <c r="E1180" s="2" t="s">
        <v>15157</v>
      </c>
      <c r="F1180" s="2" t="s">
        <v>19489</v>
      </c>
    </row>
    <row r="1181" spans="1:6">
      <c r="A1181" t="s">
        <v>13700</v>
      </c>
      <c r="B1181" s="1" t="s">
        <v>19490</v>
      </c>
      <c r="C1181" s="2" t="s">
        <v>15155</v>
      </c>
      <c r="D1181" s="2" t="s">
        <v>15156</v>
      </c>
      <c r="E1181" s="2" t="s">
        <v>15157</v>
      </c>
      <c r="F1181" s="2" t="s">
        <v>15158</v>
      </c>
    </row>
    <row r="1182" spans="1:6">
      <c r="A1182" t="s">
        <v>13700</v>
      </c>
      <c r="B1182" s="1" t="s">
        <v>19491</v>
      </c>
      <c r="C1182" s="2" t="s">
        <v>15155</v>
      </c>
      <c r="D1182" s="2" t="s">
        <v>15162</v>
      </c>
      <c r="E1182" s="2" t="s">
        <v>15157</v>
      </c>
      <c r="F1182" s="2" t="s">
        <v>15163</v>
      </c>
    </row>
    <row r="1183" spans="1:6">
      <c r="A1183" t="s">
        <v>13700</v>
      </c>
      <c r="B1183" s="1" t="s">
        <v>19492</v>
      </c>
      <c r="C1183" s="2" t="s">
        <v>15165</v>
      </c>
      <c r="D1183" s="2" t="s">
        <v>15166</v>
      </c>
      <c r="E1183" s="2" t="s">
        <v>15167</v>
      </c>
      <c r="F1183" s="2" t="s">
        <v>15168</v>
      </c>
    </row>
    <row r="1184" spans="1:6">
      <c r="A1184" t="s">
        <v>13700</v>
      </c>
      <c r="B1184" s="1" t="s">
        <v>19493</v>
      </c>
      <c r="C1184" s="2" t="s">
        <v>15165</v>
      </c>
      <c r="D1184" s="2" t="s">
        <v>15172</v>
      </c>
      <c r="E1184" s="2" t="s">
        <v>15173</v>
      </c>
      <c r="F1184" s="2" t="s">
        <v>15174</v>
      </c>
    </row>
    <row r="1185" spans="1:6">
      <c r="A1185" t="s">
        <v>13700</v>
      </c>
      <c r="B1185" s="1" t="s">
        <v>19494</v>
      </c>
      <c r="C1185" s="2" t="s">
        <v>15165</v>
      </c>
      <c r="D1185" s="2" t="s">
        <v>15177</v>
      </c>
      <c r="E1185" s="2" t="s">
        <v>15178</v>
      </c>
      <c r="F1185" s="2" t="s">
        <v>15179</v>
      </c>
    </row>
    <row r="1186" spans="1:6">
      <c r="A1186" t="s">
        <v>13700</v>
      </c>
      <c r="B1186" s="1" t="s">
        <v>19495</v>
      </c>
      <c r="C1186" s="2" t="s">
        <v>15165</v>
      </c>
      <c r="D1186" s="2" t="s">
        <v>15182</v>
      </c>
      <c r="E1186" s="2" t="s">
        <v>15183</v>
      </c>
      <c r="F1186" s="2" t="s">
        <v>15179</v>
      </c>
    </row>
    <row r="1187" spans="1:6">
      <c r="A1187" t="s">
        <v>13700</v>
      </c>
      <c r="B1187" s="1" t="s">
        <v>19496</v>
      </c>
      <c r="C1187" s="2" t="s">
        <v>15165</v>
      </c>
      <c r="D1187" s="2" t="s">
        <v>15185</v>
      </c>
      <c r="E1187" s="2" t="s">
        <v>15186</v>
      </c>
      <c r="F1187" s="2" t="s">
        <v>15187</v>
      </c>
    </row>
    <row r="1188" spans="1:6">
      <c r="A1188" t="s">
        <v>13700</v>
      </c>
      <c r="B1188" s="1" t="s">
        <v>19497</v>
      </c>
      <c r="C1188" s="2" t="s">
        <v>15165</v>
      </c>
      <c r="D1188" s="2" t="s">
        <v>15190</v>
      </c>
      <c r="E1188" s="2" t="s">
        <v>15191</v>
      </c>
      <c r="F1188" s="2" t="s">
        <v>15187</v>
      </c>
    </row>
    <row r="1189" spans="1:6">
      <c r="A1189" t="s">
        <v>13700</v>
      </c>
      <c r="B1189" s="1" t="s">
        <v>19498</v>
      </c>
      <c r="C1189" s="2" t="s">
        <v>15165</v>
      </c>
      <c r="D1189" s="2" t="s">
        <v>15193</v>
      </c>
      <c r="E1189" s="2" t="s">
        <v>15194</v>
      </c>
      <c r="F1189" s="2" t="s">
        <v>15195</v>
      </c>
    </row>
    <row r="1190" spans="1:6">
      <c r="A1190" t="s">
        <v>13700</v>
      </c>
      <c r="B1190" s="1" t="s">
        <v>19499</v>
      </c>
      <c r="C1190" s="2" t="s">
        <v>15165</v>
      </c>
      <c r="D1190" s="2" t="s">
        <v>15198</v>
      </c>
      <c r="E1190" s="2" t="s">
        <v>15199</v>
      </c>
      <c r="F1190" s="2" t="s">
        <v>15195</v>
      </c>
    </row>
    <row r="1191" spans="1:6">
      <c r="A1191" t="s">
        <v>13700</v>
      </c>
      <c r="B1191" s="1" t="s">
        <v>19500</v>
      </c>
      <c r="C1191" s="2" t="s">
        <v>15201</v>
      </c>
      <c r="D1191" s="2" t="s">
        <v>15270</v>
      </c>
      <c r="E1191" s="2" t="s">
        <v>15271</v>
      </c>
      <c r="F1191" s="2" t="s">
        <v>15272</v>
      </c>
    </row>
    <row r="1192" spans="1:6">
      <c r="A1192" t="s">
        <v>13700</v>
      </c>
      <c r="B1192" s="1" t="s">
        <v>19501</v>
      </c>
      <c r="C1192" s="2" t="s">
        <v>15201</v>
      </c>
      <c r="D1192" s="2" t="s">
        <v>15274</v>
      </c>
      <c r="E1192" s="2" t="s">
        <v>15271</v>
      </c>
      <c r="F1192" s="2" t="s">
        <v>15275</v>
      </c>
    </row>
    <row r="1193" spans="1:6">
      <c r="A1193" t="s">
        <v>13700</v>
      </c>
      <c r="B1193" s="1" t="s">
        <v>19502</v>
      </c>
      <c r="C1193" s="2" t="s">
        <v>15201</v>
      </c>
      <c r="D1193" s="2" t="s">
        <v>15277</v>
      </c>
      <c r="E1193" s="2" t="s">
        <v>15271</v>
      </c>
      <c r="F1193" s="2" t="s">
        <v>15278</v>
      </c>
    </row>
    <row r="1194" spans="1:6">
      <c r="A1194" t="s">
        <v>13700</v>
      </c>
      <c r="B1194" s="1" t="s">
        <v>19503</v>
      </c>
      <c r="C1194" s="2" t="s">
        <v>15201</v>
      </c>
      <c r="D1194" s="2" t="s">
        <v>15280</v>
      </c>
      <c r="E1194" s="2" t="s">
        <v>15271</v>
      </c>
      <c r="F1194" s="2" t="s">
        <v>15281</v>
      </c>
    </row>
    <row r="1195" spans="1:6">
      <c r="A1195" t="s">
        <v>13700</v>
      </c>
      <c r="B1195" s="1" t="s">
        <v>19504</v>
      </c>
      <c r="C1195" s="2" t="s">
        <v>15201</v>
      </c>
      <c r="D1195" s="2" t="s">
        <v>15283</v>
      </c>
      <c r="E1195" s="2" t="s">
        <v>15271</v>
      </c>
      <c r="F1195" s="2" t="s">
        <v>15284</v>
      </c>
    </row>
    <row r="1196" spans="1:6">
      <c r="A1196" t="s">
        <v>13700</v>
      </c>
      <c r="B1196" s="1" t="s">
        <v>19505</v>
      </c>
      <c r="C1196" s="2" t="s">
        <v>15201</v>
      </c>
      <c r="D1196" s="2" t="s">
        <v>15286</v>
      </c>
      <c r="E1196" s="2" t="s">
        <v>15271</v>
      </c>
      <c r="F1196" s="2" t="s">
        <v>15287</v>
      </c>
    </row>
    <row r="1197" spans="1:6">
      <c r="A1197" t="s">
        <v>13700</v>
      </c>
      <c r="B1197" s="1" t="s">
        <v>19506</v>
      </c>
      <c r="C1197" s="2" t="s">
        <v>15201</v>
      </c>
      <c r="D1197" s="2" t="s">
        <v>15289</v>
      </c>
      <c r="E1197" s="2" t="s">
        <v>15271</v>
      </c>
      <c r="F1197" s="2" t="s">
        <v>15290</v>
      </c>
    </row>
    <row r="1198" spans="1:6">
      <c r="A1198" t="s">
        <v>13700</v>
      </c>
      <c r="B1198" s="1" t="s">
        <v>19507</v>
      </c>
      <c r="C1198" s="2" t="s">
        <v>15201</v>
      </c>
      <c r="D1198" s="2" t="s">
        <v>15292</v>
      </c>
      <c r="E1198" s="2" t="s">
        <v>15271</v>
      </c>
      <c r="F1198" s="2" t="s">
        <v>15293</v>
      </c>
    </row>
    <row r="1199" spans="1:6">
      <c r="A1199" t="s">
        <v>13700</v>
      </c>
      <c r="B1199" s="1" t="s">
        <v>19508</v>
      </c>
      <c r="C1199" s="2" t="s">
        <v>15201</v>
      </c>
      <c r="D1199" s="2" t="s">
        <v>15295</v>
      </c>
      <c r="E1199" s="2" t="s">
        <v>15271</v>
      </c>
      <c r="F1199" s="2" t="s">
        <v>15296</v>
      </c>
    </row>
    <row r="1200" spans="1:6">
      <c r="A1200" t="s">
        <v>13700</v>
      </c>
      <c r="B1200" s="1" t="s">
        <v>19509</v>
      </c>
      <c r="C1200" s="2" t="s">
        <v>15201</v>
      </c>
      <c r="D1200" s="2" t="s">
        <v>15299</v>
      </c>
      <c r="E1200" s="2" t="s">
        <v>15271</v>
      </c>
      <c r="F1200" s="2" t="s">
        <v>15300</v>
      </c>
    </row>
    <row r="1201" spans="1:6">
      <c r="A1201" t="s">
        <v>13700</v>
      </c>
      <c r="B1201" s="1" t="s">
        <v>19510</v>
      </c>
      <c r="C1201" s="2" t="s">
        <v>15201</v>
      </c>
      <c r="D1201" s="2" t="s">
        <v>15302</v>
      </c>
      <c r="E1201" s="2" t="s">
        <v>15271</v>
      </c>
      <c r="F1201" s="2" t="s">
        <v>15303</v>
      </c>
    </row>
    <row r="1202" spans="1:6">
      <c r="A1202" t="s">
        <v>13700</v>
      </c>
      <c r="B1202" s="1" t="s">
        <v>19511</v>
      </c>
      <c r="C1202" s="2" t="s">
        <v>15201</v>
      </c>
      <c r="D1202" s="2" t="s">
        <v>15305</v>
      </c>
      <c r="E1202" s="2" t="s">
        <v>15271</v>
      </c>
      <c r="F1202" s="2" t="s">
        <v>15306</v>
      </c>
    </row>
    <row r="1203" spans="1:6">
      <c r="A1203" t="s">
        <v>13700</v>
      </c>
      <c r="B1203" s="1" t="s">
        <v>19512</v>
      </c>
      <c r="C1203" s="2" t="s">
        <v>15201</v>
      </c>
      <c r="D1203" s="2" t="s">
        <v>15308</v>
      </c>
      <c r="E1203" s="2" t="s">
        <v>15271</v>
      </c>
      <c r="F1203" s="2" t="s">
        <v>15309</v>
      </c>
    </row>
    <row r="1204" spans="1:6">
      <c r="A1204" t="s">
        <v>13700</v>
      </c>
      <c r="B1204" s="1" t="s">
        <v>19513</v>
      </c>
      <c r="C1204" s="2" t="s">
        <v>15201</v>
      </c>
      <c r="D1204" s="2" t="s">
        <v>15311</v>
      </c>
      <c r="E1204" s="2" t="s">
        <v>15271</v>
      </c>
      <c r="F1204" s="2" t="s">
        <v>15312</v>
      </c>
    </row>
    <row r="1205" spans="1:6">
      <c r="A1205" t="s">
        <v>13700</v>
      </c>
      <c r="B1205" s="1" t="s">
        <v>19514</v>
      </c>
      <c r="C1205" s="2" t="s">
        <v>15201</v>
      </c>
      <c r="D1205" s="2" t="s">
        <v>15314</v>
      </c>
      <c r="E1205" s="2" t="s">
        <v>15271</v>
      </c>
      <c r="F1205" s="2" t="s">
        <v>15315</v>
      </c>
    </row>
    <row r="1206" spans="1:6">
      <c r="A1206" t="s">
        <v>13700</v>
      </c>
      <c r="B1206" s="1" t="s">
        <v>19515</v>
      </c>
      <c r="C1206" s="2" t="s">
        <v>15074</v>
      </c>
      <c r="D1206" s="2" t="s">
        <v>15102</v>
      </c>
      <c r="E1206" s="2" t="s">
        <v>15103</v>
      </c>
      <c r="F1206" s="2" t="s">
        <v>15104</v>
      </c>
    </row>
    <row r="1207" spans="1:6">
      <c r="A1207" t="s">
        <v>13700</v>
      </c>
      <c r="B1207" s="1" t="s">
        <v>19516</v>
      </c>
      <c r="C1207" s="2" t="s">
        <v>15074</v>
      </c>
      <c r="D1207" s="2" t="s">
        <v>15109</v>
      </c>
      <c r="E1207" s="2" t="s">
        <v>15110</v>
      </c>
      <c r="F1207" s="2" t="s">
        <v>15111</v>
      </c>
    </row>
    <row r="1208" spans="1:6">
      <c r="A1208" t="s">
        <v>13700</v>
      </c>
      <c r="B1208" s="1" t="s">
        <v>19517</v>
      </c>
      <c r="C1208" s="2" t="s">
        <v>15074</v>
      </c>
      <c r="D1208" s="2" t="s">
        <v>15114</v>
      </c>
      <c r="E1208" s="2" t="s">
        <v>15115</v>
      </c>
      <c r="F1208" s="2" t="s">
        <v>15116</v>
      </c>
    </row>
    <row r="1209" spans="1:6">
      <c r="A1209" t="s">
        <v>13700</v>
      </c>
      <c r="B1209" s="1" t="s">
        <v>19518</v>
      </c>
      <c r="C1209" s="2" t="s">
        <v>15074</v>
      </c>
      <c r="D1209" s="2" t="s">
        <v>15120</v>
      </c>
      <c r="E1209" s="2" t="s">
        <v>15121</v>
      </c>
      <c r="F1209" s="2" t="s">
        <v>15122</v>
      </c>
    </row>
    <row r="1210" spans="1:6">
      <c r="A1210" t="s">
        <v>13700</v>
      </c>
      <c r="B1210" s="1" t="s">
        <v>19519</v>
      </c>
      <c r="C1210" s="2" t="s">
        <v>13701</v>
      </c>
      <c r="D1210" s="2" t="s">
        <v>13838</v>
      </c>
      <c r="E1210" s="2" t="s">
        <v>15942</v>
      </c>
      <c r="F1210" s="2" t="s">
        <v>13839</v>
      </c>
    </row>
    <row r="1211" spans="1:6">
      <c r="A1211" t="s">
        <v>13700</v>
      </c>
      <c r="B1211" s="1" t="s">
        <v>19520</v>
      </c>
      <c r="C1211" s="2" t="s">
        <v>13701</v>
      </c>
      <c r="D1211" s="2" t="s">
        <v>13826</v>
      </c>
      <c r="E1211" s="2" t="s">
        <v>15942</v>
      </c>
      <c r="F1211" s="2" t="s">
        <v>13827</v>
      </c>
    </row>
    <row r="1212" spans="1:6">
      <c r="A1212" t="s">
        <v>13700</v>
      </c>
      <c r="B1212" s="1" t="s">
        <v>19521</v>
      </c>
      <c r="C1212" s="2" t="s">
        <v>13701</v>
      </c>
      <c r="D1212" s="2" t="s">
        <v>13850</v>
      </c>
      <c r="E1212" s="2" t="s">
        <v>15942</v>
      </c>
      <c r="F1212" s="2" t="s">
        <v>13851</v>
      </c>
    </row>
    <row r="1213" spans="1:6">
      <c r="A1213" t="s">
        <v>13700</v>
      </c>
      <c r="B1213" s="1" t="s">
        <v>19522</v>
      </c>
      <c r="C1213" s="2" t="s">
        <v>13701</v>
      </c>
      <c r="D1213" s="2" t="s">
        <v>13853</v>
      </c>
      <c r="E1213" s="2" t="s">
        <v>15942</v>
      </c>
      <c r="F1213" s="2" t="s">
        <v>13854</v>
      </c>
    </row>
    <row r="1214" spans="1:6">
      <c r="A1214" t="s">
        <v>13700</v>
      </c>
      <c r="B1214" s="1" t="s">
        <v>19523</v>
      </c>
      <c r="C1214" s="2" t="s">
        <v>13701</v>
      </c>
      <c r="D1214" s="2" t="s">
        <v>13822</v>
      </c>
      <c r="E1214" s="2" t="s">
        <v>15942</v>
      </c>
      <c r="F1214" s="2" t="s">
        <v>13823</v>
      </c>
    </row>
    <row r="1215" spans="1:6">
      <c r="A1215" t="s">
        <v>13700</v>
      </c>
      <c r="B1215" s="1" t="s">
        <v>19524</v>
      </c>
      <c r="C1215" s="2" t="s">
        <v>13701</v>
      </c>
      <c r="D1215" s="2" t="s">
        <v>13830</v>
      </c>
      <c r="E1215" s="2" t="s">
        <v>15942</v>
      </c>
      <c r="F1215" s="2" t="s">
        <v>13831</v>
      </c>
    </row>
    <row r="1216" spans="1:6">
      <c r="A1216" t="s">
        <v>13700</v>
      </c>
      <c r="B1216" s="1" t="s">
        <v>19525</v>
      </c>
      <c r="C1216" s="2" t="s">
        <v>13701</v>
      </c>
      <c r="D1216" s="2" t="s">
        <v>13842</v>
      </c>
      <c r="E1216" s="2" t="s">
        <v>15942</v>
      </c>
      <c r="F1216" s="2" t="s">
        <v>13843</v>
      </c>
    </row>
    <row r="1217" spans="1:6">
      <c r="A1217" t="s">
        <v>13700</v>
      </c>
      <c r="B1217" s="1" t="s">
        <v>19526</v>
      </c>
      <c r="C1217" s="2" t="s">
        <v>13701</v>
      </c>
      <c r="D1217" s="2" t="s">
        <v>13846</v>
      </c>
      <c r="E1217" s="2" t="s">
        <v>15942</v>
      </c>
      <c r="F1217" s="2" t="s">
        <v>13847</v>
      </c>
    </row>
    <row r="1218" spans="1:6">
      <c r="A1218" t="s">
        <v>13700</v>
      </c>
      <c r="B1218" s="1" t="s">
        <v>19527</v>
      </c>
      <c r="C1218" s="2" t="s">
        <v>13701</v>
      </c>
      <c r="D1218" s="2" t="s">
        <v>13834</v>
      </c>
      <c r="E1218" s="2" t="s">
        <v>15942</v>
      </c>
      <c r="F1218" s="2" t="s">
        <v>13835</v>
      </c>
    </row>
    <row r="1219" spans="1:6">
      <c r="A1219" t="s">
        <v>13700</v>
      </c>
      <c r="B1219" s="1" t="s">
        <v>19528</v>
      </c>
      <c r="C1219" s="2" t="s">
        <v>13701</v>
      </c>
      <c r="D1219" s="2" t="s">
        <v>13857</v>
      </c>
      <c r="E1219" s="2" t="s">
        <v>15942</v>
      </c>
      <c r="F1219" s="2" t="s">
        <v>19529</v>
      </c>
    </row>
    <row r="1220" spans="1:6">
      <c r="A1220" t="s">
        <v>13700</v>
      </c>
      <c r="B1220" s="1" t="s">
        <v>19530</v>
      </c>
      <c r="C1220" s="2" t="s">
        <v>13701</v>
      </c>
      <c r="D1220" s="2" t="s">
        <v>13818</v>
      </c>
      <c r="E1220" s="2" t="s">
        <v>15942</v>
      </c>
      <c r="F1220" s="2" t="s">
        <v>13820</v>
      </c>
    </row>
    <row r="1221" spans="1:6">
      <c r="A1221" t="s">
        <v>13700</v>
      </c>
      <c r="B1221" s="1" t="s">
        <v>19531</v>
      </c>
      <c r="C1221" s="2" t="s">
        <v>13701</v>
      </c>
      <c r="D1221" s="2" t="s">
        <v>13912</v>
      </c>
      <c r="E1221" s="2" t="s">
        <v>19532</v>
      </c>
      <c r="F1221" s="2" t="s">
        <v>13913</v>
      </c>
    </row>
    <row r="1222" spans="1:6">
      <c r="A1222" t="s">
        <v>13700</v>
      </c>
      <c r="B1222" s="1" t="s">
        <v>19533</v>
      </c>
      <c r="C1222" s="2" t="s">
        <v>13701</v>
      </c>
      <c r="D1222" s="2" t="s">
        <v>13893</v>
      </c>
      <c r="E1222" s="2" t="s">
        <v>19532</v>
      </c>
      <c r="F1222" s="2" t="s">
        <v>13894</v>
      </c>
    </row>
    <row r="1223" spans="1:6">
      <c r="A1223" t="s">
        <v>13700</v>
      </c>
      <c r="B1223" s="1" t="s">
        <v>19534</v>
      </c>
      <c r="C1223" s="2" t="s">
        <v>13701</v>
      </c>
      <c r="D1223" s="2" t="s">
        <v>13861</v>
      </c>
      <c r="E1223" s="2" t="s">
        <v>19532</v>
      </c>
      <c r="F1223" s="2" t="s">
        <v>13863</v>
      </c>
    </row>
    <row r="1224" spans="1:6">
      <c r="A1224" t="s">
        <v>13700</v>
      </c>
      <c r="B1224" s="1" t="s">
        <v>19535</v>
      </c>
      <c r="C1224" s="2" t="s">
        <v>13701</v>
      </c>
      <c r="D1224" s="2" t="s">
        <v>13897</v>
      </c>
      <c r="E1224" s="2" t="s">
        <v>19532</v>
      </c>
      <c r="F1224" s="2" t="s">
        <v>13898</v>
      </c>
    </row>
    <row r="1225" spans="1:6">
      <c r="A1225" t="s">
        <v>13700</v>
      </c>
      <c r="B1225" s="1" t="s">
        <v>19536</v>
      </c>
      <c r="C1225" s="2" t="s">
        <v>13701</v>
      </c>
      <c r="D1225" s="2" t="s">
        <v>13866</v>
      </c>
      <c r="E1225" s="2" t="s">
        <v>19532</v>
      </c>
      <c r="F1225" s="2" t="s">
        <v>13867</v>
      </c>
    </row>
    <row r="1226" spans="1:6">
      <c r="A1226" t="s">
        <v>13700</v>
      </c>
      <c r="B1226" s="1" t="s">
        <v>19537</v>
      </c>
      <c r="C1226" s="2" t="s">
        <v>13701</v>
      </c>
      <c r="D1226" s="2" t="s">
        <v>13870</v>
      </c>
      <c r="E1226" s="2" t="s">
        <v>19532</v>
      </c>
      <c r="F1226" s="2" t="s">
        <v>13871</v>
      </c>
    </row>
    <row r="1227" spans="1:6">
      <c r="A1227" t="s">
        <v>13700</v>
      </c>
      <c r="B1227" s="1" t="s">
        <v>19538</v>
      </c>
      <c r="C1227" s="2" t="s">
        <v>13701</v>
      </c>
      <c r="D1227" s="2" t="s">
        <v>13874</v>
      </c>
      <c r="E1227" s="2" t="s">
        <v>19532</v>
      </c>
      <c r="F1227" s="2" t="s">
        <v>13867</v>
      </c>
    </row>
    <row r="1228" spans="1:6">
      <c r="A1228" t="s">
        <v>13700</v>
      </c>
      <c r="B1228" s="1" t="s">
        <v>19539</v>
      </c>
      <c r="C1228" s="2" t="s">
        <v>13701</v>
      </c>
      <c r="D1228" s="2" t="s">
        <v>13877</v>
      </c>
      <c r="E1228" s="2" t="s">
        <v>19532</v>
      </c>
      <c r="F1228" s="2" t="s">
        <v>13878</v>
      </c>
    </row>
    <row r="1229" spans="1:6">
      <c r="A1229" t="s">
        <v>13700</v>
      </c>
      <c r="B1229" s="1" t="s">
        <v>8070</v>
      </c>
      <c r="C1229" s="2" t="s">
        <v>13701</v>
      </c>
      <c r="D1229" s="2" t="s">
        <v>13881</v>
      </c>
      <c r="E1229" s="2" t="s">
        <v>19532</v>
      </c>
      <c r="F1229" s="2" t="s">
        <v>19540</v>
      </c>
    </row>
    <row r="1230" spans="1:6">
      <c r="A1230" t="s">
        <v>13700</v>
      </c>
      <c r="B1230" s="1" t="s">
        <v>19541</v>
      </c>
      <c r="C1230" s="2" t="s">
        <v>13701</v>
      </c>
      <c r="D1230" s="2" t="s">
        <v>13909</v>
      </c>
      <c r="E1230" s="2" t="s">
        <v>19532</v>
      </c>
      <c r="F1230" s="2" t="s">
        <v>13910</v>
      </c>
    </row>
    <row r="1231" spans="1:6">
      <c r="A1231" t="s">
        <v>13700</v>
      </c>
      <c r="B1231" s="1" t="s">
        <v>19542</v>
      </c>
      <c r="C1231" s="2" t="s">
        <v>13701</v>
      </c>
      <c r="D1231" s="2" t="s">
        <v>13905</v>
      </c>
      <c r="E1231" s="2" t="s">
        <v>19532</v>
      </c>
      <c r="F1231" s="2" t="s">
        <v>13906</v>
      </c>
    </row>
    <row r="1232" spans="1:6">
      <c r="A1232" t="s">
        <v>13700</v>
      </c>
      <c r="B1232" s="1" t="s">
        <v>19543</v>
      </c>
      <c r="C1232" s="2" t="s">
        <v>13701</v>
      </c>
      <c r="D1232" s="2" t="s">
        <v>13885</v>
      </c>
      <c r="E1232" s="2" t="s">
        <v>19532</v>
      </c>
      <c r="F1232" s="2" t="s">
        <v>13886</v>
      </c>
    </row>
    <row r="1233" spans="1:6">
      <c r="A1233" t="s">
        <v>13700</v>
      </c>
      <c r="B1233" s="1" t="s">
        <v>19544</v>
      </c>
      <c r="C1233" s="2" t="s">
        <v>13701</v>
      </c>
      <c r="D1233" s="2" t="s">
        <v>13901</v>
      </c>
      <c r="E1233" s="2" t="s">
        <v>19532</v>
      </c>
      <c r="F1233" s="2" t="s">
        <v>13902</v>
      </c>
    </row>
    <row r="1234" spans="1:6">
      <c r="A1234" t="s">
        <v>13700</v>
      </c>
      <c r="B1234" s="1" t="s">
        <v>19545</v>
      </c>
      <c r="C1234" s="2" t="s">
        <v>13701</v>
      </c>
      <c r="D1234" s="2" t="s">
        <v>13889</v>
      </c>
      <c r="E1234" s="2" t="s">
        <v>19532</v>
      </c>
      <c r="F1234" s="2" t="s">
        <v>19546</v>
      </c>
    </row>
    <row r="1235" spans="1:6">
      <c r="A1235" t="s">
        <v>13700</v>
      </c>
      <c r="B1235" s="1" t="s">
        <v>19547</v>
      </c>
      <c r="C1235" s="2" t="s">
        <v>14990</v>
      </c>
      <c r="D1235" s="2" t="s">
        <v>15637</v>
      </c>
      <c r="E1235" s="2" t="s">
        <v>15638</v>
      </c>
      <c r="F1235" s="2" t="s">
        <v>15639</v>
      </c>
    </row>
    <row r="1236" spans="1:6">
      <c r="A1236" t="s">
        <v>13700</v>
      </c>
      <c r="B1236" s="1" t="s">
        <v>19548</v>
      </c>
      <c r="C1236" s="2" t="s">
        <v>14990</v>
      </c>
      <c r="D1236" s="2" t="s">
        <v>15644</v>
      </c>
      <c r="E1236" s="2" t="s">
        <v>15645</v>
      </c>
      <c r="F1236" s="2" t="s">
        <v>15646</v>
      </c>
    </row>
    <row r="1237" spans="1:6">
      <c r="A1237" t="s">
        <v>13700</v>
      </c>
      <c r="B1237" s="1" t="s">
        <v>19549</v>
      </c>
      <c r="C1237" s="2" t="s">
        <v>14990</v>
      </c>
      <c r="D1237" s="2" t="s">
        <v>15650</v>
      </c>
      <c r="E1237" s="2" t="s">
        <v>15651</v>
      </c>
      <c r="F1237" s="2" t="s">
        <v>15652</v>
      </c>
    </row>
    <row r="1238" spans="1:6">
      <c r="A1238" t="s">
        <v>13700</v>
      </c>
      <c r="B1238" s="1" t="s">
        <v>19550</v>
      </c>
      <c r="C1238" s="2" t="s">
        <v>14990</v>
      </c>
      <c r="D1238" s="2" t="s">
        <v>15655</v>
      </c>
      <c r="E1238" s="2" t="s">
        <v>15656</v>
      </c>
      <c r="F1238" s="2" t="s">
        <v>15657</v>
      </c>
    </row>
    <row r="1239" spans="1:6">
      <c r="A1239" t="s">
        <v>13700</v>
      </c>
      <c r="B1239" s="1" t="s">
        <v>19551</v>
      </c>
      <c r="C1239" s="2" t="s">
        <v>14990</v>
      </c>
      <c r="D1239" s="2" t="s">
        <v>15661</v>
      </c>
      <c r="E1239" s="2" t="s">
        <v>15656</v>
      </c>
      <c r="F1239" s="2" t="s">
        <v>15662</v>
      </c>
    </row>
    <row r="1240" spans="1:6">
      <c r="A1240" t="s">
        <v>13700</v>
      </c>
      <c r="B1240" s="1" t="s">
        <v>19552</v>
      </c>
      <c r="C1240" s="2" t="s">
        <v>14990</v>
      </c>
      <c r="D1240" s="2" t="s">
        <v>15666</v>
      </c>
      <c r="E1240" s="2" t="s">
        <v>15656</v>
      </c>
      <c r="F1240" s="2" t="s">
        <v>15667</v>
      </c>
    </row>
    <row r="1241" spans="1:6">
      <c r="A1241" t="s">
        <v>13700</v>
      </c>
      <c r="B1241" s="1" t="s">
        <v>19553</v>
      </c>
      <c r="C1241" s="2" t="s">
        <v>14990</v>
      </c>
      <c r="D1241" s="2" t="s">
        <v>19554</v>
      </c>
      <c r="E1241" s="2" t="s">
        <v>15656</v>
      </c>
      <c r="F1241" s="2" t="s">
        <v>19555</v>
      </c>
    </row>
    <row r="1242" spans="1:6">
      <c r="A1242" t="s">
        <v>13700</v>
      </c>
      <c r="B1242" s="1" t="s">
        <v>19556</v>
      </c>
      <c r="C1242" s="2" t="s">
        <v>14990</v>
      </c>
      <c r="D1242" s="2" t="s">
        <v>15670</v>
      </c>
      <c r="E1242" s="2" t="s">
        <v>15671</v>
      </c>
      <c r="F1242" s="2" t="s">
        <v>15672</v>
      </c>
    </row>
    <row r="1243" spans="1:6">
      <c r="A1243" t="s">
        <v>13700</v>
      </c>
      <c r="B1243" s="1" t="s">
        <v>19557</v>
      </c>
      <c r="C1243" s="2" t="s">
        <v>14434</v>
      </c>
      <c r="D1243" s="2" t="s">
        <v>14468</v>
      </c>
      <c r="E1243" s="2" t="s">
        <v>19558</v>
      </c>
      <c r="F1243" s="2" t="s">
        <v>14469</v>
      </c>
    </row>
    <row r="1244" spans="1:6">
      <c r="A1244" t="s">
        <v>13700</v>
      </c>
      <c r="B1244" s="1" t="s">
        <v>19559</v>
      </c>
      <c r="C1244" s="2" t="s">
        <v>14434</v>
      </c>
      <c r="D1244" s="2" t="s">
        <v>14471</v>
      </c>
      <c r="E1244" s="2" t="s">
        <v>14457</v>
      </c>
      <c r="F1244" s="2" t="s">
        <v>14472</v>
      </c>
    </row>
    <row r="1245" spans="1:6">
      <c r="A1245" t="s">
        <v>13700</v>
      </c>
      <c r="B1245" s="1" t="s">
        <v>19560</v>
      </c>
      <c r="C1245" s="2" t="s">
        <v>14434</v>
      </c>
      <c r="D1245" s="2" t="s">
        <v>14474</v>
      </c>
      <c r="E1245" s="2" t="s">
        <v>19561</v>
      </c>
      <c r="F1245" s="2" t="s">
        <v>14476</v>
      </c>
    </row>
    <row r="1246" spans="1:6">
      <c r="A1246" t="s">
        <v>13700</v>
      </c>
      <c r="B1246" s="1" t="s">
        <v>19562</v>
      </c>
      <c r="C1246" s="2" t="s">
        <v>14434</v>
      </c>
      <c r="D1246" s="2" t="s">
        <v>14479</v>
      </c>
      <c r="E1246" s="2" t="s">
        <v>19561</v>
      </c>
      <c r="F1246" s="2" t="s">
        <v>14480</v>
      </c>
    </row>
    <row r="1247" spans="1:6">
      <c r="A1247" t="s">
        <v>13700</v>
      </c>
      <c r="B1247" s="1" t="s">
        <v>19563</v>
      </c>
      <c r="C1247" s="2" t="s">
        <v>14434</v>
      </c>
      <c r="D1247" s="2" t="s">
        <v>14483</v>
      </c>
      <c r="E1247" s="2" t="s">
        <v>19561</v>
      </c>
      <c r="F1247" s="2" t="s">
        <v>14484</v>
      </c>
    </row>
    <row r="1248" spans="1:6">
      <c r="A1248" t="s">
        <v>13700</v>
      </c>
      <c r="B1248" s="1" t="s">
        <v>19564</v>
      </c>
      <c r="C1248" s="2" t="s">
        <v>14434</v>
      </c>
      <c r="D1248" s="2" t="s">
        <v>14486</v>
      </c>
      <c r="E1248" s="2" t="s">
        <v>15651</v>
      </c>
      <c r="F1248" s="2" t="s">
        <v>14488</v>
      </c>
    </row>
    <row r="1249" spans="1:6">
      <c r="A1249" t="s">
        <v>13700</v>
      </c>
      <c r="B1249" s="1" t="s">
        <v>19127</v>
      </c>
      <c r="C1249" s="2" t="s">
        <v>14434</v>
      </c>
      <c r="D1249" s="2" t="s">
        <v>14491</v>
      </c>
      <c r="E1249" s="2" t="s">
        <v>19565</v>
      </c>
      <c r="F1249" s="2" t="s">
        <v>14495</v>
      </c>
    </row>
    <row r="1250" spans="1:6">
      <c r="A1250" t="s">
        <v>13700</v>
      </c>
      <c r="B1250" s="1" t="s">
        <v>19566</v>
      </c>
      <c r="C1250" s="2" t="s">
        <v>14434</v>
      </c>
      <c r="D1250" s="2" t="s">
        <v>14494</v>
      </c>
      <c r="E1250" s="2" t="s">
        <v>19565</v>
      </c>
      <c r="F1250" s="2" t="s">
        <v>14492</v>
      </c>
    </row>
    <row r="1251" spans="1:6">
      <c r="A1251" t="s">
        <v>13700</v>
      </c>
      <c r="B1251" s="1" t="s">
        <v>19567</v>
      </c>
      <c r="C1251" s="2" t="s">
        <v>14434</v>
      </c>
      <c r="D1251" s="2" t="s">
        <v>14497</v>
      </c>
      <c r="E1251" s="2" t="s">
        <v>19568</v>
      </c>
      <c r="F1251" s="2" t="s">
        <v>14499</v>
      </c>
    </row>
    <row r="1252" spans="1:6">
      <c r="A1252" t="s">
        <v>13700</v>
      </c>
      <c r="B1252" s="1" t="s">
        <v>19569</v>
      </c>
      <c r="C1252" s="2" t="s">
        <v>15387</v>
      </c>
      <c r="D1252" s="2" t="s">
        <v>19570</v>
      </c>
      <c r="E1252" s="2" t="s">
        <v>19571</v>
      </c>
      <c r="F1252" s="2" t="s">
        <v>19572</v>
      </c>
    </row>
    <row r="1253" spans="1:6">
      <c r="A1253" t="s">
        <v>13700</v>
      </c>
      <c r="B1253" s="1" t="s">
        <v>19573</v>
      </c>
      <c r="C1253" s="2" t="s">
        <v>15387</v>
      </c>
      <c r="D1253" s="2" t="s">
        <v>19574</v>
      </c>
      <c r="E1253" s="2" t="s">
        <v>19571</v>
      </c>
      <c r="F1253" s="2" t="s">
        <v>19575</v>
      </c>
    </row>
    <row r="1254" spans="1:6">
      <c r="A1254" t="s">
        <v>13700</v>
      </c>
      <c r="B1254" s="1" t="s">
        <v>19576</v>
      </c>
      <c r="C1254" s="2" t="s">
        <v>15387</v>
      </c>
      <c r="D1254" s="2" t="s">
        <v>19577</v>
      </c>
      <c r="E1254" s="2" t="s">
        <v>19571</v>
      </c>
      <c r="F1254" s="2" t="s">
        <v>19578</v>
      </c>
    </row>
    <row r="1255" spans="1:6">
      <c r="A1255" t="s">
        <v>13700</v>
      </c>
      <c r="B1255" s="1" t="s">
        <v>19579</v>
      </c>
      <c r="C1255" s="2" t="s">
        <v>15387</v>
      </c>
      <c r="D1255" s="2" t="s">
        <v>19580</v>
      </c>
      <c r="E1255" s="2" t="s">
        <v>19571</v>
      </c>
      <c r="F1255" s="2" t="s">
        <v>19581</v>
      </c>
    </row>
    <row r="1256" spans="1:6">
      <c r="A1256" t="s">
        <v>13700</v>
      </c>
      <c r="B1256" s="1" t="s">
        <v>19582</v>
      </c>
      <c r="C1256" s="2" t="s">
        <v>15387</v>
      </c>
      <c r="D1256" s="2" t="s">
        <v>19583</v>
      </c>
      <c r="E1256" s="2" t="s">
        <v>19571</v>
      </c>
      <c r="F1256" s="2" t="s">
        <v>19584</v>
      </c>
    </row>
    <row r="1257" spans="1:6">
      <c r="A1257" t="s">
        <v>13700</v>
      </c>
      <c r="B1257" s="1" t="s">
        <v>19585</v>
      </c>
      <c r="C1257" s="2" t="s">
        <v>15387</v>
      </c>
      <c r="D1257" s="2" t="s">
        <v>19586</v>
      </c>
      <c r="E1257" s="2" t="s">
        <v>19571</v>
      </c>
      <c r="F1257" s="2" t="s">
        <v>19587</v>
      </c>
    </row>
    <row r="1258" spans="1:6">
      <c r="A1258" t="s">
        <v>13700</v>
      </c>
      <c r="B1258" s="1" t="s">
        <v>19588</v>
      </c>
      <c r="C1258" s="2" t="s">
        <v>15387</v>
      </c>
      <c r="D1258" s="2" t="s">
        <v>19589</v>
      </c>
      <c r="E1258" s="2" t="s">
        <v>19571</v>
      </c>
      <c r="F1258" s="2" t="s">
        <v>19590</v>
      </c>
    </row>
    <row r="1259" spans="1:6">
      <c r="A1259" t="s">
        <v>13700</v>
      </c>
      <c r="B1259" s="1" t="s">
        <v>19591</v>
      </c>
      <c r="C1259" s="2" t="s">
        <v>15387</v>
      </c>
      <c r="D1259" s="2" t="s">
        <v>19592</v>
      </c>
      <c r="E1259" s="2" t="s">
        <v>19571</v>
      </c>
      <c r="F1259" s="2" t="s">
        <v>19593</v>
      </c>
    </row>
    <row r="1260" spans="1:6">
      <c r="A1260" t="s">
        <v>13700</v>
      </c>
      <c r="B1260" s="1" t="s">
        <v>19594</v>
      </c>
      <c r="C1260" s="2" t="s">
        <v>15387</v>
      </c>
      <c r="D1260" s="2" t="s">
        <v>19595</v>
      </c>
      <c r="E1260" s="2" t="s">
        <v>19571</v>
      </c>
      <c r="F1260" s="2" t="s">
        <v>19596</v>
      </c>
    </row>
    <row r="1261" spans="1:6">
      <c r="A1261" t="s">
        <v>13700</v>
      </c>
      <c r="B1261" s="1" t="s">
        <v>19597</v>
      </c>
      <c r="C1261" s="2" t="s">
        <v>15387</v>
      </c>
      <c r="D1261" s="2" t="s">
        <v>19598</v>
      </c>
      <c r="E1261" s="2" t="s">
        <v>19571</v>
      </c>
      <c r="F1261" s="2" t="s">
        <v>19599</v>
      </c>
    </row>
    <row r="1262" spans="1:6">
      <c r="A1262" t="s">
        <v>13700</v>
      </c>
      <c r="B1262" s="1" t="s">
        <v>19600</v>
      </c>
      <c r="C1262" s="2" t="s">
        <v>15387</v>
      </c>
      <c r="D1262" s="2" t="s">
        <v>19601</v>
      </c>
      <c r="E1262" s="2" t="s">
        <v>19571</v>
      </c>
      <c r="F1262" s="2" t="s">
        <v>19602</v>
      </c>
    </row>
    <row r="1263" spans="1:6">
      <c r="A1263" t="s">
        <v>13700</v>
      </c>
      <c r="B1263" s="1" t="s">
        <v>19603</v>
      </c>
      <c r="C1263" s="2" t="s">
        <v>15387</v>
      </c>
      <c r="D1263" s="2" t="s">
        <v>19604</v>
      </c>
      <c r="E1263" s="2" t="s">
        <v>19571</v>
      </c>
      <c r="F1263" s="2" t="s">
        <v>19605</v>
      </c>
    </row>
    <row r="1264" spans="1:6">
      <c r="A1264" t="s">
        <v>13700</v>
      </c>
      <c r="B1264" s="1" t="s">
        <v>19606</v>
      </c>
      <c r="C1264" s="2" t="s">
        <v>15387</v>
      </c>
      <c r="D1264" s="2" t="s">
        <v>19607</v>
      </c>
      <c r="E1264" s="2" t="s">
        <v>19571</v>
      </c>
      <c r="F1264" s="2" t="s">
        <v>19608</v>
      </c>
    </row>
    <row r="1265" spans="1:6">
      <c r="A1265" t="s">
        <v>13700</v>
      </c>
      <c r="B1265" s="1" t="s">
        <v>19609</v>
      </c>
      <c r="C1265" s="2" t="s">
        <v>15387</v>
      </c>
      <c r="D1265" s="2" t="s">
        <v>19610</v>
      </c>
      <c r="E1265" s="2" t="s">
        <v>19571</v>
      </c>
      <c r="F1265" s="2" t="s">
        <v>19611</v>
      </c>
    </row>
    <row r="1266" spans="1:6">
      <c r="A1266" t="s">
        <v>13700</v>
      </c>
      <c r="B1266" s="1" t="s">
        <v>19612</v>
      </c>
      <c r="C1266" s="2" t="s">
        <v>15387</v>
      </c>
      <c r="D1266" s="2" t="s">
        <v>19613</v>
      </c>
      <c r="E1266" s="2" t="s">
        <v>19571</v>
      </c>
      <c r="F1266" s="2" t="s">
        <v>19614</v>
      </c>
    </row>
    <row r="1267" spans="1:6">
      <c r="A1267" t="s">
        <v>13700</v>
      </c>
      <c r="B1267" s="1" t="s">
        <v>19615</v>
      </c>
      <c r="C1267" s="2" t="s">
        <v>15387</v>
      </c>
      <c r="D1267" s="2" t="s">
        <v>19616</v>
      </c>
      <c r="E1267" s="2" t="s">
        <v>19571</v>
      </c>
      <c r="F1267" s="2" t="s">
        <v>19617</v>
      </c>
    </row>
    <row r="1268" spans="1:6">
      <c r="A1268" t="s">
        <v>13700</v>
      </c>
      <c r="B1268" s="1" t="s">
        <v>19618</v>
      </c>
      <c r="C1268" s="2" t="s">
        <v>15387</v>
      </c>
      <c r="D1268" s="2" t="s">
        <v>19619</v>
      </c>
      <c r="E1268" s="2" t="s">
        <v>19571</v>
      </c>
      <c r="F1268" s="2" t="s">
        <v>19620</v>
      </c>
    </row>
    <row r="1269" spans="1:6">
      <c r="A1269" t="s">
        <v>13700</v>
      </c>
      <c r="B1269" s="1" t="s">
        <v>19621</v>
      </c>
      <c r="C1269" s="2" t="s">
        <v>15387</v>
      </c>
      <c r="D1269" s="2" t="s">
        <v>19622</v>
      </c>
      <c r="E1269" s="2" t="s">
        <v>19571</v>
      </c>
      <c r="F1269" s="2" t="s">
        <v>19623</v>
      </c>
    </row>
    <row r="1270" spans="1:6">
      <c r="A1270" t="s">
        <v>13700</v>
      </c>
      <c r="B1270" s="1" t="s">
        <v>19624</v>
      </c>
      <c r="C1270" s="2" t="s">
        <v>15387</v>
      </c>
      <c r="D1270" s="2" t="s">
        <v>19625</v>
      </c>
      <c r="E1270" s="2" t="s">
        <v>19571</v>
      </c>
      <c r="F1270" s="2" t="s">
        <v>19626</v>
      </c>
    </row>
    <row r="1271" spans="1:6">
      <c r="A1271" t="s">
        <v>13700</v>
      </c>
      <c r="B1271" s="1" t="s">
        <v>19627</v>
      </c>
      <c r="C1271" s="2" t="s">
        <v>15387</v>
      </c>
      <c r="D1271" s="2" t="s">
        <v>19628</v>
      </c>
      <c r="E1271" s="2" t="s">
        <v>19571</v>
      </c>
      <c r="F1271" s="2" t="s">
        <v>19629</v>
      </c>
    </row>
    <row r="1272" spans="1:6">
      <c r="A1272" t="s">
        <v>13700</v>
      </c>
      <c r="B1272" s="1" t="s">
        <v>19630</v>
      </c>
      <c r="C1272" s="2" t="s">
        <v>14867</v>
      </c>
      <c r="D1272" s="2" t="s">
        <v>15694</v>
      </c>
      <c r="E1272" s="2" t="s">
        <v>15121</v>
      </c>
      <c r="F1272" s="2" t="s">
        <v>15695</v>
      </c>
    </row>
    <row r="1273" spans="1:6">
      <c r="A1273" t="s">
        <v>13700</v>
      </c>
      <c r="B1273" s="1" t="s">
        <v>19631</v>
      </c>
      <c r="C1273" s="2" t="s">
        <v>14867</v>
      </c>
      <c r="D1273" s="2" t="s">
        <v>14704</v>
      </c>
      <c r="E1273" s="2" t="s">
        <v>15699</v>
      </c>
      <c r="F1273" s="2" t="s">
        <v>15700</v>
      </c>
    </row>
    <row r="1274" spans="1:6">
      <c r="A1274" t="s">
        <v>13700</v>
      </c>
      <c r="B1274" s="1" t="s">
        <v>19632</v>
      </c>
      <c r="C1274" s="2" t="s">
        <v>14867</v>
      </c>
      <c r="D1274" s="2" t="s">
        <v>19633</v>
      </c>
      <c r="E1274" s="2" t="s">
        <v>15699</v>
      </c>
      <c r="F1274" s="2" t="s">
        <v>19634</v>
      </c>
    </row>
    <row r="1275" spans="1:6">
      <c r="A1275" t="s">
        <v>13700</v>
      </c>
      <c r="B1275" s="1" t="s">
        <v>19635</v>
      </c>
      <c r="C1275" s="2" t="s">
        <v>14867</v>
      </c>
      <c r="D1275" s="2" t="s">
        <v>19636</v>
      </c>
      <c r="E1275" s="2" t="s">
        <v>15699</v>
      </c>
      <c r="F1275" s="2" t="s">
        <v>19637</v>
      </c>
    </row>
    <row r="1276" spans="1:6">
      <c r="A1276" t="s">
        <v>13700</v>
      </c>
      <c r="B1276" s="1" t="s">
        <v>19638</v>
      </c>
      <c r="C1276" s="2" t="s">
        <v>14867</v>
      </c>
      <c r="D1276" s="2" t="s">
        <v>15703</v>
      </c>
      <c r="E1276" s="2" t="s">
        <v>15699</v>
      </c>
      <c r="F1276" s="2" t="s">
        <v>15704</v>
      </c>
    </row>
    <row r="1277" spans="1:6">
      <c r="A1277" t="s">
        <v>13700</v>
      </c>
      <c r="B1277" s="1" t="s">
        <v>19639</v>
      </c>
      <c r="C1277" s="2" t="s">
        <v>14867</v>
      </c>
      <c r="D1277" s="2" t="s">
        <v>15707</v>
      </c>
      <c r="E1277" s="2" t="s">
        <v>15708</v>
      </c>
      <c r="F1277" s="2" t="s">
        <v>15709</v>
      </c>
    </row>
    <row r="1278" spans="1:6">
      <c r="A1278" t="s">
        <v>13700</v>
      </c>
      <c r="B1278" s="1" t="s">
        <v>19640</v>
      </c>
      <c r="C1278" s="2" t="s">
        <v>14867</v>
      </c>
      <c r="D1278" s="2" t="s">
        <v>15712</v>
      </c>
      <c r="E1278" s="2" t="s">
        <v>15708</v>
      </c>
      <c r="F1278" s="2" t="s">
        <v>15713</v>
      </c>
    </row>
    <row r="1279" spans="1:6">
      <c r="A1279" t="s">
        <v>13700</v>
      </c>
      <c r="B1279" s="1" t="s">
        <v>19641</v>
      </c>
      <c r="C1279" s="2" t="s">
        <v>14867</v>
      </c>
      <c r="D1279" s="2" t="s">
        <v>15716</v>
      </c>
      <c r="E1279" s="2" t="s">
        <v>15708</v>
      </c>
      <c r="F1279" s="2" t="s">
        <v>15717</v>
      </c>
    </row>
    <row r="1280" spans="1:6">
      <c r="A1280" t="s">
        <v>13700</v>
      </c>
      <c r="B1280" s="1" t="s">
        <v>19642</v>
      </c>
      <c r="C1280" s="2" t="s">
        <v>14867</v>
      </c>
      <c r="D1280" s="2" t="s">
        <v>15720</v>
      </c>
      <c r="E1280" s="2" t="s">
        <v>15708</v>
      </c>
      <c r="F1280" s="2" t="s">
        <v>15721</v>
      </c>
    </row>
    <row r="1281" spans="1:6">
      <c r="A1281" t="s">
        <v>13700</v>
      </c>
      <c r="B1281" s="1" t="s">
        <v>19643</v>
      </c>
      <c r="C1281" s="2" t="s">
        <v>14867</v>
      </c>
      <c r="D1281" s="2" t="s">
        <v>15724</v>
      </c>
      <c r="E1281" s="2" t="s">
        <v>15708</v>
      </c>
      <c r="F1281" s="2" t="s">
        <v>15725</v>
      </c>
    </row>
    <row r="1282" spans="1:6">
      <c r="A1282" t="s">
        <v>13700</v>
      </c>
      <c r="B1282" s="1" t="s">
        <v>19644</v>
      </c>
      <c r="C1282" s="2" t="s">
        <v>14867</v>
      </c>
      <c r="D1282" s="2" t="s">
        <v>15728</v>
      </c>
      <c r="E1282" s="2" t="s">
        <v>15708</v>
      </c>
      <c r="F1282" s="2" t="s">
        <v>15729</v>
      </c>
    </row>
    <row r="1283" spans="1:6">
      <c r="A1283" t="s">
        <v>13700</v>
      </c>
      <c r="B1283" s="1" t="s">
        <v>19645</v>
      </c>
      <c r="C1283" s="2" t="s">
        <v>14537</v>
      </c>
      <c r="D1283" s="2" t="s">
        <v>15778</v>
      </c>
      <c r="E1283" s="2" t="s">
        <v>15779</v>
      </c>
      <c r="F1283" s="2" t="s">
        <v>15780</v>
      </c>
    </row>
    <row r="1284" spans="1:6">
      <c r="A1284" t="s">
        <v>13700</v>
      </c>
      <c r="B1284" s="1" t="s">
        <v>19646</v>
      </c>
      <c r="C1284" s="2" t="s">
        <v>14537</v>
      </c>
      <c r="D1284" s="2" t="s">
        <v>15782</v>
      </c>
      <c r="E1284" s="2" t="s">
        <v>15779</v>
      </c>
      <c r="F1284" s="2" t="s">
        <v>15783</v>
      </c>
    </row>
    <row r="1285" spans="1:6">
      <c r="A1285" t="s">
        <v>13700</v>
      </c>
      <c r="B1285" s="1" t="s">
        <v>19647</v>
      </c>
      <c r="C1285" s="2" t="s">
        <v>14537</v>
      </c>
      <c r="D1285" s="2" t="s">
        <v>15786</v>
      </c>
      <c r="E1285" s="2" t="s">
        <v>15779</v>
      </c>
      <c r="F1285" s="2" t="s">
        <v>15787</v>
      </c>
    </row>
    <row r="1286" spans="1:6">
      <c r="A1286" t="s">
        <v>13700</v>
      </c>
      <c r="B1286" s="1" t="s">
        <v>19648</v>
      </c>
      <c r="C1286" s="2" t="s">
        <v>14537</v>
      </c>
      <c r="D1286" s="2" t="s">
        <v>15790</v>
      </c>
      <c r="E1286" s="2" t="s">
        <v>15779</v>
      </c>
      <c r="F1286" s="2" t="s">
        <v>15791</v>
      </c>
    </row>
    <row r="1287" spans="1:6">
      <c r="A1287" t="s">
        <v>13700</v>
      </c>
      <c r="B1287" s="1" t="s">
        <v>19649</v>
      </c>
      <c r="C1287" s="2" t="s">
        <v>14537</v>
      </c>
      <c r="D1287" s="2" t="s">
        <v>15794</v>
      </c>
      <c r="E1287" s="2" t="s">
        <v>15795</v>
      </c>
      <c r="F1287" s="2" t="s">
        <v>15796</v>
      </c>
    </row>
    <row r="1288" spans="1:6">
      <c r="A1288" t="s">
        <v>13700</v>
      </c>
      <c r="B1288" s="1" t="s">
        <v>19650</v>
      </c>
      <c r="C1288" s="2" t="s">
        <v>14537</v>
      </c>
      <c r="D1288" s="2" t="s">
        <v>15799</v>
      </c>
      <c r="E1288" s="2" t="s">
        <v>15800</v>
      </c>
      <c r="F1288" s="2" t="s">
        <v>15801</v>
      </c>
    </row>
    <row r="1289" spans="1:6">
      <c r="A1289" t="s">
        <v>13700</v>
      </c>
      <c r="B1289" s="1" t="s">
        <v>19651</v>
      </c>
      <c r="C1289" s="2" t="s">
        <v>14537</v>
      </c>
      <c r="D1289" s="2" t="s">
        <v>15804</v>
      </c>
      <c r="E1289" s="2" t="s">
        <v>15779</v>
      </c>
      <c r="F1289" s="2" t="s">
        <v>14636</v>
      </c>
    </row>
    <row r="1290" spans="1:6">
      <c r="A1290" t="s">
        <v>13700</v>
      </c>
      <c r="B1290" s="1" t="s">
        <v>19652</v>
      </c>
      <c r="C1290" s="2" t="s">
        <v>14537</v>
      </c>
      <c r="D1290" s="2" t="s">
        <v>15806</v>
      </c>
      <c r="E1290" s="2" t="s">
        <v>15807</v>
      </c>
      <c r="F1290" s="2" t="s">
        <v>15808</v>
      </c>
    </row>
    <row r="1291" spans="1:6">
      <c r="A1291" t="s">
        <v>13700</v>
      </c>
      <c r="B1291" s="1" t="s">
        <v>19653</v>
      </c>
      <c r="C1291" s="2" t="s">
        <v>14537</v>
      </c>
      <c r="D1291" s="2" t="s">
        <v>15811</v>
      </c>
      <c r="E1291" s="2" t="s">
        <v>15795</v>
      </c>
      <c r="F1291" s="2" t="s">
        <v>15812</v>
      </c>
    </row>
    <row r="1292" spans="1:6">
      <c r="A1292" t="s">
        <v>13700</v>
      </c>
      <c r="B1292" s="1" t="s">
        <v>19654</v>
      </c>
      <c r="C1292" s="2" t="s">
        <v>14537</v>
      </c>
      <c r="D1292" s="2" t="s">
        <v>15815</v>
      </c>
      <c r="E1292" s="2" t="s">
        <v>15795</v>
      </c>
      <c r="F1292" s="2" t="s">
        <v>15816</v>
      </c>
    </row>
    <row r="1293" spans="1:6">
      <c r="A1293" t="s">
        <v>13700</v>
      </c>
      <c r="B1293" s="1" t="s">
        <v>19655</v>
      </c>
      <c r="C1293" s="2" t="s">
        <v>14537</v>
      </c>
      <c r="D1293" s="2" t="s">
        <v>15819</v>
      </c>
      <c r="E1293" s="2" t="s">
        <v>15800</v>
      </c>
      <c r="F1293" s="2" t="s">
        <v>15820</v>
      </c>
    </row>
    <row r="1294" spans="1:6">
      <c r="A1294" t="s">
        <v>13700</v>
      </c>
      <c r="B1294" s="1" t="s">
        <v>19656</v>
      </c>
      <c r="C1294" s="2" t="s">
        <v>14537</v>
      </c>
      <c r="D1294" s="2" t="s">
        <v>15823</v>
      </c>
      <c r="E1294" s="2" t="s">
        <v>15824</v>
      </c>
      <c r="F1294" s="2" t="s">
        <v>15825</v>
      </c>
    </row>
    <row r="1295" spans="1:6">
      <c r="A1295" t="s">
        <v>13700</v>
      </c>
      <c r="B1295" s="1" t="s">
        <v>19657</v>
      </c>
      <c r="C1295" s="2" t="s">
        <v>14537</v>
      </c>
      <c r="D1295" s="2" t="s">
        <v>15828</v>
      </c>
      <c r="E1295" s="2" t="s">
        <v>15699</v>
      </c>
      <c r="F1295" s="2" t="s">
        <v>15829</v>
      </c>
    </row>
    <row r="1296" spans="1:6">
      <c r="A1296" t="s">
        <v>13700</v>
      </c>
      <c r="B1296" s="1" t="s">
        <v>19658</v>
      </c>
      <c r="C1296" s="2" t="s">
        <v>14537</v>
      </c>
      <c r="D1296" s="2" t="s">
        <v>15832</v>
      </c>
      <c r="E1296" s="2" t="s">
        <v>15807</v>
      </c>
      <c r="F1296" s="2" t="s">
        <v>15833</v>
      </c>
    </row>
    <row r="1297" spans="1:6">
      <c r="A1297" t="s">
        <v>13700</v>
      </c>
      <c r="B1297" s="1" t="s">
        <v>19659</v>
      </c>
      <c r="C1297" s="2" t="s">
        <v>14537</v>
      </c>
      <c r="D1297" s="2" t="s">
        <v>15835</v>
      </c>
      <c r="E1297" s="2" t="s">
        <v>15824</v>
      </c>
      <c r="F1297" s="2" t="s">
        <v>15836</v>
      </c>
    </row>
    <row r="1298" spans="1:6">
      <c r="A1298" t="s">
        <v>13700</v>
      </c>
      <c r="B1298" s="1" t="s">
        <v>19660</v>
      </c>
      <c r="C1298" s="2" t="s">
        <v>14537</v>
      </c>
      <c r="D1298" s="2" t="s">
        <v>15839</v>
      </c>
      <c r="E1298" s="2" t="s">
        <v>15824</v>
      </c>
      <c r="F1298" s="2" t="s">
        <v>15840</v>
      </c>
    </row>
    <row r="1299" spans="1:6">
      <c r="A1299" t="s">
        <v>13700</v>
      </c>
      <c r="B1299" s="1" t="s">
        <v>19661</v>
      </c>
      <c r="C1299" s="2" t="s">
        <v>14537</v>
      </c>
      <c r="D1299" s="2" t="s">
        <v>15843</v>
      </c>
      <c r="E1299" s="2" t="s">
        <v>15844</v>
      </c>
      <c r="F1299" s="2" t="s">
        <v>15845</v>
      </c>
    </row>
    <row r="1300" spans="1:6">
      <c r="A1300" t="s">
        <v>13700</v>
      </c>
      <c r="B1300" s="1" t="s">
        <v>19662</v>
      </c>
      <c r="C1300" s="2" t="s">
        <v>14537</v>
      </c>
      <c r="D1300" s="2" t="s">
        <v>15848</v>
      </c>
      <c r="E1300" s="2" t="s">
        <v>15779</v>
      </c>
      <c r="F1300" s="2" t="s">
        <v>15849</v>
      </c>
    </row>
    <row r="1301" spans="1:6">
      <c r="A1301" t="s">
        <v>13700</v>
      </c>
      <c r="B1301" s="1" t="s">
        <v>19663</v>
      </c>
      <c r="C1301" s="2" t="s">
        <v>14537</v>
      </c>
      <c r="D1301" s="2" t="s">
        <v>15852</v>
      </c>
      <c r="E1301" s="2" t="s">
        <v>15779</v>
      </c>
      <c r="F1301" s="2" t="s">
        <v>15853</v>
      </c>
    </row>
    <row r="1302" spans="1:6">
      <c r="A1302" t="s">
        <v>13700</v>
      </c>
      <c r="B1302" s="1" t="s">
        <v>19664</v>
      </c>
      <c r="C1302" s="2" t="s">
        <v>14537</v>
      </c>
      <c r="D1302" s="2" t="s">
        <v>15856</v>
      </c>
      <c r="E1302" s="2" t="s">
        <v>15779</v>
      </c>
      <c r="F1302" s="2" t="s">
        <v>15857</v>
      </c>
    </row>
    <row r="1303" spans="1:6">
      <c r="A1303" t="s">
        <v>13700</v>
      </c>
      <c r="B1303" s="1" t="s">
        <v>19665</v>
      </c>
      <c r="C1303" s="2" t="s">
        <v>14537</v>
      </c>
      <c r="D1303" s="2" t="s">
        <v>15860</v>
      </c>
      <c r="E1303" s="2" t="s">
        <v>15800</v>
      </c>
      <c r="F1303" s="2" t="s">
        <v>15861</v>
      </c>
    </row>
    <row r="1304" spans="1:6">
      <c r="A1304" t="s">
        <v>13700</v>
      </c>
      <c r="B1304" s="1" t="s">
        <v>19666</v>
      </c>
      <c r="C1304" s="2" t="s">
        <v>14378</v>
      </c>
      <c r="D1304" s="2" t="s">
        <v>15935</v>
      </c>
      <c r="E1304" s="2" t="s">
        <v>15936</v>
      </c>
      <c r="F1304" s="2" t="s">
        <v>15937</v>
      </c>
    </row>
    <row r="1305" spans="1:6">
      <c r="A1305" t="s">
        <v>13700</v>
      </c>
      <c r="B1305" s="1" t="s">
        <v>19667</v>
      </c>
      <c r="C1305" s="2" t="s">
        <v>14378</v>
      </c>
      <c r="D1305" s="2" t="s">
        <v>15941</v>
      </c>
      <c r="E1305" s="2" t="s">
        <v>15942</v>
      </c>
      <c r="F1305" s="2" t="s">
        <v>15943</v>
      </c>
    </row>
    <row r="1306" spans="1:6">
      <c r="A1306" t="s">
        <v>13700</v>
      </c>
      <c r="B1306" s="1" t="s">
        <v>19668</v>
      </c>
      <c r="C1306" s="2" t="s">
        <v>14378</v>
      </c>
      <c r="D1306" s="2" t="s">
        <v>15945</v>
      </c>
      <c r="E1306" s="2" t="s">
        <v>10010</v>
      </c>
      <c r="F1306" s="2" t="s">
        <v>15943</v>
      </c>
    </row>
    <row r="1307" spans="1:6">
      <c r="A1307" t="s">
        <v>13700</v>
      </c>
      <c r="B1307" s="1" t="s">
        <v>19669</v>
      </c>
      <c r="C1307" s="2" t="s">
        <v>14378</v>
      </c>
      <c r="D1307" s="2" t="s">
        <v>15947</v>
      </c>
      <c r="E1307" s="2" t="s">
        <v>14064</v>
      </c>
      <c r="F1307" s="2" t="s">
        <v>15948</v>
      </c>
    </row>
    <row r="1308" spans="1:6">
      <c r="A1308" t="s">
        <v>13700</v>
      </c>
      <c r="B1308" s="1" t="s">
        <v>19670</v>
      </c>
      <c r="C1308" s="2" t="s">
        <v>14378</v>
      </c>
      <c r="D1308" s="2" t="s">
        <v>15950</v>
      </c>
      <c r="E1308" s="2" t="s">
        <v>14068</v>
      </c>
      <c r="F1308" s="2" t="s">
        <v>15951</v>
      </c>
    </row>
    <row r="1309" spans="1:6">
      <c r="A1309" t="s">
        <v>13700</v>
      </c>
      <c r="B1309" s="1" t="s">
        <v>19671</v>
      </c>
      <c r="C1309" s="2" t="s">
        <v>14378</v>
      </c>
      <c r="D1309" s="2" t="s">
        <v>15953</v>
      </c>
      <c r="E1309" s="2" t="s">
        <v>14072</v>
      </c>
      <c r="F1309" s="2" t="s">
        <v>15954</v>
      </c>
    </row>
    <row r="1310" spans="1:6">
      <c r="A1310" t="s">
        <v>13700</v>
      </c>
      <c r="B1310" s="1" t="s">
        <v>19672</v>
      </c>
      <c r="C1310" s="2" t="s">
        <v>14378</v>
      </c>
      <c r="D1310" s="2" t="s">
        <v>15956</v>
      </c>
      <c r="E1310" s="2" t="s">
        <v>14076</v>
      </c>
      <c r="F1310" s="2" t="s">
        <v>15957</v>
      </c>
    </row>
    <row r="1311" spans="1:6">
      <c r="A1311" t="s">
        <v>13700</v>
      </c>
      <c r="B1311" s="1" t="s">
        <v>19673</v>
      </c>
      <c r="C1311" s="2" t="s">
        <v>14378</v>
      </c>
      <c r="D1311" s="2" t="s">
        <v>15961</v>
      </c>
      <c r="E1311" s="2" t="s">
        <v>14076</v>
      </c>
      <c r="F1311" s="2" t="s">
        <v>15962</v>
      </c>
    </row>
    <row r="1312" spans="1:6">
      <c r="A1312" t="s">
        <v>13700</v>
      </c>
      <c r="B1312" s="1" t="s">
        <v>19674</v>
      </c>
      <c r="C1312" s="2" t="s">
        <v>14378</v>
      </c>
      <c r="D1312" s="2" t="s">
        <v>15964</v>
      </c>
      <c r="E1312" s="2" t="s">
        <v>15965</v>
      </c>
      <c r="F1312" s="2" t="s">
        <v>15966</v>
      </c>
    </row>
    <row r="1313" spans="1:6">
      <c r="A1313" t="s">
        <v>13700</v>
      </c>
      <c r="B1313" s="1" t="s">
        <v>19675</v>
      </c>
      <c r="C1313" s="2" t="s">
        <v>14378</v>
      </c>
      <c r="D1313" s="2" t="s">
        <v>15969</v>
      </c>
      <c r="E1313" s="2" t="s">
        <v>15970</v>
      </c>
      <c r="F1313" s="2" t="s">
        <v>15971</v>
      </c>
    </row>
    <row r="1314" spans="1:6">
      <c r="A1314" t="s">
        <v>13700</v>
      </c>
      <c r="B1314" s="1" t="s">
        <v>19676</v>
      </c>
      <c r="C1314" s="2" t="s">
        <v>14378</v>
      </c>
      <c r="D1314" s="2" t="s">
        <v>15973</v>
      </c>
      <c r="E1314" s="2" t="s">
        <v>15974</v>
      </c>
      <c r="F1314" s="2" t="s">
        <v>15975</v>
      </c>
    </row>
    <row r="1315" spans="1:6">
      <c r="A1315" t="s">
        <v>13700</v>
      </c>
      <c r="B1315" s="1" t="s">
        <v>19677</v>
      </c>
      <c r="C1315" s="2" t="s">
        <v>14378</v>
      </c>
      <c r="D1315" s="2" t="s">
        <v>15977</v>
      </c>
      <c r="E1315" s="2" t="s">
        <v>15978</v>
      </c>
      <c r="F1315" s="2" t="s">
        <v>15979</v>
      </c>
    </row>
    <row r="1316" spans="1:6">
      <c r="A1316" t="s">
        <v>13700</v>
      </c>
      <c r="B1316" s="1" t="s">
        <v>19678</v>
      </c>
      <c r="C1316" s="2" t="s">
        <v>14378</v>
      </c>
      <c r="D1316" s="2" t="s">
        <v>15981</v>
      </c>
      <c r="E1316" s="2" t="s">
        <v>15982</v>
      </c>
      <c r="F1316" s="2" t="s">
        <v>15983</v>
      </c>
    </row>
    <row r="1317" spans="1:6">
      <c r="A1317" t="s">
        <v>13700</v>
      </c>
      <c r="B1317" s="1" t="s">
        <v>19679</v>
      </c>
      <c r="C1317" s="2" t="s">
        <v>14378</v>
      </c>
      <c r="D1317" s="2" t="s">
        <v>15985</v>
      </c>
      <c r="E1317" s="2" t="s">
        <v>15986</v>
      </c>
      <c r="F1317" s="2" t="s">
        <v>15987</v>
      </c>
    </row>
    <row r="1318" spans="1:6">
      <c r="A1318" t="s">
        <v>13700</v>
      </c>
      <c r="B1318" s="1" t="s">
        <v>19680</v>
      </c>
      <c r="C1318" s="2" t="s">
        <v>13962</v>
      </c>
      <c r="D1318" s="2" t="s">
        <v>16050</v>
      </c>
      <c r="E1318" s="2" t="s">
        <v>15936</v>
      </c>
      <c r="F1318" s="2" t="s">
        <v>16051</v>
      </c>
    </row>
    <row r="1319" spans="1:6">
      <c r="A1319" t="s">
        <v>13700</v>
      </c>
      <c r="B1319" s="1" t="s">
        <v>19681</v>
      </c>
      <c r="C1319" s="2" t="s">
        <v>13962</v>
      </c>
      <c r="D1319" s="2" t="s">
        <v>16052</v>
      </c>
      <c r="E1319" s="2" t="s">
        <v>15936</v>
      </c>
      <c r="F1319" s="2" t="s">
        <v>16053</v>
      </c>
    </row>
    <row r="1320" spans="1:6">
      <c r="A1320" t="s">
        <v>13700</v>
      </c>
      <c r="B1320" s="1" t="s">
        <v>19682</v>
      </c>
      <c r="C1320" s="2" t="s">
        <v>13962</v>
      </c>
      <c r="D1320" s="2" t="s">
        <v>16054</v>
      </c>
      <c r="E1320" s="2" t="s">
        <v>16055</v>
      </c>
      <c r="F1320" s="2" t="s">
        <v>16056</v>
      </c>
    </row>
    <row r="1321" spans="1:6">
      <c r="A1321" t="s">
        <v>13700</v>
      </c>
      <c r="B1321" s="1" t="s">
        <v>19683</v>
      </c>
      <c r="C1321" s="2" t="s">
        <v>13962</v>
      </c>
      <c r="D1321" s="2" t="s">
        <v>16057</v>
      </c>
      <c r="E1321" s="2" t="s">
        <v>16055</v>
      </c>
      <c r="F1321" s="2" t="s">
        <v>16058</v>
      </c>
    </row>
    <row r="1322" spans="1:6">
      <c r="A1322" t="s">
        <v>13700</v>
      </c>
      <c r="B1322" s="1" t="s">
        <v>19684</v>
      </c>
      <c r="C1322" s="2" t="s">
        <v>13962</v>
      </c>
      <c r="D1322" s="2" t="s">
        <v>16059</v>
      </c>
      <c r="E1322" s="2" t="s">
        <v>16060</v>
      </c>
      <c r="F1322" s="2" t="s">
        <v>16061</v>
      </c>
    </row>
    <row r="1323" spans="1:6">
      <c r="A1323" t="s">
        <v>13700</v>
      </c>
      <c r="B1323" s="1" t="s">
        <v>19685</v>
      </c>
      <c r="C1323" s="2" t="s">
        <v>13962</v>
      </c>
      <c r="D1323" s="2" t="s">
        <v>16062</v>
      </c>
      <c r="E1323" s="2" t="s">
        <v>16060</v>
      </c>
      <c r="F1323" s="2" t="s">
        <v>16063</v>
      </c>
    </row>
    <row r="1324" spans="1:6">
      <c r="A1324" t="s">
        <v>13700</v>
      </c>
      <c r="B1324" s="1" t="s">
        <v>19686</v>
      </c>
      <c r="C1324" s="2" t="s">
        <v>13962</v>
      </c>
      <c r="D1324" s="2" t="s">
        <v>16064</v>
      </c>
      <c r="E1324" s="2" t="s">
        <v>16060</v>
      </c>
      <c r="F1324" s="2" t="s">
        <v>16065</v>
      </c>
    </row>
    <row r="1325" spans="1:6">
      <c r="A1325" t="s">
        <v>13700</v>
      </c>
      <c r="B1325" s="1" t="s">
        <v>19687</v>
      </c>
      <c r="C1325" s="2" t="s">
        <v>13962</v>
      </c>
      <c r="D1325" s="2" t="s">
        <v>16066</v>
      </c>
      <c r="E1325" s="2" t="s">
        <v>16067</v>
      </c>
      <c r="F1325" s="2" t="s">
        <v>16068</v>
      </c>
    </row>
    <row r="1326" spans="1:6">
      <c r="A1326" t="s">
        <v>13700</v>
      </c>
      <c r="B1326" s="1" t="s">
        <v>19688</v>
      </c>
      <c r="C1326" s="2" t="s">
        <v>13962</v>
      </c>
      <c r="D1326" s="2" t="s">
        <v>16069</v>
      </c>
      <c r="E1326" s="2" t="s">
        <v>16070</v>
      </c>
      <c r="F1326" s="2" t="s">
        <v>16071</v>
      </c>
    </row>
    <row r="1327" spans="1:6">
      <c r="A1327" t="s">
        <v>13700</v>
      </c>
      <c r="B1327" s="1" t="s">
        <v>19689</v>
      </c>
      <c r="C1327" s="2" t="s">
        <v>13962</v>
      </c>
      <c r="D1327" s="2" t="s">
        <v>14163</v>
      </c>
      <c r="E1327" s="2" t="s">
        <v>16070</v>
      </c>
      <c r="F1327" s="2" t="s">
        <v>16072</v>
      </c>
    </row>
    <row r="1328" spans="1:6">
      <c r="A1328" t="s">
        <v>13700</v>
      </c>
      <c r="B1328" s="1" t="s">
        <v>19690</v>
      </c>
      <c r="C1328" s="2" t="s">
        <v>13962</v>
      </c>
      <c r="D1328" s="2" t="s">
        <v>16073</v>
      </c>
      <c r="E1328" s="2" t="s">
        <v>16070</v>
      </c>
      <c r="F1328" s="2" t="s">
        <v>14069</v>
      </c>
    </row>
    <row r="1329" spans="1:6">
      <c r="A1329" t="s">
        <v>13700</v>
      </c>
      <c r="B1329" s="1" t="s">
        <v>19691</v>
      </c>
      <c r="C1329" s="2" t="s">
        <v>13962</v>
      </c>
      <c r="D1329" s="2" t="s">
        <v>16075</v>
      </c>
      <c r="E1329" s="2" t="s">
        <v>14060</v>
      </c>
      <c r="F1329" s="2" t="s">
        <v>16076</v>
      </c>
    </row>
    <row r="1330" spans="1:6">
      <c r="A1330" t="s">
        <v>13700</v>
      </c>
      <c r="B1330" s="1" t="s">
        <v>19692</v>
      </c>
      <c r="C1330" s="2" t="s">
        <v>13962</v>
      </c>
      <c r="D1330" s="2" t="s">
        <v>16078</v>
      </c>
      <c r="E1330" s="2" t="s">
        <v>14060</v>
      </c>
      <c r="F1330" s="2" t="s">
        <v>14077</v>
      </c>
    </row>
    <row r="1331" spans="1:6">
      <c r="A1331" t="s">
        <v>13700</v>
      </c>
      <c r="B1331" s="1" t="s">
        <v>19693</v>
      </c>
      <c r="C1331" s="2" t="s">
        <v>14922</v>
      </c>
      <c r="D1331" s="2" t="s">
        <v>16080</v>
      </c>
      <c r="E1331" s="2" t="s">
        <v>16081</v>
      </c>
      <c r="F1331" s="2" t="s">
        <v>16082</v>
      </c>
    </row>
    <row r="1332" spans="1:6">
      <c r="A1332" t="s">
        <v>13700</v>
      </c>
      <c r="B1332" s="1" t="s">
        <v>19694</v>
      </c>
      <c r="C1332" s="2" t="s">
        <v>14922</v>
      </c>
      <c r="D1332" s="2" t="s">
        <v>16085</v>
      </c>
      <c r="E1332" s="2" t="s">
        <v>16081</v>
      </c>
      <c r="F1332" s="2" t="s">
        <v>16086</v>
      </c>
    </row>
    <row r="1333" spans="1:6">
      <c r="A1333" t="s">
        <v>13700</v>
      </c>
      <c r="B1333" s="1" t="s">
        <v>19695</v>
      </c>
      <c r="C1333" s="2" t="s">
        <v>14922</v>
      </c>
      <c r="D1333" s="2" t="s">
        <v>16089</v>
      </c>
      <c r="E1333" s="2" t="s">
        <v>16090</v>
      </c>
      <c r="F1333" s="2" t="s">
        <v>16091</v>
      </c>
    </row>
    <row r="1334" spans="1:6">
      <c r="A1334" t="s">
        <v>13700</v>
      </c>
      <c r="B1334" s="1" t="s">
        <v>19696</v>
      </c>
      <c r="C1334" s="2" t="s">
        <v>14922</v>
      </c>
      <c r="D1334" s="2" t="s">
        <v>16094</v>
      </c>
      <c r="E1334" s="2" t="s">
        <v>16095</v>
      </c>
      <c r="F1334" s="2" t="s">
        <v>16096</v>
      </c>
    </row>
    <row r="1335" spans="1:6">
      <c r="A1335" t="s">
        <v>13700</v>
      </c>
      <c r="B1335" s="1" t="s">
        <v>19697</v>
      </c>
      <c r="C1335" s="2" t="s">
        <v>14922</v>
      </c>
      <c r="D1335" s="2" t="s">
        <v>16099</v>
      </c>
      <c r="E1335" s="2" t="s">
        <v>16095</v>
      </c>
      <c r="F1335" s="2" t="s">
        <v>16100</v>
      </c>
    </row>
    <row r="1336" spans="1:6">
      <c r="A1336" t="s">
        <v>13700</v>
      </c>
      <c r="B1336" s="1" t="s">
        <v>19698</v>
      </c>
      <c r="C1336" s="2" t="s">
        <v>14922</v>
      </c>
      <c r="D1336" s="2" t="s">
        <v>16103</v>
      </c>
      <c r="E1336" s="2" t="s">
        <v>16095</v>
      </c>
      <c r="F1336" s="2" t="s">
        <v>16104</v>
      </c>
    </row>
    <row r="1337" spans="1:6">
      <c r="A1337" t="s">
        <v>13700</v>
      </c>
      <c r="B1337" s="1" t="s">
        <v>19699</v>
      </c>
      <c r="C1337" s="2" t="s">
        <v>14922</v>
      </c>
      <c r="D1337" s="2" t="s">
        <v>16107</v>
      </c>
      <c r="E1337" s="2" t="s">
        <v>16095</v>
      </c>
      <c r="F1337" s="2" t="s">
        <v>16108</v>
      </c>
    </row>
    <row r="1338" spans="1:6">
      <c r="A1338" t="s">
        <v>13700</v>
      </c>
      <c r="B1338" s="1" t="s">
        <v>19700</v>
      </c>
      <c r="C1338" s="2" t="s">
        <v>14922</v>
      </c>
      <c r="D1338" s="2" t="s">
        <v>16111</v>
      </c>
      <c r="E1338" s="2" t="s">
        <v>16095</v>
      </c>
      <c r="F1338" s="2" t="s">
        <v>16112</v>
      </c>
    </row>
    <row r="1339" spans="1:6">
      <c r="A1339" t="s">
        <v>13700</v>
      </c>
      <c r="B1339" s="1" t="s">
        <v>19701</v>
      </c>
      <c r="C1339" s="2" t="s">
        <v>14922</v>
      </c>
      <c r="D1339" s="2" t="s">
        <v>16115</v>
      </c>
      <c r="E1339" s="2" t="s">
        <v>15965</v>
      </c>
      <c r="F1339" s="2" t="s">
        <v>16116</v>
      </c>
    </row>
    <row r="1340" spans="1:6">
      <c r="A1340" t="s">
        <v>13700</v>
      </c>
      <c r="B1340" s="1" t="s">
        <v>19702</v>
      </c>
      <c r="C1340" s="2" t="s">
        <v>14922</v>
      </c>
      <c r="D1340" s="2" t="s">
        <v>15716</v>
      </c>
      <c r="E1340" s="2" t="s">
        <v>15965</v>
      </c>
      <c r="F1340" s="2" t="s">
        <v>16119</v>
      </c>
    </row>
    <row r="1341" spans="1:6">
      <c r="A1341" t="s">
        <v>13700</v>
      </c>
      <c r="B1341" s="1" t="s">
        <v>19703</v>
      </c>
      <c r="C1341" s="2" t="s">
        <v>14922</v>
      </c>
      <c r="D1341" s="2" t="s">
        <v>16122</v>
      </c>
      <c r="E1341" s="2" t="s">
        <v>15965</v>
      </c>
      <c r="F1341" s="2" t="s">
        <v>16123</v>
      </c>
    </row>
    <row r="1342" spans="1:6">
      <c r="A1342" t="s">
        <v>13700</v>
      </c>
      <c r="B1342" s="1" t="s">
        <v>19704</v>
      </c>
      <c r="C1342" s="2" t="s">
        <v>14922</v>
      </c>
      <c r="D1342" s="2" t="s">
        <v>16126</v>
      </c>
      <c r="E1342" s="2" t="s">
        <v>15965</v>
      </c>
      <c r="F1342" s="2" t="s">
        <v>16127</v>
      </c>
    </row>
    <row r="1343" spans="1:6">
      <c r="A1343" t="s">
        <v>13700</v>
      </c>
      <c r="B1343" s="1" t="s">
        <v>19705</v>
      </c>
      <c r="C1343" s="2" t="s">
        <v>14213</v>
      </c>
      <c r="D1343" s="2" t="s">
        <v>14245</v>
      </c>
      <c r="E1343" s="2" t="s">
        <v>16193</v>
      </c>
      <c r="F1343" s="2" t="s">
        <v>14247</v>
      </c>
    </row>
    <row r="1344" spans="1:6">
      <c r="A1344" t="s">
        <v>13700</v>
      </c>
      <c r="B1344" s="1" t="s">
        <v>19706</v>
      </c>
      <c r="C1344" s="2" t="s">
        <v>14213</v>
      </c>
      <c r="D1344" s="2" t="s">
        <v>14260</v>
      </c>
      <c r="E1344" s="2" t="s">
        <v>16193</v>
      </c>
      <c r="F1344" s="2" t="s">
        <v>14261</v>
      </c>
    </row>
    <row r="1345" spans="1:6">
      <c r="A1345" t="s">
        <v>13700</v>
      </c>
      <c r="B1345" s="1" t="s">
        <v>19707</v>
      </c>
      <c r="C1345" s="2" t="s">
        <v>14213</v>
      </c>
      <c r="D1345" s="2" t="s">
        <v>16080</v>
      </c>
      <c r="E1345" s="2" t="s">
        <v>16193</v>
      </c>
      <c r="F1345" s="2" t="s">
        <v>16194</v>
      </c>
    </row>
    <row r="1346" spans="1:6">
      <c r="A1346" t="s">
        <v>13700</v>
      </c>
      <c r="B1346" s="1" t="s">
        <v>19708</v>
      </c>
      <c r="C1346" s="2" t="s">
        <v>14213</v>
      </c>
      <c r="D1346" s="2" t="s">
        <v>16199</v>
      </c>
      <c r="E1346" s="2" t="s">
        <v>16193</v>
      </c>
      <c r="F1346" s="2" t="s">
        <v>16200</v>
      </c>
    </row>
    <row r="1347" spans="1:6">
      <c r="A1347" t="s">
        <v>13700</v>
      </c>
      <c r="B1347" s="1" t="s">
        <v>19709</v>
      </c>
      <c r="C1347" s="2" t="s">
        <v>14213</v>
      </c>
      <c r="D1347" s="2" t="s">
        <v>16203</v>
      </c>
      <c r="E1347" s="2" t="s">
        <v>16204</v>
      </c>
      <c r="F1347" s="2" t="s">
        <v>16205</v>
      </c>
    </row>
    <row r="1348" spans="1:6">
      <c r="A1348" t="s">
        <v>13700</v>
      </c>
      <c r="B1348" s="1" t="s">
        <v>19710</v>
      </c>
      <c r="C1348" s="2" t="s">
        <v>14213</v>
      </c>
      <c r="D1348" s="2" t="s">
        <v>16208</v>
      </c>
      <c r="E1348" s="2" t="s">
        <v>16095</v>
      </c>
      <c r="F1348" s="2" t="s">
        <v>16209</v>
      </c>
    </row>
    <row r="1349" spans="1:6">
      <c r="A1349" t="s">
        <v>13700</v>
      </c>
      <c r="B1349" s="1" t="s">
        <v>19711</v>
      </c>
      <c r="C1349" s="2" t="s">
        <v>14213</v>
      </c>
      <c r="D1349" s="2" t="s">
        <v>16212</v>
      </c>
      <c r="E1349" s="2" t="s">
        <v>16095</v>
      </c>
      <c r="F1349" s="2" t="s">
        <v>16213</v>
      </c>
    </row>
    <row r="1350" spans="1:6">
      <c r="A1350" t="s">
        <v>13700</v>
      </c>
      <c r="B1350" s="1" t="s">
        <v>19712</v>
      </c>
      <c r="C1350" s="2" t="s">
        <v>14213</v>
      </c>
      <c r="D1350" s="2" t="s">
        <v>14720</v>
      </c>
      <c r="E1350" s="2" t="s">
        <v>16216</v>
      </c>
      <c r="F1350" s="2" t="s">
        <v>16217</v>
      </c>
    </row>
    <row r="1351" spans="1:6">
      <c r="A1351" t="s">
        <v>13700</v>
      </c>
      <c r="B1351" s="1" t="s">
        <v>19713</v>
      </c>
      <c r="C1351" s="2" t="s">
        <v>14213</v>
      </c>
      <c r="D1351" s="2" t="s">
        <v>16220</v>
      </c>
      <c r="E1351" s="2" t="s">
        <v>16095</v>
      </c>
      <c r="F1351" s="2" t="s">
        <v>16221</v>
      </c>
    </row>
    <row r="1352" spans="1:6">
      <c r="A1352" t="s">
        <v>13700</v>
      </c>
      <c r="B1352" s="1" t="s">
        <v>19714</v>
      </c>
      <c r="C1352" s="2" t="s">
        <v>14213</v>
      </c>
      <c r="D1352" s="2" t="s">
        <v>16224</v>
      </c>
      <c r="E1352" s="2" t="s">
        <v>16095</v>
      </c>
      <c r="F1352" s="2" t="s">
        <v>16225</v>
      </c>
    </row>
    <row r="1353" spans="1:6">
      <c r="A1353" t="s">
        <v>13700</v>
      </c>
      <c r="B1353" s="1" t="s">
        <v>19715</v>
      </c>
      <c r="C1353" s="2" t="s">
        <v>14213</v>
      </c>
      <c r="D1353" s="2" t="s">
        <v>16228</v>
      </c>
      <c r="E1353" s="2" t="s">
        <v>16216</v>
      </c>
      <c r="F1353" s="2" t="s">
        <v>16229</v>
      </c>
    </row>
    <row r="1354" spans="1:6">
      <c r="A1354" t="s">
        <v>13700</v>
      </c>
      <c r="B1354" s="1" t="s">
        <v>19716</v>
      </c>
      <c r="C1354" s="2" t="s">
        <v>14826</v>
      </c>
      <c r="D1354" s="2" t="s">
        <v>14351</v>
      </c>
      <c r="E1354" s="2" t="s">
        <v>16268</v>
      </c>
      <c r="F1354" s="2" t="s">
        <v>16269</v>
      </c>
    </row>
    <row r="1355" spans="1:6">
      <c r="A1355" t="s">
        <v>13700</v>
      </c>
      <c r="B1355" s="1" t="s">
        <v>19717</v>
      </c>
      <c r="C1355" s="2" t="s">
        <v>14826</v>
      </c>
      <c r="D1355" s="2" t="s">
        <v>16272</v>
      </c>
      <c r="E1355" s="2" t="s">
        <v>16268</v>
      </c>
      <c r="F1355" s="2" t="s">
        <v>16273</v>
      </c>
    </row>
    <row r="1356" spans="1:6">
      <c r="A1356" t="s">
        <v>13700</v>
      </c>
      <c r="B1356" s="1" t="s">
        <v>19718</v>
      </c>
      <c r="C1356" s="2" t="s">
        <v>14826</v>
      </c>
      <c r="D1356" s="2" t="s">
        <v>15675</v>
      </c>
      <c r="E1356" s="2" t="s">
        <v>16268</v>
      </c>
      <c r="F1356" s="2" t="s">
        <v>16277</v>
      </c>
    </row>
    <row r="1357" spans="1:6">
      <c r="A1357" t="s">
        <v>13700</v>
      </c>
      <c r="B1357" s="1" t="s">
        <v>19719</v>
      </c>
      <c r="C1357" s="2" t="s">
        <v>14826</v>
      </c>
      <c r="D1357" s="2" t="s">
        <v>16280</v>
      </c>
      <c r="E1357" s="2" t="s">
        <v>16268</v>
      </c>
      <c r="F1357" s="2" t="s">
        <v>16281</v>
      </c>
    </row>
    <row r="1358" spans="1:6">
      <c r="A1358" t="s">
        <v>13700</v>
      </c>
      <c r="B1358" s="1" t="s">
        <v>19720</v>
      </c>
      <c r="C1358" s="2" t="s">
        <v>14826</v>
      </c>
      <c r="D1358" s="2" t="s">
        <v>16284</v>
      </c>
      <c r="E1358" s="2" t="s">
        <v>16268</v>
      </c>
      <c r="F1358" s="2" t="s">
        <v>16285</v>
      </c>
    </row>
    <row r="1359" spans="1:6">
      <c r="A1359" t="s">
        <v>13700</v>
      </c>
      <c r="B1359" s="1" t="s">
        <v>19721</v>
      </c>
      <c r="C1359" s="2" t="s">
        <v>14826</v>
      </c>
      <c r="D1359" s="2" t="s">
        <v>16288</v>
      </c>
      <c r="E1359" s="2" t="s">
        <v>16268</v>
      </c>
      <c r="F1359" s="2" t="s">
        <v>16289</v>
      </c>
    </row>
    <row r="1360" spans="1:6">
      <c r="A1360" t="s">
        <v>13700</v>
      </c>
      <c r="B1360" s="1" t="s">
        <v>19722</v>
      </c>
      <c r="C1360" s="2" t="s">
        <v>14826</v>
      </c>
      <c r="D1360" s="2" t="s">
        <v>16292</v>
      </c>
      <c r="E1360" s="2" t="s">
        <v>16268</v>
      </c>
      <c r="F1360" s="2" t="s">
        <v>16293</v>
      </c>
    </row>
    <row r="1361" spans="1:6">
      <c r="A1361" t="s">
        <v>13700</v>
      </c>
      <c r="B1361" s="1" t="s">
        <v>19723</v>
      </c>
      <c r="C1361" s="2" t="s">
        <v>14826</v>
      </c>
      <c r="D1361" s="2" t="s">
        <v>16296</v>
      </c>
      <c r="E1361" s="2" t="s">
        <v>16268</v>
      </c>
      <c r="F1361" s="2" t="s">
        <v>16297</v>
      </c>
    </row>
    <row r="1362" spans="1:6">
      <c r="A1362" t="s">
        <v>13700</v>
      </c>
      <c r="B1362" s="1" t="s">
        <v>19724</v>
      </c>
      <c r="C1362" s="2" t="s">
        <v>14826</v>
      </c>
      <c r="D1362" s="2" t="s">
        <v>16300</v>
      </c>
      <c r="E1362" s="2" t="s">
        <v>15795</v>
      </c>
      <c r="F1362" s="2" t="s">
        <v>16301</v>
      </c>
    </row>
    <row r="1363" spans="1:6">
      <c r="A1363" t="s">
        <v>13700</v>
      </c>
      <c r="B1363" s="1" t="s">
        <v>19725</v>
      </c>
      <c r="C1363" s="2" t="s">
        <v>14697</v>
      </c>
      <c r="D1363" s="2" t="s">
        <v>14760</v>
      </c>
      <c r="E1363" s="2" t="s">
        <v>15795</v>
      </c>
      <c r="F1363" s="2" t="s">
        <v>16358</v>
      </c>
    </row>
    <row r="1364" spans="1:6">
      <c r="A1364" t="s">
        <v>13700</v>
      </c>
      <c r="B1364" s="1" t="s">
        <v>19726</v>
      </c>
      <c r="C1364" s="2" t="s">
        <v>14697</v>
      </c>
      <c r="D1364" s="2" t="s">
        <v>14763</v>
      </c>
      <c r="E1364" s="2" t="s">
        <v>16360</v>
      </c>
      <c r="F1364" s="2" t="s">
        <v>16361</v>
      </c>
    </row>
    <row r="1365" spans="1:6">
      <c r="A1365" t="s">
        <v>13700</v>
      </c>
      <c r="B1365" s="1" t="s">
        <v>19727</v>
      </c>
      <c r="C1365" s="2" t="s">
        <v>14697</v>
      </c>
      <c r="D1365" s="2" t="s">
        <v>16363</v>
      </c>
      <c r="E1365" s="2" t="s">
        <v>16364</v>
      </c>
      <c r="F1365" s="2" t="s">
        <v>16365</v>
      </c>
    </row>
    <row r="1366" spans="1:6">
      <c r="A1366" t="s">
        <v>13700</v>
      </c>
      <c r="B1366" s="1" t="s">
        <v>19728</v>
      </c>
      <c r="C1366" s="2" t="s">
        <v>14697</v>
      </c>
      <c r="D1366" s="2" t="s">
        <v>14768</v>
      </c>
      <c r="E1366" s="2" t="s">
        <v>16216</v>
      </c>
      <c r="F1366" s="2" t="s">
        <v>16367</v>
      </c>
    </row>
    <row r="1367" spans="1:6">
      <c r="A1367" t="s">
        <v>13700</v>
      </c>
      <c r="B1367" s="1" t="s">
        <v>19729</v>
      </c>
      <c r="C1367" s="2" t="s">
        <v>14697</v>
      </c>
      <c r="D1367" s="2" t="s">
        <v>14773</v>
      </c>
      <c r="E1367" s="2" t="s">
        <v>16067</v>
      </c>
      <c r="F1367" s="2" t="s">
        <v>16369</v>
      </c>
    </row>
    <row r="1368" spans="1:6">
      <c r="A1368" t="s">
        <v>13700</v>
      </c>
      <c r="B1368" s="1" t="s">
        <v>19730</v>
      </c>
      <c r="C1368" s="2" t="s">
        <v>14697</v>
      </c>
      <c r="D1368" s="2" t="s">
        <v>14777</v>
      </c>
      <c r="E1368" s="2" t="s">
        <v>16216</v>
      </c>
      <c r="F1368" s="2" t="s">
        <v>16371</v>
      </c>
    </row>
    <row r="1369" spans="1:6">
      <c r="A1369" t="s">
        <v>13700</v>
      </c>
      <c r="B1369" s="1" t="s">
        <v>19731</v>
      </c>
      <c r="C1369" s="2" t="s">
        <v>14697</v>
      </c>
      <c r="D1369" s="2" t="s">
        <v>14781</v>
      </c>
      <c r="E1369" s="2" t="s">
        <v>16204</v>
      </c>
      <c r="F1369" s="2" t="s">
        <v>16373</v>
      </c>
    </row>
    <row r="1370" spans="1:6">
      <c r="A1370" t="s">
        <v>13700</v>
      </c>
      <c r="B1370" s="1" t="s">
        <v>19732</v>
      </c>
      <c r="C1370" s="2" t="s">
        <v>14697</v>
      </c>
      <c r="D1370" s="2" t="s">
        <v>14785</v>
      </c>
      <c r="E1370" s="2" t="s">
        <v>16375</v>
      </c>
      <c r="F1370" s="2" t="s">
        <v>16376</v>
      </c>
    </row>
    <row r="1371" spans="1:6">
      <c r="A1371" t="s">
        <v>13700</v>
      </c>
      <c r="B1371" s="1" t="s">
        <v>19733</v>
      </c>
      <c r="C1371" s="2" t="s">
        <v>14263</v>
      </c>
      <c r="D1371" s="2" t="s">
        <v>14298</v>
      </c>
      <c r="E1371" s="2" t="s">
        <v>14299</v>
      </c>
      <c r="F1371" s="2" t="s">
        <v>19734</v>
      </c>
    </row>
    <row r="1372" spans="1:6">
      <c r="A1372" t="s">
        <v>13700</v>
      </c>
      <c r="B1372" s="1" t="s">
        <v>19735</v>
      </c>
      <c r="C1372" s="2" t="s">
        <v>14263</v>
      </c>
      <c r="D1372" s="2" t="s">
        <v>14324</v>
      </c>
      <c r="E1372" s="2" t="s">
        <v>14325</v>
      </c>
      <c r="F1372" s="2" t="s">
        <v>14326</v>
      </c>
    </row>
    <row r="1373" spans="1:6">
      <c r="A1373" t="s">
        <v>13700</v>
      </c>
      <c r="B1373" s="1" t="s">
        <v>19736</v>
      </c>
      <c r="C1373" s="2" t="s">
        <v>14263</v>
      </c>
      <c r="D1373" s="2" t="s">
        <v>14313</v>
      </c>
      <c r="E1373" s="2" t="s">
        <v>14314</v>
      </c>
      <c r="F1373" s="2" t="s">
        <v>19737</v>
      </c>
    </row>
    <row r="1374" spans="1:6">
      <c r="A1374" t="s">
        <v>13700</v>
      </c>
      <c r="B1374" s="1" t="s">
        <v>19738</v>
      </c>
      <c r="C1374" s="2" t="s">
        <v>14263</v>
      </c>
      <c r="D1374" s="2" t="s">
        <v>14317</v>
      </c>
      <c r="E1374" s="2" t="s">
        <v>14318</v>
      </c>
      <c r="F1374" s="2" t="s">
        <v>19739</v>
      </c>
    </row>
    <row r="1375" spans="1:6">
      <c r="A1375" t="s">
        <v>13700</v>
      </c>
      <c r="B1375" s="1" t="s">
        <v>19740</v>
      </c>
      <c r="C1375" s="2" t="s">
        <v>14263</v>
      </c>
      <c r="D1375" s="2" t="s">
        <v>14302</v>
      </c>
      <c r="E1375" s="2" t="s">
        <v>14303</v>
      </c>
      <c r="F1375" s="2" t="s">
        <v>19741</v>
      </c>
    </row>
    <row r="1376" spans="1:6">
      <c r="A1376" t="s">
        <v>13700</v>
      </c>
      <c r="B1376" s="1" t="s">
        <v>19742</v>
      </c>
      <c r="C1376" s="2" t="s">
        <v>14263</v>
      </c>
      <c r="D1376" s="2" t="s">
        <v>14306</v>
      </c>
      <c r="E1376" s="2" t="s">
        <v>14303</v>
      </c>
      <c r="F1376" s="2" t="s">
        <v>19743</v>
      </c>
    </row>
    <row r="1377" spans="1:6">
      <c r="A1377" t="s">
        <v>13700</v>
      </c>
      <c r="B1377" s="1" t="s">
        <v>19744</v>
      </c>
      <c r="C1377" s="2" t="s">
        <v>14263</v>
      </c>
      <c r="D1377" s="2" t="s">
        <v>14321</v>
      </c>
      <c r="E1377" s="2" t="s">
        <v>14318</v>
      </c>
      <c r="F1377" s="2" t="s">
        <v>19745</v>
      </c>
    </row>
    <row r="1378" spans="1:6">
      <c r="A1378" t="s">
        <v>13700</v>
      </c>
      <c r="B1378" s="1" t="s">
        <v>19746</v>
      </c>
      <c r="C1378" s="2" t="s">
        <v>14263</v>
      </c>
      <c r="D1378" s="2" t="s">
        <v>14309</v>
      </c>
      <c r="E1378" s="2" t="s">
        <v>14310</v>
      </c>
      <c r="F1378" s="2" t="s">
        <v>19747</v>
      </c>
    </row>
    <row r="1379" spans="1:6">
      <c r="A1379" t="s">
        <v>13700</v>
      </c>
      <c r="B1379" s="1" t="s">
        <v>19748</v>
      </c>
      <c r="C1379" s="2" t="s">
        <v>14639</v>
      </c>
      <c r="D1379" s="2" t="s">
        <v>19749</v>
      </c>
      <c r="E1379" s="2" t="s">
        <v>19750</v>
      </c>
      <c r="F1379" s="2" t="s">
        <v>19751</v>
      </c>
    </row>
    <row r="1380" spans="1:6">
      <c r="A1380" t="s">
        <v>13700</v>
      </c>
      <c r="B1380" s="1" t="s">
        <v>19752</v>
      </c>
      <c r="C1380" s="2" t="s">
        <v>14639</v>
      </c>
      <c r="D1380" s="2" t="s">
        <v>16384</v>
      </c>
      <c r="E1380" s="2" t="s">
        <v>19753</v>
      </c>
      <c r="F1380" s="2" t="s">
        <v>19754</v>
      </c>
    </row>
    <row r="1381" spans="1:6">
      <c r="A1381" t="s">
        <v>13700</v>
      </c>
      <c r="B1381" s="1" t="s">
        <v>19755</v>
      </c>
      <c r="C1381" s="2" t="s">
        <v>14639</v>
      </c>
      <c r="D1381" s="2" t="s">
        <v>16388</v>
      </c>
      <c r="E1381" s="2" t="s">
        <v>15271</v>
      </c>
      <c r="F1381" s="2" t="s">
        <v>19756</v>
      </c>
    </row>
    <row r="1382" spans="1:6">
      <c r="A1382" t="s">
        <v>13700</v>
      </c>
      <c r="B1382" s="1" t="s">
        <v>19757</v>
      </c>
      <c r="C1382" s="2" t="s">
        <v>14639</v>
      </c>
      <c r="D1382" s="2" t="s">
        <v>16394</v>
      </c>
      <c r="E1382" s="2" t="s">
        <v>15271</v>
      </c>
      <c r="F1382" s="2" t="s">
        <v>19758</v>
      </c>
    </row>
    <row r="1383" spans="1:6">
      <c r="A1383" t="s">
        <v>13700</v>
      </c>
      <c r="B1383" s="1" t="s">
        <v>19759</v>
      </c>
      <c r="C1383" s="2" t="s">
        <v>14639</v>
      </c>
      <c r="D1383" s="2" t="s">
        <v>16399</v>
      </c>
      <c r="E1383" s="2" t="s">
        <v>15271</v>
      </c>
      <c r="F1383" s="2" t="s">
        <v>19760</v>
      </c>
    </row>
    <row r="1384" spans="1:6">
      <c r="A1384" t="s">
        <v>13700</v>
      </c>
      <c r="B1384" s="1" t="s">
        <v>19761</v>
      </c>
      <c r="C1384" s="2" t="s">
        <v>15030</v>
      </c>
      <c r="D1384" s="2" t="s">
        <v>16420</v>
      </c>
      <c r="E1384" s="2" t="s">
        <v>16421</v>
      </c>
      <c r="F1384" s="2" t="s">
        <v>16422</v>
      </c>
    </row>
    <row r="1385" spans="1:6">
      <c r="A1385" t="s">
        <v>13700</v>
      </c>
      <c r="B1385" s="1" t="s">
        <v>19762</v>
      </c>
      <c r="C1385" s="2" t="s">
        <v>15030</v>
      </c>
      <c r="D1385" s="2" t="s">
        <v>16425</v>
      </c>
      <c r="E1385" s="2" t="s">
        <v>16360</v>
      </c>
      <c r="F1385" s="2" t="s">
        <v>16426</v>
      </c>
    </row>
    <row r="1386" spans="1:6">
      <c r="A1386" t="s">
        <v>13700</v>
      </c>
      <c r="B1386" s="1" t="s">
        <v>19763</v>
      </c>
      <c r="C1386" s="2" t="s">
        <v>15030</v>
      </c>
      <c r="D1386" s="2" t="s">
        <v>16429</v>
      </c>
      <c r="E1386" s="2" t="s">
        <v>16360</v>
      </c>
      <c r="F1386" s="2" t="s">
        <v>16430</v>
      </c>
    </row>
    <row r="1387" spans="1:6">
      <c r="A1387" t="s">
        <v>13700</v>
      </c>
      <c r="B1387" s="1" t="s">
        <v>19764</v>
      </c>
      <c r="C1387" s="2" t="s">
        <v>15030</v>
      </c>
      <c r="D1387" s="2" t="s">
        <v>16433</v>
      </c>
      <c r="E1387" s="2" t="s">
        <v>16434</v>
      </c>
      <c r="F1387" s="2" t="s">
        <v>16435</v>
      </c>
    </row>
    <row r="1388" spans="1:6">
      <c r="A1388" t="s">
        <v>13700</v>
      </c>
      <c r="B1388" s="1" t="s">
        <v>19765</v>
      </c>
      <c r="C1388" s="2" t="s">
        <v>15030</v>
      </c>
      <c r="D1388" s="2" t="s">
        <v>16438</v>
      </c>
      <c r="E1388" s="2" t="s">
        <v>16434</v>
      </c>
      <c r="F1388" s="2" t="s">
        <v>16435</v>
      </c>
    </row>
    <row r="1389" spans="1:6">
      <c r="A1389" t="s">
        <v>13700</v>
      </c>
      <c r="B1389" s="1" t="s">
        <v>19766</v>
      </c>
      <c r="C1389" s="2" t="s">
        <v>14140</v>
      </c>
      <c r="D1389" s="2" t="s">
        <v>16450</v>
      </c>
      <c r="E1389" s="2" t="s">
        <v>16451</v>
      </c>
      <c r="F1389" s="2" t="s">
        <v>16452</v>
      </c>
    </row>
    <row r="1390" spans="1:6">
      <c r="A1390" t="s">
        <v>13700</v>
      </c>
      <c r="B1390" s="1" t="s">
        <v>19767</v>
      </c>
      <c r="C1390" s="2" t="s">
        <v>14140</v>
      </c>
      <c r="D1390" s="2" t="s">
        <v>16455</v>
      </c>
      <c r="E1390" s="2" t="s">
        <v>16434</v>
      </c>
      <c r="F1390" s="2" t="s">
        <v>16456</v>
      </c>
    </row>
    <row r="1391" spans="1:6">
      <c r="A1391" t="s">
        <v>13700</v>
      </c>
      <c r="B1391" s="1" t="s">
        <v>19768</v>
      </c>
      <c r="C1391" s="2" t="s">
        <v>14140</v>
      </c>
      <c r="D1391" s="2" t="s">
        <v>16459</v>
      </c>
      <c r="E1391" s="2" t="s">
        <v>16451</v>
      </c>
      <c r="F1391" s="2" t="s">
        <v>16460</v>
      </c>
    </row>
    <row r="1392" spans="1:6">
      <c r="A1392" t="s">
        <v>13700</v>
      </c>
      <c r="B1392" s="1" t="s">
        <v>19769</v>
      </c>
      <c r="C1392" s="2" t="s">
        <v>14140</v>
      </c>
      <c r="D1392" s="2" t="s">
        <v>16463</v>
      </c>
      <c r="E1392" s="2" t="s">
        <v>16464</v>
      </c>
      <c r="F1392" s="2" t="s">
        <v>16465</v>
      </c>
    </row>
    <row r="1393" spans="1:6">
      <c r="A1393" t="s">
        <v>13700</v>
      </c>
      <c r="B1393" s="1" t="s">
        <v>19770</v>
      </c>
      <c r="C1393" s="2" t="s">
        <v>14140</v>
      </c>
      <c r="D1393" s="2" t="s">
        <v>16468</v>
      </c>
      <c r="E1393" s="2" t="s">
        <v>15699</v>
      </c>
      <c r="F1393" s="2" t="s">
        <v>16469</v>
      </c>
    </row>
    <row r="1394" spans="1:6">
      <c r="A1394" t="s">
        <v>13700</v>
      </c>
      <c r="B1394" s="1" t="s">
        <v>19771</v>
      </c>
      <c r="C1394" s="2" t="s">
        <v>15165</v>
      </c>
      <c r="D1394" s="2" t="s">
        <v>16482</v>
      </c>
      <c r="E1394" s="2" t="s">
        <v>16483</v>
      </c>
      <c r="F1394" s="2" t="s">
        <v>16484</v>
      </c>
    </row>
    <row r="1395" spans="1:6">
      <c r="A1395" t="s">
        <v>13700</v>
      </c>
      <c r="B1395" s="1" t="s">
        <v>19772</v>
      </c>
      <c r="C1395" s="2" t="s">
        <v>15165</v>
      </c>
      <c r="D1395" s="2" t="s">
        <v>16487</v>
      </c>
      <c r="E1395" s="2" t="s">
        <v>15651</v>
      </c>
      <c r="F1395" s="2" t="s">
        <v>16488</v>
      </c>
    </row>
    <row r="1396" spans="1:6">
      <c r="A1396" t="s">
        <v>13700</v>
      </c>
      <c r="B1396" s="1" t="s">
        <v>19773</v>
      </c>
      <c r="C1396" s="2" t="s">
        <v>15165</v>
      </c>
      <c r="D1396" s="2" t="s">
        <v>16491</v>
      </c>
      <c r="E1396" s="2" t="s">
        <v>15965</v>
      </c>
      <c r="F1396" s="2" t="s">
        <v>16492</v>
      </c>
    </row>
    <row r="1397" spans="1:6">
      <c r="A1397" t="s">
        <v>13700</v>
      </c>
      <c r="B1397" s="1" t="s">
        <v>19774</v>
      </c>
      <c r="C1397" s="2" t="s">
        <v>15165</v>
      </c>
      <c r="D1397" s="2" t="s">
        <v>16495</v>
      </c>
      <c r="E1397" s="2" t="s">
        <v>15965</v>
      </c>
      <c r="F1397" s="2" t="s">
        <v>16496</v>
      </c>
    </row>
    <row r="1398" spans="1:6">
      <c r="A1398" t="s">
        <v>13700</v>
      </c>
      <c r="B1398" s="1" t="s">
        <v>19775</v>
      </c>
      <c r="C1398" s="2" t="s">
        <v>15165</v>
      </c>
      <c r="D1398" s="2" t="s">
        <v>16499</v>
      </c>
      <c r="E1398" s="2" t="s">
        <v>16500</v>
      </c>
      <c r="F1398" s="2" t="s">
        <v>16501</v>
      </c>
    </row>
    <row r="1399" spans="1:6">
      <c r="A1399" t="s">
        <v>13700</v>
      </c>
      <c r="B1399" s="1" t="s">
        <v>19776</v>
      </c>
      <c r="C1399" s="2" t="s">
        <v>14190</v>
      </c>
      <c r="D1399" s="2" t="s">
        <v>16516</v>
      </c>
      <c r="E1399" s="2" t="s">
        <v>19777</v>
      </c>
      <c r="F1399" s="2" t="s">
        <v>16511</v>
      </c>
    </row>
    <row r="1400" spans="1:6">
      <c r="A1400" t="s">
        <v>13700</v>
      </c>
      <c r="B1400" s="1" t="s">
        <v>19778</v>
      </c>
      <c r="C1400" s="2" t="s">
        <v>14190</v>
      </c>
      <c r="D1400" s="2" t="s">
        <v>16520</v>
      </c>
      <c r="E1400" s="2" t="s">
        <v>10010</v>
      </c>
      <c r="F1400" s="2" t="s">
        <v>16517</v>
      </c>
    </row>
    <row r="1401" spans="1:6">
      <c r="A1401" t="s">
        <v>13700</v>
      </c>
      <c r="B1401" s="1" t="s">
        <v>19779</v>
      </c>
      <c r="C1401" s="2" t="s">
        <v>14190</v>
      </c>
      <c r="D1401" s="2" t="s">
        <v>16524</v>
      </c>
      <c r="E1401" s="2" t="s">
        <v>10010</v>
      </c>
      <c r="F1401" s="2" t="s">
        <v>16521</v>
      </c>
    </row>
    <row r="1402" spans="1:6">
      <c r="A1402" t="s">
        <v>13700</v>
      </c>
      <c r="B1402" s="1" t="s">
        <v>19780</v>
      </c>
      <c r="C1402" s="2" t="s">
        <v>14190</v>
      </c>
      <c r="D1402" s="2" t="s">
        <v>16527</v>
      </c>
      <c r="E1402" s="2" t="s">
        <v>10010</v>
      </c>
      <c r="F1402" s="2" t="s">
        <v>16525</v>
      </c>
    </row>
    <row r="1403" spans="1:6">
      <c r="A1403" t="s">
        <v>13700</v>
      </c>
      <c r="B1403" s="1" t="s">
        <v>19781</v>
      </c>
      <c r="C1403" s="2" t="s">
        <v>15155</v>
      </c>
      <c r="D1403" s="2" t="s">
        <v>16542</v>
      </c>
      <c r="E1403" s="2" t="s">
        <v>16539</v>
      </c>
      <c r="F1403" s="2" t="s">
        <v>16540</v>
      </c>
    </row>
    <row r="1404" spans="1:6">
      <c r="A1404" t="s">
        <v>13700</v>
      </c>
      <c r="B1404" s="1" t="s">
        <v>19782</v>
      </c>
      <c r="C1404" s="2" t="s">
        <v>15155</v>
      </c>
      <c r="D1404" s="2" t="s">
        <v>16546</v>
      </c>
      <c r="E1404" s="2" t="s">
        <v>16539</v>
      </c>
      <c r="F1404" s="2" t="s">
        <v>16543</v>
      </c>
    </row>
    <row r="1405" spans="1:2">
      <c r="A1405" t="s">
        <v>13700</v>
      </c>
      <c r="B1405" s="1" t="s">
        <v>19783</v>
      </c>
    </row>
    <row r="1406" spans="1:2">
      <c r="A1406" t="s">
        <v>13700</v>
      </c>
      <c r="B1406" s="1" t="s">
        <v>19784</v>
      </c>
    </row>
    <row r="1407" spans="1:15">
      <c r="A1407" t="s">
        <v>13700</v>
      </c>
      <c r="C1407" s="2" t="s">
        <v>18800</v>
      </c>
      <c r="D1407" s="2" t="s">
        <v>19785</v>
      </c>
      <c r="E1407" s="2" t="s">
        <v>6913</v>
      </c>
      <c r="F1407" s="2" t="s">
        <v>19786</v>
      </c>
      <c r="G1407" s="2" t="s">
        <v>11804</v>
      </c>
      <c r="H1407" s="2" t="s">
        <v>11805</v>
      </c>
      <c r="I1407" s="1" t="s">
        <v>6817</v>
      </c>
      <c r="J1407" s="4" t="s">
        <v>18797</v>
      </c>
      <c r="K1407" s="6" t="s">
        <v>18798</v>
      </c>
      <c r="L1407" t="s">
        <v>6519</v>
      </c>
      <c r="M1407" s="2" t="s">
        <v>18799</v>
      </c>
      <c r="N1407" t="s">
        <v>25</v>
      </c>
      <c r="O1407" t="s">
        <v>17106</v>
      </c>
    </row>
    <row r="1408" spans="1:15">
      <c r="A1408" t="s">
        <v>13700</v>
      </c>
      <c r="C1408" s="2" t="s">
        <v>18800</v>
      </c>
      <c r="D1408" s="2" t="s">
        <v>18801</v>
      </c>
      <c r="E1408" s="2" t="s">
        <v>6913</v>
      </c>
      <c r="F1408" s="2" t="s">
        <v>18802</v>
      </c>
      <c r="G1408" s="2" t="s">
        <v>10484</v>
      </c>
      <c r="H1408" s="2" t="s">
        <v>18803</v>
      </c>
      <c r="I1408" s="1" t="s">
        <v>6817</v>
      </c>
      <c r="J1408" s="6" t="s">
        <v>19787</v>
      </c>
      <c r="L1408" t="s">
        <v>6519</v>
      </c>
      <c r="M1408" s="2" t="s">
        <v>18799</v>
      </c>
      <c r="N1408" t="s">
        <v>25</v>
      </c>
      <c r="O1408" t="s">
        <v>17106</v>
      </c>
    </row>
    <row r="1409" spans="3:15">
      <c r="C1409" s="2" t="s">
        <v>18800</v>
      </c>
      <c r="D1409" s="2" t="s">
        <v>18805</v>
      </c>
      <c r="E1409" s="2" t="s">
        <v>6913</v>
      </c>
      <c r="F1409" s="2" t="s">
        <v>18806</v>
      </c>
      <c r="G1409" s="2" t="s">
        <v>10048</v>
      </c>
      <c r="H1409" s="2" t="s">
        <v>11805</v>
      </c>
      <c r="I1409" s="1" t="s">
        <v>6817</v>
      </c>
      <c r="J1409" s="4" t="s">
        <v>18807</v>
      </c>
      <c r="L1409" t="s">
        <v>6519</v>
      </c>
      <c r="M1409" s="2" t="s">
        <v>18808</v>
      </c>
      <c r="N1409" t="s">
        <v>25</v>
      </c>
      <c r="O1409" t="s">
        <v>17106</v>
      </c>
    </row>
    <row r="1431" spans="2:6">
      <c r="B1431" s="1" t="s">
        <v>7651</v>
      </c>
      <c r="C1431" s="6" t="s">
        <v>19788</v>
      </c>
      <c r="D1431" s="4" t="s">
        <v>16551</v>
      </c>
      <c r="E1431" s="6" t="s">
        <v>10263</v>
      </c>
      <c r="F1431" s="4" t="s">
        <v>16547</v>
      </c>
    </row>
    <row r="1432" spans="2:15">
      <c r="B1432" s="1" t="s">
        <v>7662</v>
      </c>
      <c r="C1432" s="6" t="s">
        <v>19788</v>
      </c>
      <c r="D1432" s="4" t="s">
        <v>16554</v>
      </c>
      <c r="E1432" s="6" t="s">
        <v>10263</v>
      </c>
      <c r="F1432" s="4" t="s">
        <v>16552</v>
      </c>
      <c r="G1432" s="6" t="s">
        <v>8370</v>
      </c>
      <c r="H1432" s="6" t="s">
        <v>19789</v>
      </c>
      <c r="I1432" s="6" t="s">
        <v>19790</v>
      </c>
      <c r="J1432" s="6" t="s">
        <v>19791</v>
      </c>
      <c r="K1432" s="42" t="s">
        <v>9810</v>
      </c>
      <c r="L1432" t="s">
        <v>44</v>
      </c>
      <c r="M1432" s="6" t="s">
        <v>19792</v>
      </c>
      <c r="N1432" t="s">
        <v>25</v>
      </c>
      <c r="O1432" t="s">
        <v>1408</v>
      </c>
    </row>
    <row r="1433" spans="1:6">
      <c r="A1433" t="s">
        <v>6415</v>
      </c>
      <c r="B1433" s="1" t="s">
        <v>7671</v>
      </c>
      <c r="C1433" s="6" t="s">
        <v>19788</v>
      </c>
      <c r="D1433" s="4" t="s">
        <v>16557</v>
      </c>
      <c r="E1433" s="6" t="s">
        <v>10263</v>
      </c>
      <c r="F1433" s="4" t="s">
        <v>16555</v>
      </c>
    </row>
    <row r="1434" spans="1:6">
      <c r="A1434" t="s">
        <v>19793</v>
      </c>
      <c r="B1434" s="1" t="s">
        <v>7682</v>
      </c>
      <c r="C1434" s="6" t="s">
        <v>19788</v>
      </c>
      <c r="D1434" s="4" t="s">
        <v>16559</v>
      </c>
      <c r="E1434" s="6" t="s">
        <v>10263</v>
      </c>
      <c r="F1434" s="4" t="s">
        <v>16558</v>
      </c>
    </row>
    <row r="1435" spans="1:6">
      <c r="A1435" t="s">
        <v>19793</v>
      </c>
      <c r="B1435" s="1" t="s">
        <v>7689</v>
      </c>
      <c r="C1435" s="6" t="s">
        <v>19788</v>
      </c>
      <c r="D1435" s="4" t="s">
        <v>16562</v>
      </c>
      <c r="E1435" s="6" t="s">
        <v>10263</v>
      </c>
      <c r="F1435" s="4" t="s">
        <v>16560</v>
      </c>
    </row>
    <row r="1436" spans="1:6">
      <c r="A1436" t="s">
        <v>19793</v>
      </c>
      <c r="B1436" s="1" t="s">
        <v>7666</v>
      </c>
      <c r="C1436" s="6" t="s">
        <v>19788</v>
      </c>
      <c r="D1436" s="4" t="s">
        <v>16566</v>
      </c>
      <c r="E1436" s="6" t="s">
        <v>10263</v>
      </c>
      <c r="F1436" s="4" t="s">
        <v>16562</v>
      </c>
    </row>
    <row r="1437" spans="1:6">
      <c r="A1437" t="s">
        <v>19793</v>
      </c>
      <c r="B1437" s="1" t="s">
        <v>7706</v>
      </c>
      <c r="C1437" s="6" t="s">
        <v>19794</v>
      </c>
      <c r="D1437" s="4" t="s">
        <v>16570</v>
      </c>
      <c r="E1437" s="4" t="s">
        <v>6869</v>
      </c>
      <c r="F1437" s="4" t="s">
        <v>16567</v>
      </c>
    </row>
    <row r="1438" spans="1:6">
      <c r="A1438" t="s">
        <v>19793</v>
      </c>
      <c r="B1438" s="1" t="s">
        <v>7713</v>
      </c>
      <c r="C1438" s="6" t="s">
        <v>19794</v>
      </c>
      <c r="D1438" s="4" t="s">
        <v>16574</v>
      </c>
      <c r="E1438" s="4" t="s">
        <v>6869</v>
      </c>
      <c r="F1438" s="4" t="s">
        <v>16571</v>
      </c>
    </row>
    <row r="1439" spans="1:6">
      <c r="A1439" t="s">
        <v>19793</v>
      </c>
      <c r="B1439" s="1" t="s">
        <v>7718</v>
      </c>
      <c r="C1439" s="6" t="s">
        <v>19794</v>
      </c>
      <c r="D1439" s="4" t="s">
        <v>16579</v>
      </c>
      <c r="E1439" s="4" t="s">
        <v>6869</v>
      </c>
      <c r="F1439" s="4" t="s">
        <v>16575</v>
      </c>
    </row>
    <row r="1440" spans="1:15">
      <c r="A1440" t="s">
        <v>19793</v>
      </c>
      <c r="B1440" s="1" t="s">
        <v>7723</v>
      </c>
      <c r="C1440" s="6" t="s">
        <v>19794</v>
      </c>
      <c r="D1440" s="4" t="s">
        <v>16583</v>
      </c>
      <c r="E1440" s="4" t="s">
        <v>6869</v>
      </c>
      <c r="F1440" s="4" t="s">
        <v>16580</v>
      </c>
      <c r="G1440" s="6" t="s">
        <v>9635</v>
      </c>
      <c r="H1440" s="6" t="s">
        <v>19795</v>
      </c>
      <c r="I1440" s="6" t="s">
        <v>7818</v>
      </c>
      <c r="J1440" s="6" t="s">
        <v>19796</v>
      </c>
      <c r="K1440" s="6" t="s">
        <v>9810</v>
      </c>
      <c r="L1440" t="s">
        <v>44</v>
      </c>
      <c r="M1440" s="6" t="s">
        <v>9810</v>
      </c>
      <c r="N1440" t="s">
        <v>54</v>
      </c>
      <c r="O1440" t="s">
        <v>1408</v>
      </c>
    </row>
    <row r="1441" spans="1:6">
      <c r="A1441" t="s">
        <v>19793</v>
      </c>
      <c r="B1441" s="1" t="s">
        <v>7733</v>
      </c>
      <c r="C1441" s="6" t="s">
        <v>19794</v>
      </c>
      <c r="D1441" s="4" t="s">
        <v>16585</v>
      </c>
      <c r="E1441" s="4" t="s">
        <v>6869</v>
      </c>
      <c r="F1441" s="4" t="s">
        <v>16584</v>
      </c>
    </row>
    <row r="1442" spans="1:6">
      <c r="A1442" t="s">
        <v>19793</v>
      </c>
      <c r="B1442" s="1" t="s">
        <v>7740</v>
      </c>
      <c r="C1442" s="6" t="s">
        <v>19794</v>
      </c>
      <c r="D1442" s="4" t="s">
        <v>16590</v>
      </c>
      <c r="E1442" s="6" t="s">
        <v>10263</v>
      </c>
      <c r="F1442" s="4" t="s">
        <v>19797</v>
      </c>
    </row>
    <row r="1443" spans="1:6">
      <c r="A1443" t="s">
        <v>19793</v>
      </c>
      <c r="B1443" s="1" t="s">
        <v>7750</v>
      </c>
      <c r="C1443" s="6" t="s">
        <v>19794</v>
      </c>
      <c r="D1443" s="4" t="s">
        <v>16595</v>
      </c>
      <c r="E1443" s="6" t="s">
        <v>10263</v>
      </c>
      <c r="F1443" s="4" t="s">
        <v>16591</v>
      </c>
    </row>
    <row r="1444" spans="1:6">
      <c r="A1444" t="s">
        <v>19793</v>
      </c>
      <c r="B1444" s="1" t="s">
        <v>7759</v>
      </c>
      <c r="C1444" s="6" t="s">
        <v>19794</v>
      </c>
      <c r="D1444" s="4" t="s">
        <v>16599</v>
      </c>
      <c r="E1444" s="6" t="s">
        <v>10263</v>
      </c>
      <c r="F1444" s="4" t="s">
        <v>16596</v>
      </c>
    </row>
    <row r="1445" spans="1:6">
      <c r="A1445" t="s">
        <v>19793</v>
      </c>
      <c r="B1445" s="1" t="s">
        <v>7693</v>
      </c>
      <c r="C1445" s="6" t="s">
        <v>19794</v>
      </c>
      <c r="D1445" s="4" t="s">
        <v>16603</v>
      </c>
      <c r="E1445" s="6" t="s">
        <v>10263</v>
      </c>
      <c r="F1445" s="4" t="s">
        <v>16600</v>
      </c>
    </row>
    <row r="1446" spans="1:6">
      <c r="A1446" t="s">
        <v>19793</v>
      </c>
      <c r="B1446" s="1" t="s">
        <v>7775</v>
      </c>
      <c r="C1446" s="6" t="s">
        <v>19798</v>
      </c>
      <c r="D1446" s="4" t="s">
        <v>16606</v>
      </c>
      <c r="E1446" s="6" t="s">
        <v>10263</v>
      </c>
      <c r="F1446" s="4" t="s">
        <v>16604</v>
      </c>
    </row>
    <row r="1447" spans="1:6">
      <c r="A1447" t="s">
        <v>19793</v>
      </c>
      <c r="B1447" s="1" t="s">
        <v>7782</v>
      </c>
      <c r="C1447" s="6" t="s">
        <v>19798</v>
      </c>
      <c r="D1447" s="4" t="s">
        <v>16608</v>
      </c>
      <c r="E1447" s="6" t="s">
        <v>10263</v>
      </c>
      <c r="F1447" s="4" t="s">
        <v>16607</v>
      </c>
    </row>
    <row r="1448" spans="1:6">
      <c r="A1448" t="s">
        <v>19793</v>
      </c>
      <c r="B1448" s="1" t="s">
        <v>7744</v>
      </c>
      <c r="C1448" s="6" t="s">
        <v>19798</v>
      </c>
      <c r="D1448" s="4" t="s">
        <v>16610</v>
      </c>
      <c r="E1448" s="6" t="s">
        <v>10263</v>
      </c>
      <c r="F1448" s="4" t="s">
        <v>16609</v>
      </c>
    </row>
    <row r="1449" spans="1:6">
      <c r="A1449" t="s">
        <v>19793</v>
      </c>
      <c r="B1449" s="1" t="s">
        <v>7796</v>
      </c>
      <c r="C1449" s="6" t="s">
        <v>19798</v>
      </c>
      <c r="D1449" s="4" t="s">
        <v>16612</v>
      </c>
      <c r="E1449" s="6" t="s">
        <v>10263</v>
      </c>
      <c r="F1449" s="4" t="s">
        <v>16611</v>
      </c>
    </row>
    <row r="1450" spans="1:6">
      <c r="A1450" t="s">
        <v>19793</v>
      </c>
      <c r="B1450" s="1" t="s">
        <v>7686</v>
      </c>
      <c r="C1450" s="6" t="s">
        <v>19798</v>
      </c>
      <c r="D1450" s="4" t="s">
        <v>16614</v>
      </c>
      <c r="E1450" s="6" t="s">
        <v>10263</v>
      </c>
      <c r="F1450" s="4" t="s">
        <v>16613</v>
      </c>
    </row>
    <row r="1451" spans="1:6">
      <c r="A1451" t="s">
        <v>19793</v>
      </c>
      <c r="B1451" s="1" t="s">
        <v>7812</v>
      </c>
      <c r="C1451" s="6" t="s">
        <v>19798</v>
      </c>
      <c r="D1451" s="4" t="s">
        <v>16616</v>
      </c>
      <c r="E1451" s="6" t="s">
        <v>10263</v>
      </c>
      <c r="F1451" s="4" t="s">
        <v>16615</v>
      </c>
    </row>
    <row r="1452" spans="1:6">
      <c r="A1452" t="s">
        <v>19793</v>
      </c>
      <c r="B1452" s="1" t="s">
        <v>7821</v>
      </c>
      <c r="C1452" s="6" t="s">
        <v>19798</v>
      </c>
      <c r="D1452" s="4" t="s">
        <v>16618</v>
      </c>
      <c r="E1452" s="6" t="s">
        <v>10263</v>
      </c>
      <c r="F1452" s="4" t="s">
        <v>16617</v>
      </c>
    </row>
    <row r="1453" spans="1:6">
      <c r="A1453" t="s">
        <v>19793</v>
      </c>
      <c r="B1453" s="1" t="s">
        <v>7829</v>
      </c>
      <c r="C1453" s="6" t="s">
        <v>19798</v>
      </c>
      <c r="D1453" s="4" t="s">
        <v>16620</v>
      </c>
      <c r="E1453" s="6" t="s">
        <v>10263</v>
      </c>
      <c r="F1453" s="4" t="s">
        <v>16619</v>
      </c>
    </row>
    <row r="1454" spans="1:6">
      <c r="A1454" t="s">
        <v>19793</v>
      </c>
      <c r="B1454" s="1" t="s">
        <v>7836</v>
      </c>
      <c r="C1454" s="6" t="s">
        <v>19798</v>
      </c>
      <c r="D1454" s="4" t="s">
        <v>16622</v>
      </c>
      <c r="E1454" s="6" t="s">
        <v>10263</v>
      </c>
      <c r="F1454" s="4" t="s">
        <v>16621</v>
      </c>
    </row>
    <row r="1455" spans="1:6">
      <c r="A1455" t="s">
        <v>19793</v>
      </c>
      <c r="B1455" s="1" t="s">
        <v>7843</v>
      </c>
      <c r="C1455" s="6" t="s">
        <v>19798</v>
      </c>
      <c r="D1455" s="4" t="s">
        <v>16624</v>
      </c>
      <c r="E1455" s="6" t="s">
        <v>10263</v>
      </c>
      <c r="F1455" s="4" t="s">
        <v>16623</v>
      </c>
    </row>
    <row r="1456" spans="1:6">
      <c r="A1456" t="s">
        <v>19793</v>
      </c>
      <c r="B1456" s="1" t="s">
        <v>7847</v>
      </c>
      <c r="C1456" s="6" t="s">
        <v>19798</v>
      </c>
      <c r="D1456" s="4" t="s">
        <v>16626</v>
      </c>
      <c r="E1456" s="6" t="s">
        <v>10263</v>
      </c>
      <c r="F1456" s="4" t="s">
        <v>16625</v>
      </c>
    </row>
    <row r="1457" spans="1:6">
      <c r="A1457" t="s">
        <v>19793</v>
      </c>
      <c r="B1457" s="1" t="s">
        <v>7854</v>
      </c>
      <c r="C1457" s="6" t="s">
        <v>19798</v>
      </c>
      <c r="D1457" s="4" t="s">
        <v>16628</v>
      </c>
      <c r="E1457" s="6" t="s">
        <v>10263</v>
      </c>
      <c r="F1457" s="4" t="s">
        <v>16627</v>
      </c>
    </row>
    <row r="1458" spans="1:6">
      <c r="A1458" t="s">
        <v>19793</v>
      </c>
      <c r="B1458" s="1" t="s">
        <v>7860</v>
      </c>
      <c r="C1458" s="6" t="s">
        <v>19798</v>
      </c>
      <c r="D1458" s="4" t="s">
        <v>16631</v>
      </c>
      <c r="E1458" s="6" t="s">
        <v>10263</v>
      </c>
      <c r="F1458" s="4" t="s">
        <v>16629</v>
      </c>
    </row>
    <row r="1459" spans="1:6">
      <c r="A1459" t="s">
        <v>19793</v>
      </c>
      <c r="B1459" s="1" t="s">
        <v>7866</v>
      </c>
      <c r="C1459" s="6" t="s">
        <v>19799</v>
      </c>
      <c r="D1459" s="4" t="s">
        <v>16636</v>
      </c>
      <c r="E1459" s="4" t="s">
        <v>6869</v>
      </c>
      <c r="F1459" s="4" t="s">
        <v>16632</v>
      </c>
    </row>
    <row r="1460" spans="1:6">
      <c r="A1460" t="s">
        <v>19793</v>
      </c>
      <c r="B1460" s="1" t="s">
        <v>7871</v>
      </c>
      <c r="C1460" s="6" t="s">
        <v>19799</v>
      </c>
      <c r="D1460" s="4" t="s">
        <v>16641</v>
      </c>
      <c r="E1460" s="4" t="s">
        <v>6869</v>
      </c>
      <c r="F1460" s="4" t="s">
        <v>16637</v>
      </c>
    </row>
    <row r="1461" spans="1:6">
      <c r="A1461" t="s">
        <v>19793</v>
      </c>
      <c r="B1461" s="1" t="s">
        <v>7878</v>
      </c>
      <c r="C1461" s="6" t="s">
        <v>19799</v>
      </c>
      <c r="D1461" s="4" t="s">
        <v>16647</v>
      </c>
      <c r="E1461" s="4" t="s">
        <v>6869</v>
      </c>
      <c r="F1461" s="4" t="s">
        <v>16642</v>
      </c>
    </row>
    <row r="1462" spans="1:6">
      <c r="A1462" t="s">
        <v>19793</v>
      </c>
      <c r="B1462" s="1" t="s">
        <v>7887</v>
      </c>
      <c r="C1462" s="6" t="s">
        <v>19799</v>
      </c>
      <c r="D1462" s="4" t="s">
        <v>16651</v>
      </c>
      <c r="E1462" s="6" t="s">
        <v>10263</v>
      </c>
      <c r="F1462" s="4" t="s">
        <v>16648</v>
      </c>
    </row>
    <row r="1463" spans="1:6">
      <c r="A1463" t="s">
        <v>19793</v>
      </c>
      <c r="B1463" s="1" t="s">
        <v>7893</v>
      </c>
      <c r="C1463" s="6" t="s">
        <v>19799</v>
      </c>
      <c r="D1463" s="4" t="s">
        <v>16656</v>
      </c>
      <c r="E1463" s="4" t="s">
        <v>6869</v>
      </c>
      <c r="F1463" s="4" t="s">
        <v>16652</v>
      </c>
    </row>
    <row r="1464" spans="1:6">
      <c r="A1464" t="s">
        <v>19793</v>
      </c>
      <c r="B1464" s="1" t="s">
        <v>7896</v>
      </c>
      <c r="C1464" s="6" t="s">
        <v>19799</v>
      </c>
      <c r="D1464" s="4" t="s">
        <v>16659</v>
      </c>
      <c r="E1464" s="6" t="s">
        <v>10263</v>
      </c>
      <c r="F1464" s="4" t="s">
        <v>16657</v>
      </c>
    </row>
    <row r="1465" spans="1:6">
      <c r="A1465" t="s">
        <v>19793</v>
      </c>
      <c r="B1465" s="1" t="s">
        <v>7903</v>
      </c>
      <c r="C1465" s="6" t="s">
        <v>19799</v>
      </c>
      <c r="D1465" s="4" t="s">
        <v>16665</v>
      </c>
      <c r="E1465" s="4" t="s">
        <v>6869</v>
      </c>
      <c r="F1465" s="4" t="s">
        <v>16660</v>
      </c>
    </row>
    <row r="1466" spans="1:15">
      <c r="A1466" t="s">
        <v>19793</v>
      </c>
      <c r="B1466" s="1" t="s">
        <v>7910</v>
      </c>
      <c r="C1466" s="4" t="s">
        <v>16664</v>
      </c>
      <c r="D1466" s="4" t="s">
        <v>16671</v>
      </c>
      <c r="E1466" s="4" t="s">
        <v>6869</v>
      </c>
      <c r="F1466" s="4" t="s">
        <v>16666</v>
      </c>
      <c r="G1466" t="s">
        <v>3042</v>
      </c>
      <c r="H1466" s="7" t="s">
        <v>6518</v>
      </c>
      <c r="I1466" s="6" t="s">
        <v>7818</v>
      </c>
      <c r="J1466" s="6" t="s">
        <v>19800</v>
      </c>
      <c r="K1466" s="7" t="s">
        <v>19801</v>
      </c>
      <c r="L1466" t="s">
        <v>6519</v>
      </c>
      <c r="M1466" s="7" t="s">
        <v>2714</v>
      </c>
      <c r="N1466" t="s">
        <v>39</v>
      </c>
      <c r="O1466" t="s">
        <v>6514</v>
      </c>
    </row>
    <row r="1467" spans="1:15">
      <c r="A1467" t="s">
        <v>19793</v>
      </c>
      <c r="B1467" s="1" t="s">
        <v>7915</v>
      </c>
      <c r="C1467" s="4" t="s">
        <v>16664</v>
      </c>
      <c r="D1467" s="4" t="s">
        <v>16676</v>
      </c>
      <c r="E1467" s="6" t="s">
        <v>10263</v>
      </c>
      <c r="F1467" s="4" t="s">
        <v>16672</v>
      </c>
      <c r="G1467" t="s">
        <v>6522</v>
      </c>
      <c r="H1467" s="7" t="s">
        <v>6523</v>
      </c>
      <c r="I1467" s="6" t="s">
        <v>7818</v>
      </c>
      <c r="J1467" s="6" t="s">
        <v>19802</v>
      </c>
      <c r="K1467" s="26" t="s">
        <v>19803</v>
      </c>
      <c r="L1467" t="s">
        <v>6524</v>
      </c>
      <c r="M1467" s="6" t="s">
        <v>11741</v>
      </c>
      <c r="N1467" t="s">
        <v>54</v>
      </c>
      <c r="O1467" t="s">
        <v>6514</v>
      </c>
    </row>
    <row r="1468" spans="1:15">
      <c r="A1468" t="s">
        <v>19793</v>
      </c>
      <c r="B1468" s="1" t="s">
        <v>7923</v>
      </c>
      <c r="C1468" s="4" t="s">
        <v>16664</v>
      </c>
      <c r="D1468" s="4" t="s">
        <v>16681</v>
      </c>
      <c r="E1468" s="4" t="s">
        <v>6869</v>
      </c>
      <c r="F1468" s="4" t="s">
        <v>16677</v>
      </c>
      <c r="G1468" t="s">
        <v>4285</v>
      </c>
      <c r="H1468" s="7" t="s">
        <v>6527</v>
      </c>
      <c r="I1468" s="6" t="s">
        <v>7818</v>
      </c>
      <c r="J1468" s="6" t="s">
        <v>19804</v>
      </c>
      <c r="K1468" s="7" t="s">
        <v>19805</v>
      </c>
      <c r="L1468" t="s">
        <v>6524</v>
      </c>
      <c r="M1468" s="6" t="s">
        <v>11741</v>
      </c>
      <c r="N1468" t="s">
        <v>54</v>
      </c>
      <c r="O1468" t="s">
        <v>6514</v>
      </c>
    </row>
    <row r="1469" spans="1:15">
      <c r="A1469" t="s">
        <v>19793</v>
      </c>
      <c r="B1469" s="1" t="s">
        <v>7929</v>
      </c>
      <c r="C1469" s="4" t="s">
        <v>16664</v>
      </c>
      <c r="D1469" s="4" t="s">
        <v>16684</v>
      </c>
      <c r="E1469" s="6" t="s">
        <v>10263</v>
      </c>
      <c r="F1469" s="4" t="s">
        <v>16682</v>
      </c>
      <c r="G1469" t="s">
        <v>6522</v>
      </c>
      <c r="H1469" s="7" t="s">
        <v>6523</v>
      </c>
      <c r="I1469" s="6" t="s">
        <v>7818</v>
      </c>
      <c r="J1469" s="6" t="s">
        <v>19806</v>
      </c>
      <c r="K1469" s="6" t="s">
        <v>9810</v>
      </c>
      <c r="L1469" t="s">
        <v>2147</v>
      </c>
      <c r="M1469" s="6" t="s">
        <v>11741</v>
      </c>
      <c r="N1469" t="s">
        <v>54</v>
      </c>
      <c r="O1469" t="s">
        <v>6514</v>
      </c>
    </row>
    <row r="1470" spans="1:15">
      <c r="A1470" t="s">
        <v>19793</v>
      </c>
      <c r="B1470" s="1" t="s">
        <v>7770</v>
      </c>
      <c r="C1470" s="4" t="s">
        <v>16664</v>
      </c>
      <c r="D1470" s="4" t="s">
        <v>16688</v>
      </c>
      <c r="E1470" s="6" t="s">
        <v>10263</v>
      </c>
      <c r="F1470" s="4" t="s">
        <v>16685</v>
      </c>
      <c r="G1470" t="s">
        <v>6522</v>
      </c>
      <c r="H1470" s="7" t="s">
        <v>6532</v>
      </c>
      <c r="I1470" s="6" t="s">
        <v>7818</v>
      </c>
      <c r="J1470" s="6" t="s">
        <v>19807</v>
      </c>
      <c r="K1470" s="6" t="s">
        <v>9810</v>
      </c>
      <c r="L1470" t="s">
        <v>6533</v>
      </c>
      <c r="M1470" s="6" t="s">
        <v>11741</v>
      </c>
      <c r="N1470" t="s">
        <v>54</v>
      </c>
      <c r="O1470" t="s">
        <v>6514</v>
      </c>
    </row>
    <row r="1471" spans="1:6">
      <c r="A1471" t="s">
        <v>19793</v>
      </c>
      <c r="B1471" s="1" t="s">
        <v>7942</v>
      </c>
      <c r="C1471" s="4" t="s">
        <v>19808</v>
      </c>
      <c r="D1471" s="4" t="s">
        <v>16676</v>
      </c>
      <c r="E1471" s="6" t="s">
        <v>10263</v>
      </c>
      <c r="F1471" s="4" t="s">
        <v>19809</v>
      </c>
    </row>
    <row r="1472" spans="1:15">
      <c r="A1472" t="s">
        <v>19793</v>
      </c>
      <c r="B1472" s="1" t="s">
        <v>7946</v>
      </c>
      <c r="C1472" s="4" t="s">
        <v>16664</v>
      </c>
      <c r="D1472" s="4" t="s">
        <v>16693</v>
      </c>
      <c r="E1472" s="6" t="s">
        <v>10263</v>
      </c>
      <c r="F1472" s="4" t="s">
        <v>16689</v>
      </c>
      <c r="G1472" t="s">
        <v>2030</v>
      </c>
      <c r="H1472" s="7" t="s">
        <v>6536</v>
      </c>
      <c r="I1472" s="6" t="s">
        <v>7818</v>
      </c>
      <c r="J1472" s="6" t="s">
        <v>19810</v>
      </c>
      <c r="K1472" s="6" t="s">
        <v>9810</v>
      </c>
      <c r="L1472" t="s">
        <v>6533</v>
      </c>
      <c r="M1472" s="6" t="s">
        <v>11741</v>
      </c>
      <c r="N1472" t="s">
        <v>54</v>
      </c>
      <c r="O1472" t="s">
        <v>6514</v>
      </c>
    </row>
    <row r="1473" spans="1:15">
      <c r="A1473" t="s">
        <v>19793</v>
      </c>
      <c r="B1473" s="1" t="s">
        <v>7953</v>
      </c>
      <c r="C1473" s="4" t="s">
        <v>16664</v>
      </c>
      <c r="D1473" s="4" t="s">
        <v>16699</v>
      </c>
      <c r="E1473" s="6" t="s">
        <v>10263</v>
      </c>
      <c r="F1473" s="4" t="s">
        <v>16694</v>
      </c>
      <c r="G1473" t="s">
        <v>6539</v>
      </c>
      <c r="H1473" s="7" t="s">
        <v>6540</v>
      </c>
      <c r="I1473" s="6" t="s">
        <v>7818</v>
      </c>
      <c r="J1473" s="6" t="s">
        <v>19811</v>
      </c>
      <c r="K1473" s="6" t="s">
        <v>9810</v>
      </c>
      <c r="L1473" t="s">
        <v>6533</v>
      </c>
      <c r="M1473" s="6" t="s">
        <v>11741</v>
      </c>
      <c r="N1473" t="s">
        <v>54</v>
      </c>
      <c r="O1473" t="s">
        <v>6514</v>
      </c>
    </row>
    <row r="1474" spans="1:6">
      <c r="A1474" t="s">
        <v>19793</v>
      </c>
      <c r="B1474" s="1" t="s">
        <v>7958</v>
      </c>
      <c r="C1474" s="4" t="s">
        <v>19812</v>
      </c>
      <c r="D1474" s="4" t="s">
        <v>19813</v>
      </c>
      <c r="E1474" s="4" t="s">
        <v>6869</v>
      </c>
      <c r="F1474" s="4" t="s">
        <v>16666</v>
      </c>
    </row>
    <row r="1475" spans="1:6">
      <c r="A1475" t="s">
        <v>19793</v>
      </c>
      <c r="B1475" s="1" t="s">
        <v>7965</v>
      </c>
      <c r="C1475" s="6" t="s">
        <v>19814</v>
      </c>
      <c r="D1475" s="4" t="s">
        <v>16706</v>
      </c>
      <c r="E1475" s="6" t="s">
        <v>10263</v>
      </c>
      <c r="F1475" s="4" t="s">
        <v>16700</v>
      </c>
    </row>
    <row r="1476" spans="1:6">
      <c r="A1476" t="s">
        <v>19793</v>
      </c>
      <c r="B1476" s="1" t="s">
        <v>7973</v>
      </c>
      <c r="C1476" s="6" t="s">
        <v>19814</v>
      </c>
      <c r="D1476" s="4" t="s">
        <v>16712</v>
      </c>
      <c r="E1476" s="6" t="s">
        <v>10263</v>
      </c>
      <c r="F1476" s="4" t="s">
        <v>16707</v>
      </c>
    </row>
    <row r="1477" spans="1:6">
      <c r="A1477" t="s">
        <v>19793</v>
      </c>
      <c r="B1477" s="1" t="s">
        <v>7980</v>
      </c>
      <c r="C1477" s="6" t="s">
        <v>19814</v>
      </c>
      <c r="D1477" s="4" t="s">
        <v>16716</v>
      </c>
      <c r="E1477" s="6" t="s">
        <v>10263</v>
      </c>
      <c r="F1477" s="4" t="s">
        <v>16713</v>
      </c>
    </row>
    <row r="1478" spans="1:6">
      <c r="A1478" t="s">
        <v>19793</v>
      </c>
      <c r="B1478" s="1" t="s">
        <v>7986</v>
      </c>
      <c r="C1478" s="6" t="s">
        <v>19814</v>
      </c>
      <c r="D1478" s="4" t="s">
        <v>16720</v>
      </c>
      <c r="E1478" s="6" t="s">
        <v>10263</v>
      </c>
      <c r="F1478" s="4" t="s">
        <v>16717</v>
      </c>
    </row>
    <row r="1479" spans="1:6">
      <c r="A1479" t="s">
        <v>19793</v>
      </c>
      <c r="B1479" s="1" t="s">
        <v>7994</v>
      </c>
      <c r="C1479" s="6" t="s">
        <v>19814</v>
      </c>
      <c r="D1479" s="4" t="s">
        <v>16723</v>
      </c>
      <c r="E1479" s="6" t="s">
        <v>10263</v>
      </c>
      <c r="F1479" s="4" t="s">
        <v>16721</v>
      </c>
    </row>
    <row r="1480" spans="1:6">
      <c r="A1480" t="s">
        <v>19793</v>
      </c>
      <c r="B1480" s="1" t="s">
        <v>7779</v>
      </c>
      <c r="C1480" s="6" t="s">
        <v>19814</v>
      </c>
      <c r="D1480" s="4" t="s">
        <v>16728</v>
      </c>
      <c r="E1480" s="6" t="s">
        <v>10263</v>
      </c>
      <c r="F1480" s="4" t="s">
        <v>16724</v>
      </c>
    </row>
    <row r="1481" spans="1:6">
      <c r="A1481" t="s">
        <v>19793</v>
      </c>
      <c r="B1481" s="1" t="s">
        <v>8001</v>
      </c>
      <c r="C1481" s="6" t="s">
        <v>19814</v>
      </c>
      <c r="D1481" s="4" t="s">
        <v>16733</v>
      </c>
      <c r="E1481" s="6" t="s">
        <v>10263</v>
      </c>
      <c r="F1481" s="4" t="s">
        <v>16729</v>
      </c>
    </row>
    <row r="1482" spans="1:6">
      <c r="A1482" t="s">
        <v>19793</v>
      </c>
      <c r="B1482" s="1" t="s">
        <v>8006</v>
      </c>
      <c r="C1482" s="6" t="s">
        <v>19814</v>
      </c>
      <c r="D1482" s="4" t="s">
        <v>16738</v>
      </c>
      <c r="E1482" s="6" t="s">
        <v>10263</v>
      </c>
      <c r="F1482" s="4" t="s">
        <v>16734</v>
      </c>
    </row>
    <row r="1483" spans="1:6">
      <c r="A1483" t="s">
        <v>19793</v>
      </c>
      <c r="B1483" s="1" t="s">
        <v>8012</v>
      </c>
      <c r="C1483" s="6" t="s">
        <v>19814</v>
      </c>
      <c r="D1483" s="4" t="s">
        <v>16742</v>
      </c>
      <c r="E1483" s="6" t="s">
        <v>10263</v>
      </c>
      <c r="F1483" s="4" t="s">
        <v>16739</v>
      </c>
    </row>
    <row r="1484" spans="1:6">
      <c r="A1484" t="s">
        <v>19793</v>
      </c>
      <c r="B1484" s="1" t="s">
        <v>8018</v>
      </c>
      <c r="C1484" s="6" t="s">
        <v>19814</v>
      </c>
      <c r="D1484" s="4" t="s">
        <v>16746</v>
      </c>
      <c r="E1484" s="6" t="s">
        <v>10263</v>
      </c>
      <c r="F1484" s="4" t="s">
        <v>16743</v>
      </c>
    </row>
    <row r="1485" spans="1:6">
      <c r="A1485" t="s">
        <v>19793</v>
      </c>
      <c r="B1485" s="1" t="s">
        <v>8024</v>
      </c>
      <c r="C1485" s="6" t="s">
        <v>19814</v>
      </c>
      <c r="D1485" s="4" t="s">
        <v>16750</v>
      </c>
      <c r="E1485" s="6" t="s">
        <v>10263</v>
      </c>
      <c r="F1485" s="4" t="s">
        <v>16747</v>
      </c>
    </row>
    <row r="1486" spans="1:6">
      <c r="A1486" t="s">
        <v>19793</v>
      </c>
      <c r="B1486" s="1" t="s">
        <v>8028</v>
      </c>
      <c r="C1486" s="6" t="s">
        <v>19814</v>
      </c>
      <c r="D1486" s="4" t="s">
        <v>16754</v>
      </c>
      <c r="E1486" s="6" t="s">
        <v>10263</v>
      </c>
      <c r="F1486" s="4" t="s">
        <v>16751</v>
      </c>
    </row>
    <row r="1487" spans="1:6">
      <c r="A1487" t="s">
        <v>19793</v>
      </c>
      <c r="B1487" s="1" t="s">
        <v>8036</v>
      </c>
      <c r="C1487" s="6" t="s">
        <v>19814</v>
      </c>
      <c r="D1487" s="4" t="s">
        <v>16758</v>
      </c>
      <c r="E1487" s="6" t="s">
        <v>10263</v>
      </c>
      <c r="F1487" s="4" t="s">
        <v>16755</v>
      </c>
    </row>
    <row r="1488" spans="1:6">
      <c r="A1488" t="s">
        <v>19793</v>
      </c>
      <c r="B1488" s="1" t="s">
        <v>8041</v>
      </c>
      <c r="C1488" s="6" t="s">
        <v>19814</v>
      </c>
      <c r="D1488" s="4" t="s">
        <v>16762</v>
      </c>
      <c r="E1488" s="6" t="s">
        <v>10263</v>
      </c>
      <c r="F1488" s="4" t="s">
        <v>16759</v>
      </c>
    </row>
    <row r="1489" spans="1:6">
      <c r="A1489" t="s">
        <v>19793</v>
      </c>
      <c r="B1489" s="1" t="s">
        <v>8047</v>
      </c>
      <c r="C1489" s="6" t="s">
        <v>19814</v>
      </c>
      <c r="D1489" s="4" t="s">
        <v>16768</v>
      </c>
      <c r="E1489" s="6" t="s">
        <v>10263</v>
      </c>
      <c r="F1489" s="4" t="s">
        <v>16763</v>
      </c>
    </row>
    <row r="1490" spans="1:6">
      <c r="A1490" t="s">
        <v>19793</v>
      </c>
      <c r="B1490" s="1" t="s">
        <v>7763</v>
      </c>
      <c r="C1490" s="6" t="s">
        <v>19814</v>
      </c>
      <c r="D1490" s="4" t="s">
        <v>16772</v>
      </c>
      <c r="E1490" s="6" t="s">
        <v>10263</v>
      </c>
      <c r="F1490" s="4" t="s">
        <v>16769</v>
      </c>
    </row>
    <row r="1491" spans="1:6">
      <c r="A1491" t="s">
        <v>19793</v>
      </c>
      <c r="B1491" s="1" t="s">
        <v>8059</v>
      </c>
      <c r="C1491" s="6" t="s">
        <v>19814</v>
      </c>
      <c r="D1491" s="4" t="s">
        <v>16776</v>
      </c>
      <c r="E1491" s="6" t="s">
        <v>10263</v>
      </c>
      <c r="F1491" s="4" t="s">
        <v>16773</v>
      </c>
    </row>
    <row r="1492" spans="1:6">
      <c r="A1492" t="s">
        <v>19793</v>
      </c>
      <c r="B1492" s="1" t="s">
        <v>8065</v>
      </c>
      <c r="C1492" s="6" t="s">
        <v>19814</v>
      </c>
      <c r="D1492" s="4" t="s">
        <v>16781</v>
      </c>
      <c r="E1492" s="6" t="s">
        <v>10263</v>
      </c>
      <c r="F1492" s="4" t="s">
        <v>16777</v>
      </c>
    </row>
    <row r="1493" spans="1:6">
      <c r="A1493" t="s">
        <v>19793</v>
      </c>
      <c r="B1493" s="1" t="s">
        <v>8073</v>
      </c>
      <c r="C1493" s="6" t="s">
        <v>19814</v>
      </c>
      <c r="D1493" s="4" t="s">
        <v>16784</v>
      </c>
      <c r="E1493" s="6" t="s">
        <v>10263</v>
      </c>
      <c r="F1493" s="4" t="s">
        <v>16782</v>
      </c>
    </row>
    <row r="1494" spans="1:6">
      <c r="A1494" t="s">
        <v>19793</v>
      </c>
      <c r="B1494" s="1" t="s">
        <v>8080</v>
      </c>
      <c r="C1494" s="6" t="s">
        <v>19814</v>
      </c>
      <c r="D1494" s="4" t="s">
        <v>16789</v>
      </c>
      <c r="E1494" s="6" t="s">
        <v>10263</v>
      </c>
      <c r="F1494" s="4" t="s">
        <v>16785</v>
      </c>
    </row>
    <row r="1495" spans="1:6">
      <c r="A1495" t="s">
        <v>19793</v>
      </c>
      <c r="B1495" s="1" t="s">
        <v>8087</v>
      </c>
      <c r="C1495" s="6" t="s">
        <v>19814</v>
      </c>
      <c r="D1495" s="4" t="s">
        <v>16793</v>
      </c>
      <c r="E1495" s="6" t="s">
        <v>10263</v>
      </c>
      <c r="F1495" s="4" t="s">
        <v>16790</v>
      </c>
    </row>
    <row r="1496" spans="1:6">
      <c r="A1496" t="s">
        <v>19793</v>
      </c>
      <c r="B1496" s="1" t="s">
        <v>8094</v>
      </c>
      <c r="C1496" s="6" t="s">
        <v>19814</v>
      </c>
      <c r="D1496" s="4" t="s">
        <v>16797</v>
      </c>
      <c r="E1496" s="6" t="s">
        <v>10263</v>
      </c>
      <c r="F1496" s="4" t="s">
        <v>16794</v>
      </c>
    </row>
    <row r="1497" spans="1:6">
      <c r="A1497" t="s">
        <v>19793</v>
      </c>
      <c r="B1497" s="1" t="s">
        <v>8100</v>
      </c>
      <c r="C1497" s="6" t="s">
        <v>19814</v>
      </c>
      <c r="D1497" s="4" t="s">
        <v>16802</v>
      </c>
      <c r="E1497" s="6" t="s">
        <v>10263</v>
      </c>
      <c r="F1497" s="4" t="s">
        <v>16798</v>
      </c>
    </row>
    <row r="1498" spans="1:6">
      <c r="A1498" t="s">
        <v>19793</v>
      </c>
      <c r="B1498" s="1" t="s">
        <v>8104</v>
      </c>
      <c r="C1498" s="6" t="s">
        <v>19814</v>
      </c>
      <c r="D1498" s="4" t="s">
        <v>16806</v>
      </c>
      <c r="E1498" s="6" t="s">
        <v>10263</v>
      </c>
      <c r="F1498" s="4" t="s">
        <v>16803</v>
      </c>
    </row>
    <row r="1499" spans="1:6">
      <c r="A1499" t="s">
        <v>19793</v>
      </c>
      <c r="B1499" s="1" t="s">
        <v>8109</v>
      </c>
      <c r="C1499" s="6" t="s">
        <v>19814</v>
      </c>
      <c r="D1499" s="4" t="s">
        <v>16811</v>
      </c>
      <c r="E1499" s="6" t="s">
        <v>10263</v>
      </c>
      <c r="F1499" s="4" t="s">
        <v>16807</v>
      </c>
    </row>
    <row r="1500" spans="1:6">
      <c r="A1500" t="s">
        <v>19793</v>
      </c>
      <c r="B1500" s="1" t="s">
        <v>8116</v>
      </c>
      <c r="C1500" s="6" t="s">
        <v>19814</v>
      </c>
      <c r="D1500" s="4" t="s">
        <v>16816</v>
      </c>
      <c r="E1500" s="6" t="s">
        <v>10263</v>
      </c>
      <c r="F1500" s="4" t="s">
        <v>16812</v>
      </c>
    </row>
    <row r="1501" spans="1:6">
      <c r="A1501" t="s">
        <v>19793</v>
      </c>
      <c r="B1501" s="1" t="s">
        <v>8123</v>
      </c>
      <c r="C1501" s="6" t="s">
        <v>19814</v>
      </c>
      <c r="D1501" s="4" t="s">
        <v>16821</v>
      </c>
      <c r="E1501" s="6" t="s">
        <v>10263</v>
      </c>
      <c r="F1501" s="4" t="s">
        <v>16817</v>
      </c>
    </row>
    <row r="1502" spans="1:6">
      <c r="A1502" t="s">
        <v>19793</v>
      </c>
      <c r="B1502" s="1" t="s">
        <v>8130</v>
      </c>
      <c r="C1502" s="6" t="s">
        <v>19814</v>
      </c>
      <c r="D1502" s="4" t="s">
        <v>16826</v>
      </c>
      <c r="E1502" s="6" t="s">
        <v>10263</v>
      </c>
      <c r="F1502" s="4" t="s">
        <v>16822</v>
      </c>
    </row>
    <row r="1503" spans="1:6">
      <c r="A1503" t="s">
        <v>19793</v>
      </c>
      <c r="B1503" s="1" t="s">
        <v>8136</v>
      </c>
      <c r="C1503" s="6" t="s">
        <v>19814</v>
      </c>
      <c r="D1503" s="4" t="s">
        <v>16831</v>
      </c>
      <c r="E1503" s="6" t="s">
        <v>10263</v>
      </c>
      <c r="F1503" s="4" t="s">
        <v>16827</v>
      </c>
    </row>
    <row r="1504" spans="1:6">
      <c r="A1504" t="s">
        <v>19793</v>
      </c>
      <c r="B1504" s="1" t="s">
        <v>8142</v>
      </c>
      <c r="C1504" s="6" t="s">
        <v>19814</v>
      </c>
      <c r="D1504" s="4" t="s">
        <v>16836</v>
      </c>
      <c r="E1504" s="6" t="s">
        <v>10263</v>
      </c>
      <c r="F1504" s="4" t="s">
        <v>16832</v>
      </c>
    </row>
    <row r="1505" spans="1:6">
      <c r="A1505" t="s">
        <v>19793</v>
      </c>
      <c r="B1505" s="1" t="s">
        <v>8148</v>
      </c>
      <c r="C1505" s="6" t="s">
        <v>19814</v>
      </c>
      <c r="D1505" s="4" t="s">
        <v>16841</v>
      </c>
      <c r="E1505" s="6" t="s">
        <v>10263</v>
      </c>
      <c r="F1505" s="4" t="s">
        <v>16837</v>
      </c>
    </row>
    <row r="1506" spans="1:6">
      <c r="A1506" t="s">
        <v>19793</v>
      </c>
      <c r="B1506" s="1" t="s">
        <v>8151</v>
      </c>
      <c r="C1506" s="6" t="s">
        <v>19814</v>
      </c>
      <c r="D1506" s="4" t="s">
        <v>16848</v>
      </c>
      <c r="E1506" s="6" t="s">
        <v>10263</v>
      </c>
      <c r="F1506" s="4" t="s">
        <v>16842</v>
      </c>
    </row>
    <row r="1507" spans="1:6">
      <c r="A1507" t="s">
        <v>19793</v>
      </c>
      <c r="B1507" s="1" t="s">
        <v>8159</v>
      </c>
      <c r="C1507" s="6" t="s">
        <v>19815</v>
      </c>
      <c r="D1507" s="4" t="s">
        <v>16855</v>
      </c>
      <c r="E1507" s="4" t="s">
        <v>6869</v>
      </c>
      <c r="F1507" s="4" t="s">
        <v>16849</v>
      </c>
    </row>
    <row r="1508" spans="1:6">
      <c r="A1508" t="s">
        <v>19793</v>
      </c>
      <c r="B1508" s="1" t="s">
        <v>8166</v>
      </c>
      <c r="C1508" s="6" t="s">
        <v>19815</v>
      </c>
      <c r="D1508" s="4" t="s">
        <v>16859</v>
      </c>
      <c r="E1508" s="4" t="s">
        <v>6869</v>
      </c>
      <c r="F1508" s="4" t="s">
        <v>16856</v>
      </c>
    </row>
    <row r="1509" spans="1:6">
      <c r="A1509" t="s">
        <v>19793</v>
      </c>
      <c r="B1509" s="1" t="s">
        <v>8171</v>
      </c>
      <c r="C1509" s="6" t="s">
        <v>19815</v>
      </c>
      <c r="D1509" s="4" t="s">
        <v>16862</v>
      </c>
      <c r="E1509" s="4" t="s">
        <v>6869</v>
      </c>
      <c r="F1509" s="4" t="s">
        <v>16860</v>
      </c>
    </row>
    <row r="1510" spans="1:6">
      <c r="A1510" t="s">
        <v>19793</v>
      </c>
      <c r="B1510" s="1" t="s">
        <v>7882</v>
      </c>
      <c r="C1510" s="6" t="s">
        <v>19815</v>
      </c>
      <c r="D1510" s="4" t="s">
        <v>16865</v>
      </c>
      <c r="E1510" s="4" t="s">
        <v>6869</v>
      </c>
      <c r="F1510" s="4" t="s">
        <v>16863</v>
      </c>
    </row>
    <row r="1511" spans="1:6">
      <c r="A1511" t="s">
        <v>19793</v>
      </c>
      <c r="B1511" s="1" t="s">
        <v>8181</v>
      </c>
      <c r="C1511" s="6" t="s">
        <v>19815</v>
      </c>
      <c r="D1511" s="4" t="s">
        <v>16869</v>
      </c>
      <c r="E1511" s="4" t="s">
        <v>6869</v>
      </c>
      <c r="F1511" s="4" t="s">
        <v>16866</v>
      </c>
    </row>
    <row r="1512" spans="1:6">
      <c r="A1512" t="s">
        <v>19793</v>
      </c>
      <c r="B1512" s="1" t="s">
        <v>8187</v>
      </c>
      <c r="C1512" s="6" t="s">
        <v>19815</v>
      </c>
      <c r="D1512" s="4" t="s">
        <v>19816</v>
      </c>
      <c r="E1512" s="6" t="s">
        <v>10263</v>
      </c>
      <c r="F1512" s="4" t="s">
        <v>19817</v>
      </c>
    </row>
    <row r="1513" spans="1:6">
      <c r="A1513" t="s">
        <v>19793</v>
      </c>
      <c r="B1513" s="1" t="s">
        <v>8192</v>
      </c>
      <c r="C1513" s="6" t="s">
        <v>19818</v>
      </c>
      <c r="D1513" s="4" t="s">
        <v>16873</v>
      </c>
      <c r="E1513" s="6" t="s">
        <v>10276</v>
      </c>
      <c r="F1513" s="4" t="s">
        <v>16870</v>
      </c>
    </row>
    <row r="1514" spans="1:6">
      <c r="A1514" t="s">
        <v>19793</v>
      </c>
      <c r="B1514" s="1" t="s">
        <v>8155</v>
      </c>
      <c r="C1514" s="6" t="s">
        <v>19818</v>
      </c>
      <c r="D1514" s="4" t="s">
        <v>16876</v>
      </c>
      <c r="E1514" s="6" t="s">
        <v>10276</v>
      </c>
      <c r="F1514" s="4" t="s">
        <v>16874</v>
      </c>
    </row>
    <row r="1515" spans="1:6">
      <c r="A1515" t="s">
        <v>19793</v>
      </c>
      <c r="B1515" s="1" t="s">
        <v>7786</v>
      </c>
      <c r="C1515" s="6" t="s">
        <v>19818</v>
      </c>
      <c r="D1515" s="4" t="s">
        <v>16879</v>
      </c>
      <c r="E1515" s="6" t="s">
        <v>10276</v>
      </c>
      <c r="F1515" s="4" t="s">
        <v>16877</v>
      </c>
    </row>
    <row r="1516" spans="1:6">
      <c r="A1516" t="s">
        <v>19793</v>
      </c>
      <c r="B1516" s="1" t="s">
        <v>8211</v>
      </c>
      <c r="C1516" s="6" t="s">
        <v>19818</v>
      </c>
      <c r="D1516" s="4" t="s">
        <v>16881</v>
      </c>
      <c r="E1516" s="6" t="s">
        <v>10276</v>
      </c>
      <c r="F1516" s="4" t="s">
        <v>16880</v>
      </c>
    </row>
    <row r="1517" spans="1:6">
      <c r="A1517" t="s">
        <v>19793</v>
      </c>
      <c r="B1517" s="1" t="s">
        <v>8218</v>
      </c>
      <c r="C1517" s="6" t="s">
        <v>19818</v>
      </c>
      <c r="D1517" s="4" t="s">
        <v>16884</v>
      </c>
      <c r="E1517" s="6" t="s">
        <v>10263</v>
      </c>
      <c r="F1517" s="4" t="s">
        <v>16882</v>
      </c>
    </row>
    <row r="1518" spans="1:6">
      <c r="A1518" t="s">
        <v>19793</v>
      </c>
      <c r="B1518" s="1" t="s">
        <v>8225</v>
      </c>
      <c r="C1518" s="4" t="s">
        <v>16883</v>
      </c>
      <c r="D1518" s="4" t="s">
        <v>16889</v>
      </c>
      <c r="E1518" s="6" t="s">
        <v>10276</v>
      </c>
      <c r="F1518" s="4" t="s">
        <v>16885</v>
      </c>
    </row>
    <row r="1519" spans="1:6">
      <c r="A1519" t="s">
        <v>19793</v>
      </c>
      <c r="B1519" s="1" t="s">
        <v>8231</v>
      </c>
      <c r="C1519" s="4" t="s">
        <v>16883</v>
      </c>
      <c r="D1519" s="4" t="s">
        <v>16891</v>
      </c>
      <c r="E1519" s="6" t="s">
        <v>10276</v>
      </c>
      <c r="F1519" s="4" t="s">
        <v>16885</v>
      </c>
    </row>
    <row r="1520" spans="1:6">
      <c r="A1520" t="s">
        <v>19793</v>
      </c>
      <c r="B1520" s="1" t="s">
        <v>7655</v>
      </c>
      <c r="C1520" s="4" t="s">
        <v>16883</v>
      </c>
      <c r="D1520" s="4" t="s">
        <v>16895</v>
      </c>
      <c r="E1520" s="6" t="s">
        <v>10276</v>
      </c>
      <c r="F1520" s="4" t="s">
        <v>16892</v>
      </c>
    </row>
    <row r="1521" spans="1:6">
      <c r="A1521" t="s">
        <v>19793</v>
      </c>
      <c r="B1521" s="1" t="s">
        <v>8243</v>
      </c>
      <c r="C1521" s="4" t="s">
        <v>16894</v>
      </c>
      <c r="D1521" s="4" t="s">
        <v>16899</v>
      </c>
      <c r="E1521" s="6" t="s">
        <v>10263</v>
      </c>
      <c r="F1521" s="4" t="s">
        <v>16896</v>
      </c>
    </row>
    <row r="1522" spans="1:6">
      <c r="A1522" t="s">
        <v>19793</v>
      </c>
      <c r="B1522" s="1" t="s">
        <v>8250</v>
      </c>
      <c r="C1522" s="4" t="s">
        <v>16894</v>
      </c>
      <c r="D1522" s="4" t="s">
        <v>16903</v>
      </c>
      <c r="E1522" s="6" t="s">
        <v>10263</v>
      </c>
      <c r="F1522" s="4" t="s">
        <v>16900</v>
      </c>
    </row>
    <row r="1523" spans="1:6">
      <c r="A1523" t="s">
        <v>19793</v>
      </c>
      <c r="B1523" s="1" t="s">
        <v>8255</v>
      </c>
      <c r="C1523" s="4" t="s">
        <v>16894</v>
      </c>
      <c r="D1523" s="4" t="s">
        <v>16906</v>
      </c>
      <c r="E1523" s="6" t="s">
        <v>10263</v>
      </c>
      <c r="F1523" s="4" t="s">
        <v>16904</v>
      </c>
    </row>
    <row r="1524" spans="1:6">
      <c r="A1524" t="s">
        <v>19793</v>
      </c>
      <c r="B1524" s="1" t="s">
        <v>8261</v>
      </c>
      <c r="C1524" s="4" t="s">
        <v>16894</v>
      </c>
      <c r="D1524" s="4" t="s">
        <v>16909</v>
      </c>
      <c r="E1524" s="6" t="s">
        <v>10263</v>
      </c>
      <c r="F1524" s="4" t="s">
        <v>16907</v>
      </c>
    </row>
    <row r="1525" spans="1:6">
      <c r="A1525" t="s">
        <v>19793</v>
      </c>
      <c r="B1525" s="1" t="s">
        <v>8268</v>
      </c>
      <c r="C1525" s="4" t="s">
        <v>16894</v>
      </c>
      <c r="D1525" s="4" t="s">
        <v>16912</v>
      </c>
      <c r="E1525" s="6" t="s">
        <v>10263</v>
      </c>
      <c r="F1525" s="4" t="s">
        <v>16910</v>
      </c>
    </row>
    <row r="1526" spans="1:6">
      <c r="A1526" t="s">
        <v>19793</v>
      </c>
      <c r="B1526" s="1" t="s">
        <v>8276</v>
      </c>
      <c r="C1526" s="4" t="s">
        <v>16894</v>
      </c>
      <c r="D1526" s="4" t="s">
        <v>16915</v>
      </c>
      <c r="E1526" s="6" t="s">
        <v>10263</v>
      </c>
      <c r="F1526" s="4" t="s">
        <v>16913</v>
      </c>
    </row>
    <row r="1527" spans="1:6">
      <c r="A1527" t="s">
        <v>19793</v>
      </c>
      <c r="B1527" s="1" t="s">
        <v>8284</v>
      </c>
      <c r="C1527" s="4" t="s">
        <v>16894</v>
      </c>
      <c r="D1527" s="4" t="s">
        <v>16918</v>
      </c>
      <c r="E1527" s="6" t="s">
        <v>10263</v>
      </c>
      <c r="F1527" s="4" t="s">
        <v>16916</v>
      </c>
    </row>
    <row r="1528" spans="1:6">
      <c r="A1528" t="s">
        <v>19793</v>
      </c>
      <c r="B1528" s="1" t="s">
        <v>8289</v>
      </c>
      <c r="C1528" s="4" t="s">
        <v>16894</v>
      </c>
      <c r="D1528" s="4" t="s">
        <v>16920</v>
      </c>
      <c r="E1528" s="6" t="s">
        <v>10263</v>
      </c>
      <c r="F1528" s="4" t="s">
        <v>16919</v>
      </c>
    </row>
    <row r="1529" spans="1:6">
      <c r="A1529" t="s">
        <v>19793</v>
      </c>
      <c r="B1529" s="1" t="s">
        <v>8296</v>
      </c>
      <c r="C1529" s="4" t="s">
        <v>16894</v>
      </c>
      <c r="D1529" s="4" t="s">
        <v>16922</v>
      </c>
      <c r="E1529" s="6" t="s">
        <v>10263</v>
      </c>
      <c r="F1529" s="4" t="s">
        <v>16921</v>
      </c>
    </row>
    <row r="1530" spans="1:6">
      <c r="A1530" t="s">
        <v>19793</v>
      </c>
      <c r="B1530" s="1" t="s">
        <v>7900</v>
      </c>
      <c r="C1530" s="4" t="s">
        <v>16894</v>
      </c>
      <c r="D1530" s="4" t="s">
        <v>16925</v>
      </c>
      <c r="E1530" s="6" t="s">
        <v>10263</v>
      </c>
      <c r="F1530" s="4" t="s">
        <v>16923</v>
      </c>
    </row>
    <row r="1531" spans="1:6">
      <c r="A1531" t="s">
        <v>19793</v>
      </c>
      <c r="B1531" s="1" t="s">
        <v>8310</v>
      </c>
      <c r="C1531" s="4" t="s">
        <v>16894</v>
      </c>
      <c r="D1531" s="4" t="s">
        <v>16928</v>
      </c>
      <c r="E1531" s="6" t="s">
        <v>10263</v>
      </c>
      <c r="F1531" s="4" t="s">
        <v>16926</v>
      </c>
    </row>
    <row r="1532" spans="1:6">
      <c r="A1532" t="s">
        <v>19793</v>
      </c>
      <c r="B1532" s="1" t="s">
        <v>8316</v>
      </c>
      <c r="C1532" s="4" t="s">
        <v>16894</v>
      </c>
      <c r="D1532" s="4" t="s">
        <v>16931</v>
      </c>
      <c r="E1532" s="6" t="s">
        <v>10263</v>
      </c>
      <c r="F1532" s="4" t="s">
        <v>16929</v>
      </c>
    </row>
    <row r="1533" spans="1:6">
      <c r="A1533" t="s">
        <v>19793</v>
      </c>
      <c r="B1533" s="1" t="s">
        <v>8324</v>
      </c>
      <c r="C1533" s="4" t="s">
        <v>16894</v>
      </c>
      <c r="D1533" s="4" t="s">
        <v>16935</v>
      </c>
      <c r="E1533" s="6" t="s">
        <v>10263</v>
      </c>
      <c r="F1533" s="4" t="s">
        <v>16932</v>
      </c>
    </row>
    <row r="1534" spans="1:14">
      <c r="A1534" t="s">
        <v>19793</v>
      </c>
      <c r="B1534" s="1" t="s">
        <v>8330</v>
      </c>
      <c r="C1534" s="4" t="s">
        <v>17021</v>
      </c>
      <c r="D1534" s="4" t="s">
        <v>17026</v>
      </c>
      <c r="E1534" s="6" t="s">
        <v>10263</v>
      </c>
      <c r="F1534" s="4" t="s">
        <v>17023</v>
      </c>
      <c r="G1534" s="6" t="s">
        <v>19819</v>
      </c>
      <c r="H1534" s="6" t="s">
        <v>19820</v>
      </c>
      <c r="I1534" s="6" t="s">
        <v>7818</v>
      </c>
      <c r="J1534" s="6" t="s">
        <v>19821</v>
      </c>
      <c r="K1534" s="6" t="s">
        <v>9810</v>
      </c>
      <c r="L1534" t="s">
        <v>6675</v>
      </c>
      <c r="M1534" s="6" t="s">
        <v>19792</v>
      </c>
      <c r="N1534" t="s">
        <v>54</v>
      </c>
    </row>
    <row r="1535" spans="1:15">
      <c r="A1535" t="s">
        <v>19793</v>
      </c>
      <c r="B1535" s="1" t="s">
        <v>8336</v>
      </c>
      <c r="C1535" s="6" t="s">
        <v>19822</v>
      </c>
      <c r="D1535" s="4" t="s">
        <v>16938</v>
      </c>
      <c r="E1535" s="6" t="s">
        <v>10263</v>
      </c>
      <c r="F1535" s="4" t="s">
        <v>16936</v>
      </c>
      <c r="G1535" s="42" t="s">
        <v>3870</v>
      </c>
      <c r="H1535" s="6" t="s">
        <v>19820</v>
      </c>
      <c r="I1535" s="6" t="s">
        <v>7818</v>
      </c>
      <c r="J1535" s="6" t="s">
        <v>19823</v>
      </c>
      <c r="K1535" s="6" t="s">
        <v>9810</v>
      </c>
      <c r="L1535" t="s">
        <v>6675</v>
      </c>
      <c r="M1535" s="6" t="s">
        <v>19792</v>
      </c>
      <c r="N1535" t="s">
        <v>54</v>
      </c>
      <c r="O1535" t="s">
        <v>6514</v>
      </c>
    </row>
    <row r="1536" spans="1:15">
      <c r="A1536" t="s">
        <v>19793</v>
      </c>
      <c r="B1536" s="1" t="s">
        <v>8343</v>
      </c>
      <c r="C1536" s="6" t="s">
        <v>19822</v>
      </c>
      <c r="D1536" s="4" t="s">
        <v>16940</v>
      </c>
      <c r="E1536" s="6" t="s">
        <v>10263</v>
      </c>
      <c r="F1536" s="4" t="s">
        <v>16939</v>
      </c>
      <c r="G1536" s="42" t="s">
        <v>3181</v>
      </c>
      <c r="H1536" s="6" t="s">
        <v>19820</v>
      </c>
      <c r="I1536" s="6" t="s">
        <v>7818</v>
      </c>
      <c r="J1536" s="6" t="s">
        <v>19824</v>
      </c>
      <c r="K1536" s="6" t="s">
        <v>9810</v>
      </c>
      <c r="L1536" t="s">
        <v>6675</v>
      </c>
      <c r="M1536" s="6" t="s">
        <v>19792</v>
      </c>
      <c r="N1536" t="s">
        <v>54</v>
      </c>
      <c r="O1536" t="s">
        <v>6514</v>
      </c>
    </row>
    <row r="1537" spans="1:15">
      <c r="A1537" t="s">
        <v>19793</v>
      </c>
      <c r="B1537" s="1" t="s">
        <v>8349</v>
      </c>
      <c r="C1537" s="6" t="s">
        <v>19822</v>
      </c>
      <c r="D1537" s="4" t="s">
        <v>16942</v>
      </c>
      <c r="E1537" s="4" t="s">
        <v>6869</v>
      </c>
      <c r="F1537" s="4" t="s">
        <v>16941</v>
      </c>
      <c r="G1537" s="42" t="s">
        <v>2221</v>
      </c>
      <c r="H1537" s="6" t="s">
        <v>19820</v>
      </c>
      <c r="I1537" s="6" t="s">
        <v>7818</v>
      </c>
      <c r="J1537" s="6" t="s">
        <v>19825</v>
      </c>
      <c r="K1537" s="6" t="s">
        <v>9810</v>
      </c>
      <c r="L1537" t="s">
        <v>6675</v>
      </c>
      <c r="M1537" s="6" t="s">
        <v>19792</v>
      </c>
      <c r="N1537" t="s">
        <v>54</v>
      </c>
      <c r="O1537" t="s">
        <v>6514</v>
      </c>
    </row>
    <row r="1538" spans="1:15">
      <c r="A1538" t="s">
        <v>19793</v>
      </c>
      <c r="B1538" s="1" t="s">
        <v>8353</v>
      </c>
      <c r="C1538" s="6" t="s">
        <v>19822</v>
      </c>
      <c r="D1538" s="4" t="s">
        <v>16945</v>
      </c>
      <c r="E1538" s="6" t="s">
        <v>10263</v>
      </c>
      <c r="F1538" s="4" t="s">
        <v>16943</v>
      </c>
      <c r="G1538" s="42" t="s">
        <v>2221</v>
      </c>
      <c r="H1538" s="6" t="s">
        <v>19820</v>
      </c>
      <c r="I1538" s="6" t="s">
        <v>7818</v>
      </c>
      <c r="J1538" s="6" t="s">
        <v>19826</v>
      </c>
      <c r="K1538" s="6" t="s">
        <v>9810</v>
      </c>
      <c r="L1538" t="s">
        <v>6675</v>
      </c>
      <c r="M1538" s="6" t="s">
        <v>19792</v>
      </c>
      <c r="N1538" t="s">
        <v>54</v>
      </c>
      <c r="O1538" t="s">
        <v>6514</v>
      </c>
    </row>
    <row r="1539" spans="1:15">
      <c r="A1539" t="s">
        <v>19793</v>
      </c>
      <c r="B1539" s="1" t="s">
        <v>8362</v>
      </c>
      <c r="C1539" s="6" t="s">
        <v>19822</v>
      </c>
      <c r="D1539" s="4" t="s">
        <v>16949</v>
      </c>
      <c r="E1539" s="4" t="s">
        <v>6869</v>
      </c>
      <c r="F1539" s="4" t="s">
        <v>16946</v>
      </c>
      <c r="G1539" s="42" t="s">
        <v>2221</v>
      </c>
      <c r="H1539" s="6" t="s">
        <v>19820</v>
      </c>
      <c r="I1539" s="6" t="s">
        <v>7818</v>
      </c>
      <c r="J1539" s="6" t="s">
        <v>19827</v>
      </c>
      <c r="K1539" s="6" t="s">
        <v>9810</v>
      </c>
      <c r="L1539" t="s">
        <v>6675</v>
      </c>
      <c r="M1539" s="6" t="s">
        <v>19792</v>
      </c>
      <c r="N1539" t="s">
        <v>54</v>
      </c>
      <c r="O1539" t="s">
        <v>6514</v>
      </c>
    </row>
    <row r="1540" spans="1:14">
      <c r="A1540" t="s">
        <v>19793</v>
      </c>
      <c r="B1540" s="1" t="s">
        <v>8305</v>
      </c>
      <c r="C1540" s="4" t="s">
        <v>16948</v>
      </c>
      <c r="D1540" s="4" t="s">
        <v>16953</v>
      </c>
      <c r="E1540" s="6" t="s">
        <v>10263</v>
      </c>
      <c r="F1540" s="4" t="s">
        <v>16950</v>
      </c>
      <c r="G1540" t="s">
        <v>3181</v>
      </c>
      <c r="H1540" t="s">
        <v>19828</v>
      </c>
      <c r="I1540" t="s">
        <v>22</v>
      </c>
      <c r="J1540" t="s">
        <v>19829</v>
      </c>
      <c r="K1540" t="s">
        <v>44</v>
      </c>
      <c r="M1540" t="s">
        <v>1962</v>
      </c>
      <c r="N1540" t="s">
        <v>54</v>
      </c>
    </row>
    <row r="1541" spans="1:14">
      <c r="A1541" t="s">
        <v>19793</v>
      </c>
      <c r="B1541" s="1" t="s">
        <v>8374</v>
      </c>
      <c r="C1541" s="4" t="s">
        <v>16948</v>
      </c>
      <c r="D1541" s="4" t="s">
        <v>16956</v>
      </c>
      <c r="E1541" s="6" t="s">
        <v>10263</v>
      </c>
      <c r="F1541" s="4" t="s">
        <v>16954</v>
      </c>
      <c r="G1541" t="s">
        <v>2215</v>
      </c>
      <c r="H1541" t="s">
        <v>19828</v>
      </c>
      <c r="I1541" t="s">
        <v>22</v>
      </c>
      <c r="J1541" t="s">
        <v>19830</v>
      </c>
      <c r="K1541" t="s">
        <v>44</v>
      </c>
      <c r="M1541" t="s">
        <v>1962</v>
      </c>
      <c r="N1541" t="s">
        <v>54</v>
      </c>
    </row>
    <row r="1542" spans="1:14">
      <c r="A1542" t="s">
        <v>19793</v>
      </c>
      <c r="B1542" s="1" t="s">
        <v>8380</v>
      </c>
      <c r="C1542" s="4" t="s">
        <v>16948</v>
      </c>
      <c r="D1542" s="4" t="s">
        <v>16960</v>
      </c>
      <c r="E1542" s="6" t="s">
        <v>10263</v>
      </c>
      <c r="F1542" s="4" t="s">
        <v>16957</v>
      </c>
      <c r="G1542" t="s">
        <v>2221</v>
      </c>
      <c r="H1542" t="s">
        <v>19828</v>
      </c>
      <c r="I1542" t="s">
        <v>22</v>
      </c>
      <c r="J1542" t="s">
        <v>19831</v>
      </c>
      <c r="K1542" t="s">
        <v>44</v>
      </c>
      <c r="M1542" t="s">
        <v>1962</v>
      </c>
      <c r="N1542" t="s">
        <v>54</v>
      </c>
    </row>
    <row r="1543" spans="1:10">
      <c r="A1543" t="s">
        <v>19793</v>
      </c>
      <c r="B1543" s="1" t="s">
        <v>8387</v>
      </c>
      <c r="C1543" s="4" t="s">
        <v>16959</v>
      </c>
      <c r="D1543" s="4" t="s">
        <v>16965</v>
      </c>
      <c r="E1543" s="4" t="s">
        <v>6869</v>
      </c>
      <c r="F1543" s="4" t="s">
        <v>16961</v>
      </c>
      <c r="I1543" s="4" t="s">
        <v>7001</v>
      </c>
      <c r="J1543" s="4" t="s">
        <v>16962</v>
      </c>
    </row>
    <row r="1544" spans="1:10">
      <c r="A1544" t="s">
        <v>19793</v>
      </c>
      <c r="B1544" s="1" t="s">
        <v>8392</v>
      </c>
      <c r="C1544" s="4" t="s">
        <v>17025</v>
      </c>
      <c r="D1544" s="4" t="s">
        <v>17031</v>
      </c>
      <c r="E1544" s="4" t="s">
        <v>6869</v>
      </c>
      <c r="F1544" s="4" t="s">
        <v>17027</v>
      </c>
      <c r="I1544" s="4" t="s">
        <v>16968</v>
      </c>
      <c r="J1544" s="4" t="s">
        <v>17028</v>
      </c>
    </row>
    <row r="1545" spans="1:15">
      <c r="A1545" t="s">
        <v>19793</v>
      </c>
      <c r="B1545" s="1" t="s">
        <v>8399</v>
      </c>
      <c r="C1545" s="4" t="s">
        <v>16964</v>
      </c>
      <c r="D1545" s="4" t="s">
        <v>16971</v>
      </c>
      <c r="E1545" s="4" t="s">
        <v>6869</v>
      </c>
      <c r="F1545" s="4" t="s">
        <v>16966</v>
      </c>
      <c r="G1545" t="s">
        <v>2221</v>
      </c>
      <c r="H1545" s="43" t="s">
        <v>6748</v>
      </c>
      <c r="I1545" s="4" t="s">
        <v>16968</v>
      </c>
      <c r="J1545" s="4" t="s">
        <v>16969</v>
      </c>
      <c r="K1545" s="42" t="s">
        <v>9810</v>
      </c>
      <c r="L1545" t="s">
        <v>6519</v>
      </c>
      <c r="M1545" s="43" t="s">
        <v>1651</v>
      </c>
      <c r="N1545" t="s">
        <v>54</v>
      </c>
      <c r="O1545" t="s">
        <v>6514</v>
      </c>
    </row>
    <row r="1546" spans="1:15">
      <c r="A1546" t="s">
        <v>19793</v>
      </c>
      <c r="B1546" s="1" t="s">
        <v>8406</v>
      </c>
      <c r="C1546" s="4" t="s">
        <v>16964</v>
      </c>
      <c r="D1546" s="4" t="s">
        <v>16977</v>
      </c>
      <c r="E1546" s="4" t="s">
        <v>6869</v>
      </c>
      <c r="F1546" s="4" t="s">
        <v>16972</v>
      </c>
      <c r="G1546" t="s">
        <v>2221</v>
      </c>
      <c r="H1546" s="44" t="s">
        <v>6753</v>
      </c>
      <c r="I1546" s="4" t="s">
        <v>16968</v>
      </c>
      <c r="J1546" s="4" t="s">
        <v>16974</v>
      </c>
      <c r="K1546" s="42" t="s">
        <v>9810</v>
      </c>
      <c r="L1546" t="s">
        <v>6519</v>
      </c>
      <c r="M1546" s="43" t="s">
        <v>1651</v>
      </c>
      <c r="N1546" t="s">
        <v>54</v>
      </c>
      <c r="O1546" t="s">
        <v>6514</v>
      </c>
    </row>
    <row r="1547" spans="1:6">
      <c r="A1547" t="s">
        <v>19793</v>
      </c>
      <c r="B1547" s="1" t="s">
        <v>8412</v>
      </c>
      <c r="C1547" s="4" t="s">
        <v>16976</v>
      </c>
      <c r="D1547" s="4" t="s">
        <v>16981</v>
      </c>
      <c r="E1547" s="4" t="s">
        <v>6869</v>
      </c>
      <c r="F1547" s="4" t="s">
        <v>16978</v>
      </c>
    </row>
    <row r="1548" spans="1:6">
      <c r="A1548" t="s">
        <v>19793</v>
      </c>
      <c r="B1548" s="1" t="s">
        <v>8420</v>
      </c>
      <c r="C1548" s="4" t="s">
        <v>16976</v>
      </c>
      <c r="D1548" s="4" t="s">
        <v>16985</v>
      </c>
      <c r="E1548" s="4" t="s">
        <v>6869</v>
      </c>
      <c r="F1548" s="4" t="s">
        <v>16982</v>
      </c>
    </row>
    <row r="1549" spans="1:6">
      <c r="A1549" t="s">
        <v>19793</v>
      </c>
      <c r="B1549" s="1" t="s">
        <v>8429</v>
      </c>
      <c r="C1549" s="4" t="s">
        <v>16984</v>
      </c>
      <c r="D1549" s="4" t="s">
        <v>16988</v>
      </c>
      <c r="E1549" s="4" t="s">
        <v>6869</v>
      </c>
      <c r="F1549" s="4" t="s">
        <v>16986</v>
      </c>
    </row>
    <row r="1550" spans="1:6">
      <c r="A1550" t="s">
        <v>19793</v>
      </c>
      <c r="B1550" s="1" t="s">
        <v>8313</v>
      </c>
      <c r="C1550" s="4" t="s">
        <v>16984</v>
      </c>
      <c r="D1550" s="4" t="s">
        <v>16994</v>
      </c>
      <c r="E1550" s="6" t="s">
        <v>10263</v>
      </c>
      <c r="F1550" s="4" t="s">
        <v>16989</v>
      </c>
    </row>
    <row r="1551" spans="1:6">
      <c r="A1551" t="s">
        <v>19793</v>
      </c>
      <c r="B1551" s="1" t="s">
        <v>8444</v>
      </c>
      <c r="C1551" s="12" t="s">
        <v>16993</v>
      </c>
      <c r="D1551" s="4" t="s">
        <v>16997</v>
      </c>
      <c r="E1551" s="4" t="s">
        <v>6869</v>
      </c>
      <c r="F1551" s="4" t="s">
        <v>16995</v>
      </c>
    </row>
    <row r="1552" spans="1:6">
      <c r="A1552" t="s">
        <v>19793</v>
      </c>
      <c r="B1552" s="1" t="s">
        <v>8452</v>
      </c>
      <c r="C1552" s="4" t="s">
        <v>16993</v>
      </c>
      <c r="D1552" s="4" t="s">
        <v>17000</v>
      </c>
      <c r="E1552" s="4" t="s">
        <v>6869</v>
      </c>
      <c r="F1552" s="4" t="s">
        <v>16998</v>
      </c>
    </row>
    <row r="1553" spans="1:6">
      <c r="A1553" t="s">
        <v>19793</v>
      </c>
      <c r="B1553" s="1" t="s">
        <v>8459</v>
      </c>
      <c r="C1553" s="4" t="s">
        <v>16999</v>
      </c>
      <c r="D1553" s="4" t="s">
        <v>17004</v>
      </c>
      <c r="E1553" s="4" t="s">
        <v>6869</v>
      </c>
      <c r="F1553" s="4" t="s">
        <v>17001</v>
      </c>
    </row>
    <row r="1554" spans="1:6">
      <c r="A1554" t="s">
        <v>19793</v>
      </c>
      <c r="B1554" s="1" t="s">
        <v>8468</v>
      </c>
      <c r="C1554" s="4" t="s">
        <v>16999</v>
      </c>
      <c r="D1554" s="4" t="s">
        <v>17008</v>
      </c>
      <c r="E1554" s="4" t="s">
        <v>6869</v>
      </c>
      <c r="F1554" s="4" t="s">
        <v>17005</v>
      </c>
    </row>
    <row r="1555" spans="1:6">
      <c r="A1555" t="s">
        <v>19793</v>
      </c>
      <c r="B1555" s="1" t="s">
        <v>8476</v>
      </c>
      <c r="C1555" s="4" t="s">
        <v>16999</v>
      </c>
      <c r="D1555" s="4" t="s">
        <v>19832</v>
      </c>
      <c r="E1555" s="6" t="s">
        <v>10263</v>
      </c>
      <c r="F1555" s="4" t="s">
        <v>17009</v>
      </c>
    </row>
    <row r="1556" spans="1:15">
      <c r="A1556" s="45" t="s">
        <v>19793</v>
      </c>
      <c r="B1556" s="46" t="s">
        <v>8482</v>
      </c>
      <c r="C1556" s="47" t="s">
        <v>16999</v>
      </c>
      <c r="D1556" s="48" t="s">
        <v>19833</v>
      </c>
      <c r="E1556" s="49" t="s">
        <v>10263</v>
      </c>
      <c r="F1556" s="47" t="s">
        <v>17011</v>
      </c>
      <c r="G1556" s="45" t="s">
        <v>2221</v>
      </c>
      <c r="H1556" s="45" t="s">
        <v>19834</v>
      </c>
      <c r="I1556" s="45" t="s">
        <v>22</v>
      </c>
      <c r="J1556" s="50">
        <v>13542737003</v>
      </c>
      <c r="K1556" s="45" t="s">
        <v>44</v>
      </c>
      <c r="M1556" s="45" t="s">
        <v>44</v>
      </c>
      <c r="N1556" s="45" t="s">
        <v>54</v>
      </c>
      <c r="O1556" s="45" t="s">
        <v>6514</v>
      </c>
    </row>
    <row r="1557" spans="1:6">
      <c r="A1557" t="s">
        <v>19793</v>
      </c>
      <c r="B1557" s="1" t="s">
        <v>8490</v>
      </c>
      <c r="C1557" s="4" t="s">
        <v>17012</v>
      </c>
      <c r="D1557" s="4" t="s">
        <v>17016</v>
      </c>
      <c r="E1557" s="4" t="s">
        <v>6869</v>
      </c>
      <c r="F1557" s="4" t="s">
        <v>17014</v>
      </c>
    </row>
    <row r="1558" spans="1:6">
      <c r="A1558" t="s">
        <v>19793</v>
      </c>
      <c r="B1558" s="1" t="s">
        <v>8497</v>
      </c>
      <c r="C1558" s="4" t="s">
        <v>17012</v>
      </c>
      <c r="D1558" s="4" t="s">
        <v>17019</v>
      </c>
      <c r="E1558" s="4" t="s">
        <v>6869</v>
      </c>
      <c r="F1558" s="4" t="s">
        <v>17017</v>
      </c>
    </row>
    <row r="1559" spans="1:6">
      <c r="A1559" t="s">
        <v>19793</v>
      </c>
      <c r="B1559" s="1" t="s">
        <v>8505</v>
      </c>
      <c r="C1559" s="4" t="s">
        <v>17012</v>
      </c>
      <c r="D1559" s="4" t="s">
        <v>17022</v>
      </c>
      <c r="E1559" s="4" t="s">
        <v>6869</v>
      </c>
      <c r="F1559" s="4" t="s">
        <v>17020</v>
      </c>
    </row>
    <row r="1560" spans="1:2">
      <c r="A1560" t="s">
        <v>19793</v>
      </c>
      <c r="B1560" s="1" t="s">
        <v>8512</v>
      </c>
    </row>
    <row r="1561" spans="1:2">
      <c r="A1561" t="s">
        <v>19793</v>
      </c>
      <c r="B1561" s="1" t="s">
        <v>8518</v>
      </c>
    </row>
    <row r="1562" spans="1:2">
      <c r="A1562" t="s">
        <v>19793</v>
      </c>
      <c r="B1562" s="1" t="s">
        <v>8524</v>
      </c>
    </row>
    <row r="1563" spans="1:15">
      <c r="A1563" t="s">
        <v>17029</v>
      </c>
      <c r="B1563" s="1" t="s">
        <v>8531</v>
      </c>
      <c r="C1563" s="6" t="s">
        <v>17030</v>
      </c>
      <c r="D1563" s="6" t="s">
        <v>17037</v>
      </c>
      <c r="E1563" s="6" t="s">
        <v>10240</v>
      </c>
      <c r="F1563" s="6" t="s">
        <v>17032</v>
      </c>
      <c r="G1563" s="6" t="s">
        <v>8357</v>
      </c>
      <c r="H1563" s="6" t="s">
        <v>17033</v>
      </c>
      <c r="I1563" s="6" t="s">
        <v>17034</v>
      </c>
      <c r="J1563" s="6" t="s">
        <v>17035</v>
      </c>
      <c r="N1563" t="s">
        <v>54</v>
      </c>
      <c r="O1563" t="s">
        <v>19835</v>
      </c>
    </row>
    <row r="1564" spans="2:2">
      <c r="B1564" s="1" t="s">
        <v>8535</v>
      </c>
    </row>
    <row r="1565" spans="2:2">
      <c r="B1565" s="1" t="s">
        <v>8544</v>
      </c>
    </row>
    <row r="1566" spans="2:2">
      <c r="B1566" s="1" t="s">
        <v>8550</v>
      </c>
    </row>
    <row r="1567" spans="2:2">
      <c r="B1567" s="1" t="s">
        <v>12379</v>
      </c>
    </row>
    <row r="1568" spans="2:2">
      <c r="B1568" s="1" t="s">
        <v>12379</v>
      </c>
    </row>
    <row r="1569" spans="1:14">
      <c r="A1569" t="s">
        <v>17038</v>
      </c>
      <c r="B1569" s="4" t="s">
        <v>9099</v>
      </c>
      <c r="C1569" s="4" t="s">
        <v>12871</v>
      </c>
      <c r="D1569" s="4" t="s">
        <v>12872</v>
      </c>
      <c r="E1569" s="4" t="s">
        <v>12873</v>
      </c>
      <c r="F1569" s="4" t="s">
        <v>12874</v>
      </c>
      <c r="G1569" s="4" t="s">
        <v>9387</v>
      </c>
      <c r="H1569" s="4" t="s">
        <v>12875</v>
      </c>
      <c r="I1569" s="4" t="s">
        <v>7001</v>
      </c>
      <c r="J1569" s="4" t="s">
        <v>12876</v>
      </c>
      <c r="K1569" s="4" t="s">
        <v>6875</v>
      </c>
      <c r="L1569" t="s">
        <v>6533</v>
      </c>
      <c r="M1569" s="4" t="s">
        <v>12877</v>
      </c>
      <c r="N1569" t="s">
        <v>54</v>
      </c>
    </row>
    <row r="1570" spans="1:15">
      <c r="A1570" t="s">
        <v>17039</v>
      </c>
      <c r="B1570" s="4" t="s">
        <v>9107</v>
      </c>
      <c r="C1570" s="4" t="s">
        <v>12871</v>
      </c>
      <c r="D1570" s="4" t="s">
        <v>12878</v>
      </c>
      <c r="E1570" s="4" t="s">
        <v>6869</v>
      </c>
      <c r="F1570" s="4" t="s">
        <v>12879</v>
      </c>
      <c r="G1570" s="4" t="s">
        <v>9271</v>
      </c>
      <c r="H1570" s="4" t="s">
        <v>12880</v>
      </c>
      <c r="I1570" s="4" t="s">
        <v>7013</v>
      </c>
      <c r="J1570" s="4" t="s">
        <v>12881</v>
      </c>
      <c r="K1570" s="4" t="s">
        <v>12882</v>
      </c>
      <c r="L1570" t="s">
        <v>6524</v>
      </c>
      <c r="M1570" s="4" t="s">
        <v>6875</v>
      </c>
      <c r="N1570" t="s">
        <v>54</v>
      </c>
      <c r="O1570" t="s">
        <v>134</v>
      </c>
    </row>
    <row r="1571" spans="1:15">
      <c r="A1571" t="s">
        <v>4028</v>
      </c>
      <c r="B1571" s="4" t="s">
        <v>9113</v>
      </c>
      <c r="C1571" s="4" t="s">
        <v>12871</v>
      </c>
      <c r="D1571" s="4" t="s">
        <v>12883</v>
      </c>
      <c r="E1571" s="4" t="s">
        <v>6869</v>
      </c>
      <c r="F1571" s="4" t="s">
        <v>12884</v>
      </c>
      <c r="G1571" s="4" t="s">
        <v>9378</v>
      </c>
      <c r="H1571" s="4" t="s">
        <v>12885</v>
      </c>
      <c r="I1571" s="4" t="s">
        <v>12886</v>
      </c>
      <c r="J1571" s="4" t="s">
        <v>12887</v>
      </c>
      <c r="K1571" s="4" t="s">
        <v>12882</v>
      </c>
      <c r="L1571" t="s">
        <v>6524</v>
      </c>
      <c r="M1571" s="4" t="s">
        <v>6875</v>
      </c>
      <c r="N1571" t="s">
        <v>54</v>
      </c>
      <c r="O1571" t="s">
        <v>134</v>
      </c>
    </row>
    <row r="1572" spans="1:15">
      <c r="A1572" t="s">
        <v>4028</v>
      </c>
      <c r="B1572" s="4" t="s">
        <v>7600</v>
      </c>
      <c r="C1572" s="4" t="s">
        <v>12871</v>
      </c>
      <c r="D1572" s="4" t="s">
        <v>12888</v>
      </c>
      <c r="E1572" s="4" t="s">
        <v>12889</v>
      </c>
      <c r="F1572" s="4" t="s">
        <v>12890</v>
      </c>
      <c r="G1572" s="4" t="s">
        <v>7153</v>
      </c>
      <c r="H1572" s="4" t="s">
        <v>12891</v>
      </c>
      <c r="I1572" s="4" t="s">
        <v>7001</v>
      </c>
      <c r="J1572" s="4" t="s">
        <v>12892</v>
      </c>
      <c r="K1572" s="4" t="s">
        <v>12882</v>
      </c>
      <c r="L1572" t="s">
        <v>6524</v>
      </c>
      <c r="M1572" s="4" t="s">
        <v>12893</v>
      </c>
      <c r="N1572" t="s">
        <v>54</v>
      </c>
      <c r="O1572" t="s">
        <v>4046</v>
      </c>
    </row>
    <row r="1573" spans="1:15">
      <c r="A1573" t="s">
        <v>4028</v>
      </c>
      <c r="B1573" s="4" t="s">
        <v>9130</v>
      </c>
      <c r="C1573" s="4" t="s">
        <v>12871</v>
      </c>
      <c r="D1573" s="4" t="s">
        <v>19836</v>
      </c>
      <c r="E1573" s="4" t="s">
        <v>10960</v>
      </c>
      <c r="F1573" s="4" t="s">
        <v>19837</v>
      </c>
      <c r="G1573" s="4" t="s">
        <v>19838</v>
      </c>
      <c r="H1573" s="4" t="s">
        <v>19839</v>
      </c>
      <c r="I1573" s="4" t="s">
        <v>9374</v>
      </c>
      <c r="J1573" s="4" t="s">
        <v>19840</v>
      </c>
      <c r="K1573" s="4" t="s">
        <v>6875</v>
      </c>
      <c r="L1573" t="s">
        <v>23</v>
      </c>
      <c r="M1573" s="4" t="s">
        <v>11885</v>
      </c>
      <c r="N1573" t="s">
        <v>25</v>
      </c>
      <c r="O1573" t="s">
        <v>4046</v>
      </c>
    </row>
    <row r="1574" spans="1:15">
      <c r="A1574" t="s">
        <v>4028</v>
      </c>
      <c r="B1574" s="4" t="s">
        <v>9139</v>
      </c>
      <c r="C1574" s="4" t="s">
        <v>12871</v>
      </c>
      <c r="D1574" s="4" t="s">
        <v>12902</v>
      </c>
      <c r="E1574" s="4" t="s">
        <v>6869</v>
      </c>
      <c r="F1574" s="4" t="s">
        <v>12903</v>
      </c>
      <c r="G1574" s="4" t="s">
        <v>6991</v>
      </c>
      <c r="H1574" s="4" t="s">
        <v>12904</v>
      </c>
      <c r="I1574" s="4" t="s">
        <v>12905</v>
      </c>
      <c r="J1574" s="4" t="s">
        <v>12906</v>
      </c>
      <c r="L1574" t="s">
        <v>23</v>
      </c>
      <c r="M1574" s="4" t="s">
        <v>6875</v>
      </c>
      <c r="N1574" t="s">
        <v>54</v>
      </c>
      <c r="O1574" t="s">
        <v>4054</v>
      </c>
    </row>
    <row r="1575" spans="1:15">
      <c r="A1575" t="s">
        <v>4028</v>
      </c>
      <c r="B1575" s="4" t="s">
        <v>9148</v>
      </c>
      <c r="C1575" s="4" t="s">
        <v>12871</v>
      </c>
      <c r="D1575" s="4" t="s">
        <v>19841</v>
      </c>
      <c r="E1575" s="4" t="s">
        <v>6880</v>
      </c>
      <c r="F1575" s="4" t="s">
        <v>19842</v>
      </c>
      <c r="G1575" s="4" t="s">
        <v>7153</v>
      </c>
      <c r="H1575" s="4" t="s">
        <v>19843</v>
      </c>
      <c r="I1575" s="4" t="s">
        <v>9374</v>
      </c>
      <c r="J1575" s="4" t="s">
        <v>19844</v>
      </c>
      <c r="K1575" s="4" t="s">
        <v>6875</v>
      </c>
      <c r="L1575" t="s">
        <v>23</v>
      </c>
      <c r="M1575" s="4" t="s">
        <v>11901</v>
      </c>
      <c r="N1575" t="s">
        <v>25</v>
      </c>
      <c r="O1575" t="s">
        <v>4054</v>
      </c>
    </row>
    <row r="1576" spans="1:15">
      <c r="A1576" t="s">
        <v>4028</v>
      </c>
      <c r="B1576" s="4" t="s">
        <v>7087</v>
      </c>
      <c r="C1576" s="4" t="s">
        <v>12871</v>
      </c>
      <c r="D1576" s="4" t="s">
        <v>12912</v>
      </c>
      <c r="E1576" s="4" t="s">
        <v>7160</v>
      </c>
      <c r="F1576" s="4" t="s">
        <v>12913</v>
      </c>
      <c r="G1576" s="4" t="s">
        <v>9393</v>
      </c>
      <c r="H1576" s="4" t="s">
        <v>12914</v>
      </c>
      <c r="I1576" s="4" t="s">
        <v>6883</v>
      </c>
      <c r="J1576" s="4" t="s">
        <v>12915</v>
      </c>
      <c r="K1576" s="4" t="s">
        <v>12916</v>
      </c>
      <c r="L1576" t="s">
        <v>2147</v>
      </c>
      <c r="M1576" s="4" t="s">
        <v>10148</v>
      </c>
      <c r="N1576" t="s">
        <v>54</v>
      </c>
      <c r="O1576" t="s">
        <v>134</v>
      </c>
    </row>
    <row r="1577" spans="1:15">
      <c r="A1577" t="s">
        <v>4028</v>
      </c>
      <c r="B1577" s="4" t="s">
        <v>7094</v>
      </c>
      <c r="C1577" s="4" t="s">
        <v>12871</v>
      </c>
      <c r="D1577" s="4" t="s">
        <v>12917</v>
      </c>
      <c r="E1577" s="4" t="s">
        <v>6869</v>
      </c>
      <c r="F1577" s="4" t="s">
        <v>12918</v>
      </c>
      <c r="G1577" s="4" t="s">
        <v>12919</v>
      </c>
      <c r="H1577" s="4" t="s">
        <v>12920</v>
      </c>
      <c r="I1577" s="4" t="s">
        <v>7013</v>
      </c>
      <c r="J1577" s="4" t="s">
        <v>12921</v>
      </c>
      <c r="K1577" s="4" t="s">
        <v>6875</v>
      </c>
      <c r="L1577" t="s">
        <v>10863</v>
      </c>
      <c r="M1577" s="4" t="s">
        <v>6875</v>
      </c>
      <c r="N1577" t="s">
        <v>54</v>
      </c>
      <c r="O1577" t="s">
        <v>4046</v>
      </c>
    </row>
    <row r="1578" spans="1:15">
      <c r="A1578" t="s">
        <v>4028</v>
      </c>
      <c r="B1578" s="4" t="s">
        <v>7100</v>
      </c>
      <c r="C1578" s="4" t="s">
        <v>12871</v>
      </c>
      <c r="D1578" s="4" t="s">
        <v>12922</v>
      </c>
      <c r="E1578" s="4" t="s">
        <v>6869</v>
      </c>
      <c r="F1578" s="4" t="s">
        <v>12923</v>
      </c>
      <c r="G1578" s="4" t="s">
        <v>12924</v>
      </c>
      <c r="H1578" s="4" t="s">
        <v>12925</v>
      </c>
      <c r="I1578" s="4" t="s">
        <v>7013</v>
      </c>
      <c r="J1578" s="4" t="s">
        <v>12926</v>
      </c>
      <c r="K1578" s="4" t="s">
        <v>6875</v>
      </c>
      <c r="L1578" t="s">
        <v>6524</v>
      </c>
      <c r="M1578" s="4" t="s">
        <v>6875</v>
      </c>
      <c r="N1578" t="s">
        <v>54</v>
      </c>
      <c r="O1578" t="s">
        <v>4067</v>
      </c>
    </row>
    <row r="1579" spans="1:1">
      <c r="A1579" t="s">
        <v>4028</v>
      </c>
    </row>
    <row r="1580" spans="1:1">
      <c r="A1580" t="s">
        <v>4028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智能表2</vt:lpstr>
      <vt:lpstr>智能表1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骆征山</cp:lastModifiedBy>
  <dcterms:created xsi:type="dcterms:W3CDTF">2024-11-01T15:26:00Z</dcterms:created>
  <dcterms:modified xsi:type="dcterms:W3CDTF">2024-12-17T03:25:55Z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KSOReadingLayout">
    <vt:bool>true</vt:bool>
  </property>
  <property fmtid="{D5CDD505-2E9C-101B-9397-08002B2CF9AE}" pid="4" name="ICV">
    <vt:lpwstr>9FA7DBCF4C9C4251A483774412F227DC</vt:lpwstr>
  </property>
</Properties>
</file>